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5" yWindow="75" windowWidth="19440" windowHeight="4860" tabRatio="570"/>
  </bookViews>
  <sheets>
    <sheet name="碩亞數碼科技有限公司L&amp;B中文試用書單" sheetId="170" r:id="rId1"/>
  </sheets>
  <definedNames>
    <definedName name="_xlnm._FilterDatabase" localSheetId="0" hidden="1">'碩亞數碼科技有限公司L&amp;B中文試用書單'!$A$1:$R$1759</definedName>
    <definedName name="GFDSG">#REF!</definedName>
    <definedName name="jjjj">#REF!</definedName>
    <definedName name="好Young_booklist">#REF!</definedName>
  </definedNames>
  <calcPr calcId="125725"/>
</workbook>
</file>

<file path=xl/comments1.xml><?xml version="1.0" encoding="utf-8"?>
<comments xmlns="http://schemas.openxmlformats.org/spreadsheetml/2006/main">
  <authors>
    <author>cherry</author>
    <author>Debby</author>
  </authors>
  <commentList>
    <comment ref="G794" authorId="0">
      <text>
        <r>
          <rPr>
            <b/>
            <sz val="9"/>
            <color indexed="81"/>
            <rFont val="Tahoma"/>
            <family val="2"/>
          </rPr>
          <t>cherry:</t>
        </r>
        <r>
          <rPr>
            <sz val="9"/>
            <color indexed="81"/>
            <rFont val="Tahoma"/>
            <family val="2"/>
          </rPr>
          <t xml:space="preserve">
</t>
        </r>
        <r>
          <rPr>
            <sz val="9"/>
            <color indexed="81"/>
            <rFont val="細明體"/>
            <family val="3"/>
            <charset val="136"/>
          </rPr>
          <t>資料來源</t>
        </r>
        <r>
          <rPr>
            <sz val="9"/>
            <color indexed="81"/>
            <rFont val="Tahoma"/>
            <family val="2"/>
          </rPr>
          <t>_</t>
        </r>
        <r>
          <rPr>
            <sz val="9"/>
            <color indexed="81"/>
            <rFont val="細明體"/>
            <family val="3"/>
            <charset val="136"/>
          </rPr>
          <t>書封</t>
        </r>
      </text>
    </comment>
    <comment ref="G797" authorId="0">
      <text>
        <r>
          <rPr>
            <b/>
            <sz val="9"/>
            <color indexed="81"/>
            <rFont val="Tahoma"/>
            <family val="2"/>
          </rPr>
          <t>cherry:</t>
        </r>
        <r>
          <rPr>
            <sz val="9"/>
            <color indexed="81"/>
            <rFont val="Tahoma"/>
            <family val="2"/>
          </rPr>
          <t xml:space="preserve">
</t>
        </r>
        <r>
          <rPr>
            <sz val="9"/>
            <color indexed="81"/>
            <rFont val="細明體"/>
            <family val="3"/>
            <charset val="136"/>
          </rPr>
          <t>資料來源</t>
        </r>
        <r>
          <rPr>
            <sz val="9"/>
            <color indexed="81"/>
            <rFont val="Tahoma"/>
            <family val="2"/>
          </rPr>
          <t>_</t>
        </r>
        <r>
          <rPr>
            <sz val="9"/>
            <color indexed="81"/>
            <rFont val="細明體"/>
            <family val="3"/>
            <charset val="136"/>
          </rPr>
          <t>書封</t>
        </r>
      </text>
    </comment>
    <comment ref="G801" authorId="0">
      <text>
        <r>
          <rPr>
            <b/>
            <sz val="9"/>
            <color indexed="81"/>
            <rFont val="Tahoma"/>
            <family val="2"/>
          </rPr>
          <t>cherry:</t>
        </r>
        <r>
          <rPr>
            <sz val="9"/>
            <color indexed="81"/>
            <rFont val="Tahoma"/>
            <family val="2"/>
          </rPr>
          <t xml:space="preserve">
</t>
        </r>
        <r>
          <rPr>
            <sz val="9"/>
            <color indexed="81"/>
            <rFont val="細明體"/>
            <family val="3"/>
            <charset val="136"/>
          </rPr>
          <t>資料來源</t>
        </r>
        <r>
          <rPr>
            <sz val="9"/>
            <color indexed="81"/>
            <rFont val="Tahoma"/>
            <family val="2"/>
          </rPr>
          <t>_</t>
        </r>
        <r>
          <rPr>
            <sz val="9"/>
            <color indexed="81"/>
            <rFont val="細明體"/>
            <family val="3"/>
            <charset val="136"/>
          </rPr>
          <t>書封</t>
        </r>
      </text>
    </comment>
    <comment ref="G803" authorId="0">
      <text>
        <r>
          <rPr>
            <b/>
            <sz val="9"/>
            <color indexed="81"/>
            <rFont val="Tahoma"/>
            <family val="2"/>
          </rPr>
          <t>cherry:</t>
        </r>
        <r>
          <rPr>
            <sz val="9"/>
            <color indexed="81"/>
            <rFont val="Tahoma"/>
            <family val="2"/>
          </rPr>
          <t xml:space="preserve">
</t>
        </r>
        <r>
          <rPr>
            <sz val="9"/>
            <color indexed="81"/>
            <rFont val="細明體"/>
            <family val="3"/>
            <charset val="136"/>
          </rPr>
          <t>資料來源</t>
        </r>
        <r>
          <rPr>
            <sz val="9"/>
            <color indexed="81"/>
            <rFont val="Tahoma"/>
            <family val="2"/>
          </rPr>
          <t>_</t>
        </r>
        <r>
          <rPr>
            <sz val="9"/>
            <color indexed="81"/>
            <rFont val="細明體"/>
            <family val="3"/>
            <charset val="136"/>
          </rPr>
          <t>書封</t>
        </r>
      </text>
    </comment>
    <comment ref="D919" authorId="0">
      <text>
        <r>
          <rPr>
            <b/>
            <sz val="9"/>
            <color indexed="81"/>
            <rFont val="Tahoma"/>
            <family val="2"/>
          </rPr>
          <t>cherry:</t>
        </r>
        <r>
          <rPr>
            <sz val="9"/>
            <color indexed="81"/>
            <rFont val="Tahoma"/>
            <family val="2"/>
          </rPr>
          <t xml:space="preserve">
</t>
        </r>
        <r>
          <rPr>
            <sz val="9"/>
            <color indexed="81"/>
            <rFont val="細明體"/>
            <family val="3"/>
            <charset val="136"/>
          </rPr>
          <t xml:space="preserve">新書推薦
</t>
        </r>
      </text>
    </comment>
    <comment ref="C1030" authorId="1">
      <text>
        <r>
          <rPr>
            <b/>
            <sz val="9"/>
            <color indexed="81"/>
            <rFont val="Tahoma"/>
            <family val="2"/>
          </rPr>
          <t>Cherry:</t>
        </r>
        <r>
          <rPr>
            <b/>
            <sz val="9"/>
            <color indexed="81"/>
            <rFont val="細明體"/>
            <family val="3"/>
            <charset val="136"/>
          </rPr>
          <t>單本書無誤2014/12/5</t>
        </r>
      </text>
    </comment>
    <comment ref="D1298" authorId="1">
      <text>
        <r>
          <rPr>
            <b/>
            <sz val="9"/>
            <color indexed="81"/>
            <rFont val="Tahoma"/>
            <family val="2"/>
          </rPr>
          <t>2014/12/28</t>
        </r>
        <r>
          <rPr>
            <b/>
            <sz val="9"/>
            <color indexed="81"/>
            <rFont val="細明體"/>
            <family val="3"/>
            <charset val="136"/>
          </rPr>
          <t>修正題名</t>
        </r>
      </text>
    </comment>
    <comment ref="C1716" authorId="1">
      <text>
        <r>
          <rPr>
            <b/>
            <sz val="9"/>
            <color indexed="81"/>
            <rFont val="Tahoma"/>
            <family val="2"/>
          </rPr>
          <t>Cherry:</t>
        </r>
        <r>
          <rPr>
            <b/>
            <sz val="9"/>
            <color indexed="81"/>
            <rFont val="細明體"/>
            <family val="3"/>
            <charset val="136"/>
          </rPr>
          <t>單本書無誤2014/12/5</t>
        </r>
      </text>
    </comment>
    <comment ref="C1718" authorId="1">
      <text>
        <r>
          <rPr>
            <b/>
            <sz val="9"/>
            <color indexed="81"/>
            <rFont val="Tahoma"/>
            <family val="2"/>
          </rPr>
          <t>Cherry:</t>
        </r>
        <r>
          <rPr>
            <b/>
            <sz val="9"/>
            <color indexed="81"/>
            <rFont val="細明體"/>
            <family val="3"/>
            <charset val="136"/>
          </rPr>
          <t>單本書無誤2014/12/5</t>
        </r>
      </text>
    </comment>
  </commentList>
</comments>
</file>

<file path=xl/sharedStrings.xml><?xml version="1.0" encoding="utf-8"?>
<sst xmlns="http://schemas.openxmlformats.org/spreadsheetml/2006/main" count="23680" uniqueCount="9073">
  <si>
    <t>N/A</t>
  </si>
  <si>
    <t>9789868767119</t>
  </si>
  <si>
    <t xml:space="preserve">9789865886172 </t>
  </si>
  <si>
    <t xml:space="preserve">9789865886233 </t>
  </si>
  <si>
    <t xml:space="preserve">9789865886141 </t>
  </si>
  <si>
    <t xml:space="preserve">9789865886011 </t>
  </si>
  <si>
    <t xml:space="preserve">9789865886080 </t>
  </si>
  <si>
    <t xml:space="preserve">9789865886066 </t>
  </si>
  <si>
    <t xml:space="preserve">9789866145995 </t>
  </si>
  <si>
    <t xml:space="preserve">9789866145940 </t>
  </si>
  <si>
    <t xml:space="preserve">9789865886004 </t>
  </si>
  <si>
    <t xml:space="preserve">9789865886042 </t>
  </si>
  <si>
    <t xml:space="preserve">9789866145964 </t>
  </si>
  <si>
    <t xml:space="preserve">9789865886110 </t>
  </si>
  <si>
    <t xml:space="preserve">9789866145971 </t>
  </si>
  <si>
    <t xml:space="preserve">9789865886035 </t>
  </si>
  <si>
    <t xml:space="preserve">9789865886158 </t>
  </si>
  <si>
    <t xml:space="preserve">9789865886103 </t>
  </si>
  <si>
    <t xml:space="preserve">9789865886073 </t>
  </si>
  <si>
    <t>9789866145629</t>
  </si>
  <si>
    <t>9789866145742</t>
  </si>
  <si>
    <t>9789866145506</t>
  </si>
  <si>
    <t>9789866145834</t>
  </si>
  <si>
    <t>9789866145599</t>
  </si>
  <si>
    <t>9789866145926</t>
  </si>
  <si>
    <t>9789866145537</t>
  </si>
  <si>
    <t>9789865886226</t>
  </si>
  <si>
    <t>9789866145445</t>
  </si>
  <si>
    <t>9789866145575</t>
  </si>
  <si>
    <t>9789866145933</t>
  </si>
  <si>
    <t>9789866145827</t>
  </si>
  <si>
    <t>9789865886400</t>
  </si>
  <si>
    <t>9789866145841</t>
  </si>
  <si>
    <t>9789866145636</t>
  </si>
  <si>
    <t>9789866145704</t>
  </si>
  <si>
    <t>9789866145728</t>
  </si>
  <si>
    <t>9789866145780</t>
  </si>
  <si>
    <t>9789866145858</t>
  </si>
  <si>
    <t>9789866145902</t>
  </si>
  <si>
    <t>9789865886332</t>
  </si>
  <si>
    <t>9789866145889</t>
  </si>
  <si>
    <t>9789865886202</t>
  </si>
  <si>
    <t>9789866145551</t>
  </si>
  <si>
    <t>9789866145711</t>
  </si>
  <si>
    <t>9789866145469</t>
  </si>
  <si>
    <t>9789866145513</t>
  </si>
  <si>
    <t>9789866145612</t>
  </si>
  <si>
    <t>9789866145919</t>
  </si>
  <si>
    <t>9789866145414</t>
  </si>
  <si>
    <t>9789866145544</t>
  </si>
  <si>
    <t>9789866145674</t>
  </si>
  <si>
    <t>9789865886264</t>
  </si>
  <si>
    <t>9789865886318</t>
  </si>
  <si>
    <t>9789865886301</t>
  </si>
  <si>
    <t>9789865886325</t>
  </si>
  <si>
    <t>9789866145377</t>
  </si>
  <si>
    <t>9789865886363</t>
  </si>
  <si>
    <t>9789865886349</t>
  </si>
  <si>
    <t>9789865886240</t>
  </si>
  <si>
    <t>9789866145407</t>
  </si>
  <si>
    <t>9789866145391</t>
  </si>
  <si>
    <t xml:space="preserve">9789862641583 </t>
  </si>
  <si>
    <t xml:space="preserve">9789862641521 </t>
  </si>
  <si>
    <t xml:space="preserve">9789862641491 </t>
  </si>
  <si>
    <t xml:space="preserve">9789866314285 </t>
  </si>
  <si>
    <t xml:space="preserve">9789866314292 </t>
  </si>
  <si>
    <t>9789866439803</t>
  </si>
  <si>
    <t>9789866439841</t>
  </si>
  <si>
    <t>9789866439681</t>
  </si>
  <si>
    <t>9789866439742</t>
  </si>
  <si>
    <t>9789866439780</t>
  </si>
  <si>
    <t>9789865862145</t>
  </si>
  <si>
    <t xml:space="preserve">9789865819002 </t>
  </si>
  <si>
    <t xml:space="preserve">9789868888036 </t>
  </si>
  <si>
    <t xml:space="preserve">9789868853485 </t>
  </si>
  <si>
    <t xml:space="preserve">9789868914711 </t>
  </si>
  <si>
    <t xml:space="preserve">9789868853478 </t>
  </si>
  <si>
    <t xml:space="preserve">9789868914728 </t>
  </si>
  <si>
    <t xml:space="preserve">9789868853492 </t>
  </si>
  <si>
    <t xml:space="preserve">9789868853430 </t>
  </si>
  <si>
    <t xml:space="preserve">9789868914742 </t>
  </si>
  <si>
    <t xml:space="preserve">9789868888012 </t>
  </si>
  <si>
    <t xml:space="preserve">9789868888067 </t>
  </si>
  <si>
    <t xml:space="preserve">9789868888029 </t>
  </si>
  <si>
    <t xml:space="preserve">9789868888050 </t>
  </si>
  <si>
    <t>9789868914766</t>
  </si>
  <si>
    <t>9789865819101</t>
  </si>
  <si>
    <t>9789868853423</t>
  </si>
  <si>
    <t>9789865819040</t>
  </si>
  <si>
    <t>9789868798212</t>
  </si>
  <si>
    <t>9789868798243</t>
  </si>
  <si>
    <t>9789868798281</t>
  </si>
  <si>
    <t>9789868914780</t>
  </si>
  <si>
    <t>9789865819088</t>
  </si>
  <si>
    <t>9789865819064</t>
  </si>
  <si>
    <t>9789868914773</t>
  </si>
  <si>
    <t>9789868798298</t>
  </si>
  <si>
    <t>9789868798250</t>
  </si>
  <si>
    <t>9789868914797</t>
  </si>
  <si>
    <t>9789868853409</t>
  </si>
  <si>
    <t>9789868798274</t>
  </si>
  <si>
    <t>9789868853447</t>
  </si>
  <si>
    <t xml:space="preserve">9789868895218 </t>
  </si>
  <si>
    <t xml:space="preserve">9789868895225 </t>
  </si>
  <si>
    <t xml:space="preserve">9789868614154 </t>
  </si>
  <si>
    <t xml:space="preserve">9789866282737 </t>
  </si>
  <si>
    <t>9789866282676</t>
  </si>
  <si>
    <t>9789866282911</t>
  </si>
  <si>
    <t>9789868763036</t>
  </si>
  <si>
    <t>9789868763098</t>
  </si>
  <si>
    <t>9789868858947</t>
  </si>
  <si>
    <t>9789868763074</t>
  </si>
  <si>
    <t>9789868858916</t>
  </si>
  <si>
    <t>9789868763067</t>
  </si>
  <si>
    <t>9789868858923</t>
  </si>
  <si>
    <t>9789868858909</t>
  </si>
  <si>
    <t>9789868763081</t>
  </si>
  <si>
    <t>9789862283189</t>
  </si>
  <si>
    <t>9789866100611</t>
  </si>
  <si>
    <t>9789866100857</t>
  </si>
  <si>
    <t xml:space="preserve">9789866527289 </t>
  </si>
  <si>
    <t xml:space="preserve">9789866527265 </t>
  </si>
  <si>
    <t>9789866527296</t>
  </si>
  <si>
    <t>9789866527319</t>
  </si>
  <si>
    <t>9789866527302</t>
  </si>
  <si>
    <t>9789577485090</t>
  </si>
  <si>
    <t>9789577485045</t>
  </si>
  <si>
    <t xml:space="preserve">9789866070488 </t>
  </si>
  <si>
    <t xml:space="preserve">9789866070525 </t>
  </si>
  <si>
    <t xml:space="preserve">9789866070563 </t>
  </si>
  <si>
    <t xml:space="preserve">9789866070495 </t>
  </si>
  <si>
    <t xml:space="preserve">9789866070723 </t>
  </si>
  <si>
    <t xml:space="preserve">9789866070600 </t>
  </si>
  <si>
    <t xml:space="preserve">9789866070747 </t>
  </si>
  <si>
    <t xml:space="preserve">9789866070594 </t>
  </si>
  <si>
    <t xml:space="preserve">9789866070761 </t>
  </si>
  <si>
    <t xml:space="preserve">9789866070693 </t>
  </si>
  <si>
    <t xml:space="preserve">9789866070730 </t>
  </si>
  <si>
    <t xml:space="preserve">9789866070655 </t>
  </si>
  <si>
    <t xml:space="preserve">9789866070754 </t>
  </si>
  <si>
    <t xml:space="preserve">9789866070679 </t>
  </si>
  <si>
    <t xml:space="preserve">9789866070617 </t>
  </si>
  <si>
    <t>9789866070211</t>
  </si>
  <si>
    <t>9789865808037</t>
  </si>
  <si>
    <t>9789866070204</t>
  </si>
  <si>
    <t>9789865808051</t>
  </si>
  <si>
    <t>9789866070983</t>
  </si>
  <si>
    <t>9789865808112</t>
  </si>
  <si>
    <t>9789866070549</t>
  </si>
  <si>
    <t>9789865808136</t>
  </si>
  <si>
    <t>9789866070396</t>
  </si>
  <si>
    <t>9789866070327</t>
  </si>
  <si>
    <t>9789866070273</t>
  </si>
  <si>
    <t>9789866070846</t>
  </si>
  <si>
    <t>9789866070884</t>
  </si>
  <si>
    <t>9789866070235</t>
  </si>
  <si>
    <t>9789866070280</t>
  </si>
  <si>
    <t>9789866070921</t>
  </si>
  <si>
    <t>9789866070372</t>
  </si>
  <si>
    <t>9789866070877</t>
  </si>
  <si>
    <t>9789866076688</t>
  </si>
  <si>
    <t>9789866076695</t>
  </si>
  <si>
    <t>9789866076602</t>
  </si>
  <si>
    <t>9789866076619</t>
  </si>
  <si>
    <t>9789866076374</t>
  </si>
  <si>
    <t>9789866076596</t>
  </si>
  <si>
    <t>9789866076800</t>
  </si>
  <si>
    <t>9789866076480</t>
  </si>
  <si>
    <t xml:space="preserve">9789862641170 </t>
  </si>
  <si>
    <t xml:space="preserve">9789862641064 </t>
  </si>
  <si>
    <t xml:space="preserve">9789862641323 </t>
  </si>
  <si>
    <t xml:space="preserve">9789862641187 </t>
  </si>
  <si>
    <t xml:space="preserve">9789862641149 </t>
  </si>
  <si>
    <t xml:space="preserve">9789862641446 </t>
  </si>
  <si>
    <t xml:space="preserve">9789862641163 </t>
  </si>
  <si>
    <t xml:space="preserve">9789862641408 </t>
  </si>
  <si>
    <t xml:space="preserve">9789862641101 </t>
  </si>
  <si>
    <t xml:space="preserve">9789862641132 </t>
  </si>
  <si>
    <t xml:space="preserve">9789862641118 </t>
  </si>
  <si>
    <t xml:space="preserve">9789862641095 </t>
  </si>
  <si>
    <t xml:space="preserve">9789862641088 </t>
  </si>
  <si>
    <t xml:space="preserve">9789862641347 </t>
  </si>
  <si>
    <t xml:space="preserve">9789862641378 </t>
  </si>
  <si>
    <t xml:space="preserve">9789862641293 </t>
  </si>
  <si>
    <t xml:space="preserve">9789862641354 </t>
  </si>
  <si>
    <t xml:space="preserve">9789862641316 </t>
  </si>
  <si>
    <t xml:space="preserve">9789862641286 </t>
  </si>
  <si>
    <t xml:space="preserve">9789862641279 </t>
  </si>
  <si>
    <t xml:space="preserve">9789862641330 </t>
  </si>
  <si>
    <t xml:space="preserve">9789862641262 </t>
  </si>
  <si>
    <t xml:space="preserve">9789862641200 </t>
  </si>
  <si>
    <t xml:space="preserve">9789862641255 </t>
  </si>
  <si>
    <t xml:space="preserve">9789862641217 </t>
  </si>
  <si>
    <t xml:space="preserve">9789862641224 </t>
  </si>
  <si>
    <t xml:space="preserve">9789862641392 </t>
  </si>
  <si>
    <t xml:space="preserve">9789862641231 </t>
  </si>
  <si>
    <t xml:space="preserve">9789862641361 </t>
  </si>
  <si>
    <t xml:space="preserve">9789862641385 </t>
  </si>
  <si>
    <t>9789862641552</t>
  </si>
  <si>
    <t>9789862641538</t>
  </si>
  <si>
    <t>9789862641576</t>
  </si>
  <si>
    <t>9789862641507</t>
  </si>
  <si>
    <t>9789862641545</t>
  </si>
  <si>
    <t>9789862641569</t>
  </si>
  <si>
    <t xml:space="preserve">9789864136124 </t>
  </si>
  <si>
    <t xml:space="preserve">9789864136094 </t>
  </si>
  <si>
    <t xml:space="preserve">9789864136100 </t>
  </si>
  <si>
    <t xml:space="preserve">9789864136117 </t>
  </si>
  <si>
    <t xml:space="preserve">9789864136070 </t>
  </si>
  <si>
    <t xml:space="preserve">9789866055553 </t>
  </si>
  <si>
    <t xml:space="preserve">9789866055621 </t>
  </si>
  <si>
    <t xml:space="preserve">9789865855017 </t>
  </si>
  <si>
    <t xml:space="preserve">9789866137556 </t>
  </si>
  <si>
    <t xml:space="preserve">9789866137501 </t>
  </si>
  <si>
    <t xml:space="preserve">9789864136377 </t>
  </si>
  <si>
    <t xml:space="preserve">9789866137723 </t>
  </si>
  <si>
    <t xml:space="preserve">9789864136087 </t>
  </si>
  <si>
    <t xml:space="preserve">9789866238055 </t>
  </si>
  <si>
    <t>9789865855055</t>
  </si>
  <si>
    <t>9789865855260</t>
  </si>
  <si>
    <t>9789865855246</t>
  </si>
  <si>
    <t xml:space="preserve">9789866549939 </t>
  </si>
  <si>
    <t xml:space="preserve">9789865977504 </t>
  </si>
  <si>
    <t xml:space="preserve">9789865977672 </t>
  </si>
  <si>
    <t xml:space="preserve">9789860334784 </t>
  </si>
  <si>
    <t xml:space="preserve">9789860324358 </t>
  </si>
  <si>
    <t xml:space="preserve">9789866301452 </t>
  </si>
  <si>
    <t xml:space="preserve">9789867468987 </t>
  </si>
  <si>
    <t xml:space="preserve">9789867468994 </t>
  </si>
  <si>
    <t xml:space="preserve">9789865916022 </t>
  </si>
  <si>
    <t xml:space="preserve">9789867468901 </t>
  </si>
  <si>
    <t xml:space="preserve">9789867468932 </t>
  </si>
  <si>
    <t xml:space="preserve">9789867468949 </t>
  </si>
  <si>
    <t xml:space="preserve">9789865916008 </t>
  </si>
  <si>
    <t xml:space="preserve">9789868780828 </t>
  </si>
  <si>
    <t xml:space="preserve">9789868780804 </t>
  </si>
  <si>
    <t xml:space="preserve">9789868780811 </t>
  </si>
  <si>
    <t xml:space="preserve">9789868770430 </t>
  </si>
  <si>
    <t xml:space="preserve">9789868770447 </t>
  </si>
  <si>
    <t xml:space="preserve">9789868770492 </t>
  </si>
  <si>
    <t xml:space="preserve">9789868770478 </t>
  </si>
  <si>
    <t xml:space="preserve">9789868810501 </t>
  </si>
  <si>
    <t xml:space="preserve">9789868770461 </t>
  </si>
  <si>
    <t xml:space="preserve">9789868770485 </t>
  </si>
  <si>
    <t xml:space="preserve">9789576967238 </t>
  </si>
  <si>
    <t xml:space="preserve">9789866205507 </t>
  </si>
  <si>
    <t xml:space="preserve">9789866205514 </t>
  </si>
  <si>
    <t xml:space="preserve">9789866205521 </t>
  </si>
  <si>
    <t xml:space="preserve">9789866205071 </t>
  </si>
  <si>
    <t xml:space="preserve">9789866731914 </t>
  </si>
  <si>
    <t xml:space="preserve">9789865967192 </t>
  </si>
  <si>
    <t xml:space="preserve">9789865967673 </t>
  </si>
  <si>
    <t xml:space="preserve">9789865967703 </t>
  </si>
  <si>
    <t xml:space="preserve">9789865967390 </t>
  </si>
  <si>
    <t xml:space="preserve">9789865967802 </t>
  </si>
  <si>
    <t>9789865787073</t>
  </si>
  <si>
    <t>9789865967833</t>
  </si>
  <si>
    <t xml:space="preserve">9789571355832 </t>
  </si>
  <si>
    <t xml:space="preserve">9789571355139 </t>
  </si>
  <si>
    <t xml:space="preserve">9789571355542 </t>
  </si>
  <si>
    <t xml:space="preserve">9789571356662 </t>
  </si>
  <si>
    <t xml:space="preserve">9789571355061 </t>
  </si>
  <si>
    <t xml:space="preserve">9789571355207 </t>
  </si>
  <si>
    <t xml:space="preserve">9789571355405 </t>
  </si>
  <si>
    <t xml:space="preserve">9789571354972 </t>
  </si>
  <si>
    <t xml:space="preserve">9789571355641 </t>
  </si>
  <si>
    <t xml:space="preserve">9789571355764 </t>
  </si>
  <si>
    <t xml:space="preserve">9789571355795 </t>
  </si>
  <si>
    <t xml:space="preserve">9789571355689 </t>
  </si>
  <si>
    <t xml:space="preserve">9789571355191 </t>
  </si>
  <si>
    <t xml:space="preserve">9789571355504 </t>
  </si>
  <si>
    <t xml:space="preserve">9789571355566 </t>
  </si>
  <si>
    <t xml:space="preserve">9789571355498 </t>
  </si>
  <si>
    <t xml:space="preserve">9789571356501 </t>
  </si>
  <si>
    <t xml:space="preserve">9789571355474 </t>
  </si>
  <si>
    <t xml:space="preserve">9789571355481 </t>
  </si>
  <si>
    <t xml:space="preserve">9789571356525 </t>
  </si>
  <si>
    <t>9789571357058</t>
  </si>
  <si>
    <t>9789571357263</t>
  </si>
  <si>
    <t>9789571356037</t>
  </si>
  <si>
    <t>9789571357614</t>
  </si>
  <si>
    <t>9789571355580</t>
  </si>
  <si>
    <t>9789571357683</t>
  </si>
  <si>
    <t>9789571355238</t>
  </si>
  <si>
    <t>9789571357485</t>
  </si>
  <si>
    <t>9789571357591</t>
  </si>
  <si>
    <t>9789571356075</t>
  </si>
  <si>
    <t>9789571356969</t>
  </si>
  <si>
    <t>9789571356372</t>
  </si>
  <si>
    <t>9789571357171</t>
  </si>
  <si>
    <t>9789571356877</t>
  </si>
  <si>
    <t>9789571354842</t>
  </si>
  <si>
    <t>9789571357225</t>
  </si>
  <si>
    <t>9789571357164</t>
  </si>
  <si>
    <t>9789571356655</t>
  </si>
  <si>
    <t>9789571357126</t>
  </si>
  <si>
    <t>9789571357355</t>
  </si>
  <si>
    <t>9789571357508</t>
  </si>
  <si>
    <t>9789571356570</t>
  </si>
  <si>
    <t>9789571355511</t>
  </si>
  <si>
    <t>9789571355108</t>
  </si>
  <si>
    <t>9789571355009</t>
  </si>
  <si>
    <t>9789571356952</t>
  </si>
  <si>
    <t>9789571355122</t>
  </si>
  <si>
    <t>9789571356792</t>
  </si>
  <si>
    <t>9789571357287</t>
  </si>
  <si>
    <t>9789571354965</t>
  </si>
  <si>
    <t>9789571355863</t>
  </si>
  <si>
    <t>9789571356587</t>
  </si>
  <si>
    <t xml:space="preserve">9789865936150 </t>
  </si>
  <si>
    <t xml:space="preserve">9789865936259 </t>
  </si>
  <si>
    <t xml:space="preserve">9789865936228 </t>
  </si>
  <si>
    <t xml:space="preserve">9789865936075 </t>
  </si>
  <si>
    <t xml:space="preserve">9789868825826 </t>
  </si>
  <si>
    <t xml:space="preserve">9789865936068 </t>
  </si>
  <si>
    <t xml:space="preserve">9789868825888 </t>
  </si>
  <si>
    <t xml:space="preserve">9789868743120 </t>
  </si>
  <si>
    <t xml:space="preserve">9789865936143 </t>
  </si>
  <si>
    <t xml:space="preserve">9789868825895 </t>
  </si>
  <si>
    <t xml:space="preserve">9789868825819 </t>
  </si>
  <si>
    <t xml:space="preserve">9789865936020 </t>
  </si>
  <si>
    <t xml:space="preserve">9789868743182 </t>
  </si>
  <si>
    <t xml:space="preserve">9789868743168 </t>
  </si>
  <si>
    <t xml:space="preserve">9789868825802 </t>
  </si>
  <si>
    <t xml:space="preserve">9789868804296 </t>
  </si>
  <si>
    <t xml:space="preserve">9789868804210 </t>
  </si>
  <si>
    <t xml:space="preserve">9789865936099 </t>
  </si>
  <si>
    <t xml:space="preserve">9789865936044 </t>
  </si>
  <si>
    <t xml:space="preserve">9789868825857 </t>
  </si>
  <si>
    <t xml:space="preserve">9789865936006 </t>
  </si>
  <si>
    <t xml:space="preserve">9789865936037 </t>
  </si>
  <si>
    <t xml:space="preserve">9789868804272 </t>
  </si>
  <si>
    <t xml:space="preserve">9789865936112 </t>
  </si>
  <si>
    <t xml:space="preserve">9789865936242 </t>
  </si>
  <si>
    <t xml:space="preserve">9789868825833 </t>
  </si>
  <si>
    <t xml:space="preserve">9789865936204 </t>
  </si>
  <si>
    <t xml:space="preserve">9789865936266 </t>
  </si>
  <si>
    <t xml:space="preserve">9789865936082 </t>
  </si>
  <si>
    <t xml:space="preserve">9789860860603 </t>
  </si>
  <si>
    <t xml:space="preserve">9789865936051 </t>
  </si>
  <si>
    <t xml:space="preserve">9789865936105 </t>
  </si>
  <si>
    <t xml:space="preserve">9789865936013 </t>
  </si>
  <si>
    <t xml:space="preserve">9789868804241 </t>
  </si>
  <si>
    <t xml:space="preserve">9789865936426 </t>
  </si>
  <si>
    <t xml:space="preserve">9789865936211 </t>
  </si>
  <si>
    <t xml:space="preserve">9789868804265 </t>
  </si>
  <si>
    <t>9789865936471</t>
  </si>
  <si>
    <t>9789865936488</t>
  </si>
  <si>
    <t xml:space="preserve">9789577397676 </t>
  </si>
  <si>
    <t xml:space="preserve">9789577397522 </t>
  </si>
  <si>
    <t xml:space="preserve">9789577397607 </t>
  </si>
  <si>
    <t xml:space="preserve">9789577397591 </t>
  </si>
  <si>
    <t xml:space="preserve">9789577397706 </t>
  </si>
  <si>
    <t xml:space="preserve">9789577397768 </t>
  </si>
  <si>
    <t xml:space="preserve">9789577397805 </t>
  </si>
  <si>
    <t xml:space="preserve">9789577397645 </t>
  </si>
  <si>
    <t xml:space="preserve">9789577397508 </t>
  </si>
  <si>
    <t xml:space="preserve">9789577397416 </t>
  </si>
  <si>
    <t xml:space="preserve">9789577397775 </t>
  </si>
  <si>
    <t xml:space="preserve">9789577397799 </t>
  </si>
  <si>
    <t>9789570528268</t>
  </si>
  <si>
    <t>9789570528022</t>
  </si>
  <si>
    <t>9789570528039</t>
  </si>
  <si>
    <t>9789570528046</t>
  </si>
  <si>
    <t>9789570841282</t>
  </si>
  <si>
    <t>9789570841640</t>
  </si>
  <si>
    <t>9789570839920</t>
  </si>
  <si>
    <t>9789570840124</t>
  </si>
  <si>
    <t>9789570841121</t>
  </si>
  <si>
    <t>9789570841190</t>
  </si>
  <si>
    <t>9789570840827</t>
  </si>
  <si>
    <t>9789570839371</t>
  </si>
  <si>
    <t>9789570841619</t>
  </si>
  <si>
    <t>9789570839579</t>
  </si>
  <si>
    <t>9789570840247</t>
  </si>
  <si>
    <t>9789570840490</t>
  </si>
  <si>
    <t>9789570840230</t>
  </si>
  <si>
    <t>4711132387285</t>
  </si>
  <si>
    <t>4711132387315</t>
  </si>
  <si>
    <t>9789570841701</t>
  </si>
  <si>
    <t>9789570839623</t>
  </si>
  <si>
    <t>9789570839241</t>
  </si>
  <si>
    <t>9789570839258</t>
  </si>
  <si>
    <t>9789570841565</t>
  </si>
  <si>
    <t>9789570840308</t>
  </si>
  <si>
    <t>9789570839975</t>
  </si>
  <si>
    <t>9789570840476</t>
  </si>
  <si>
    <t>9789570839173</t>
  </si>
  <si>
    <t xml:space="preserve">9789577397430 </t>
  </si>
  <si>
    <t xml:space="preserve">9789577397362 </t>
  </si>
  <si>
    <t xml:space="preserve">9789866153594 </t>
  </si>
  <si>
    <t xml:space="preserve">9789866153631 </t>
  </si>
  <si>
    <t xml:space="preserve">9789866153617 </t>
  </si>
  <si>
    <t xml:space="preserve">9789866153563 </t>
  </si>
  <si>
    <t xml:space="preserve">9789866153693 </t>
  </si>
  <si>
    <t xml:space="preserve">9789866153587 </t>
  </si>
  <si>
    <t xml:space="preserve">9789866153648 </t>
  </si>
  <si>
    <t xml:space="preserve">9789866153556 </t>
  </si>
  <si>
    <t>POWER</t>
  </si>
  <si>
    <t>POSH</t>
  </si>
  <si>
    <t xml:space="preserve">Comfort </t>
  </si>
  <si>
    <t>CAVE</t>
  </si>
  <si>
    <t>VIEW</t>
  </si>
  <si>
    <t>LOVE</t>
  </si>
  <si>
    <t xml:space="preserve">Love </t>
  </si>
  <si>
    <t>People</t>
  </si>
  <si>
    <t>PE</t>
  </si>
  <si>
    <t xml:space="preserve">ACROSS </t>
  </si>
  <si>
    <t>1</t>
  </si>
  <si>
    <t>2(2013/6)</t>
  </si>
  <si>
    <t>3(2012/4/12)</t>
  </si>
  <si>
    <t>NA</t>
  </si>
  <si>
    <t>F830</t>
  </si>
  <si>
    <t>F279</t>
  </si>
  <si>
    <t>H31</t>
  </si>
  <si>
    <t>TS972</t>
  </si>
  <si>
    <t>G206</t>
  </si>
  <si>
    <t>G219</t>
  </si>
  <si>
    <t>I14</t>
  </si>
  <si>
    <t>I106</t>
  </si>
  <si>
    <t>I247</t>
  </si>
  <si>
    <t>I207</t>
  </si>
  <si>
    <t>I242</t>
  </si>
  <si>
    <t>I227</t>
  </si>
  <si>
    <t>I218</t>
  </si>
  <si>
    <t>I7</t>
  </si>
  <si>
    <t>I3</t>
  </si>
  <si>
    <t>I5</t>
  </si>
  <si>
    <t>Q959</t>
  </si>
  <si>
    <t>K928</t>
  </si>
  <si>
    <t>N09</t>
  </si>
  <si>
    <t>B928</t>
  </si>
  <si>
    <t>D913</t>
  </si>
  <si>
    <t>D927</t>
  </si>
  <si>
    <t>C912</t>
  </si>
  <si>
    <t>C913</t>
  </si>
  <si>
    <t>D67</t>
  </si>
  <si>
    <t>D829</t>
  </si>
  <si>
    <t>D73</t>
  </si>
  <si>
    <t>B2</t>
  </si>
  <si>
    <t>B845</t>
  </si>
  <si>
    <t>F49</t>
  </si>
  <si>
    <t>F426</t>
  </si>
  <si>
    <t>F127</t>
  </si>
  <si>
    <t>F272</t>
  </si>
  <si>
    <t>F13</t>
  </si>
  <si>
    <t>F299</t>
  </si>
  <si>
    <t>F812</t>
  </si>
  <si>
    <t>F832</t>
  </si>
  <si>
    <t>F713</t>
  </si>
  <si>
    <t>F727</t>
  </si>
  <si>
    <t>H314</t>
  </si>
  <si>
    <t>H313</t>
  </si>
  <si>
    <t>H019</t>
  </si>
  <si>
    <t>H15</t>
  </si>
  <si>
    <t>H152</t>
  </si>
  <si>
    <t>K3</t>
  </si>
  <si>
    <t>K29</t>
  </si>
  <si>
    <t>K892</t>
  </si>
  <si>
    <t>K203</t>
  </si>
  <si>
    <t>K825</t>
  </si>
  <si>
    <t>K828</t>
  </si>
  <si>
    <t>K82</t>
  </si>
  <si>
    <t>K827</t>
  </si>
  <si>
    <t>K837</t>
  </si>
  <si>
    <t>R45</t>
  </si>
  <si>
    <t>R72</t>
  </si>
  <si>
    <t>J909</t>
  </si>
  <si>
    <t>F833</t>
  </si>
  <si>
    <t>K87</t>
  </si>
  <si>
    <t>K81</t>
  </si>
  <si>
    <t>R73</t>
  </si>
  <si>
    <t>B844</t>
  </si>
  <si>
    <t>G512</t>
  </si>
  <si>
    <t>G623</t>
  </si>
  <si>
    <t>G78</t>
  </si>
  <si>
    <t>G76</t>
  </si>
  <si>
    <t>R161</t>
  </si>
  <si>
    <t>F276</t>
  </si>
  <si>
    <t>B842</t>
  </si>
  <si>
    <t>B84</t>
  </si>
  <si>
    <t>D9</t>
  </si>
  <si>
    <t>C93</t>
  </si>
  <si>
    <t>C933</t>
  </si>
  <si>
    <t>F270</t>
  </si>
  <si>
    <t>F274</t>
  </si>
  <si>
    <t>F715</t>
  </si>
  <si>
    <t>I0</t>
  </si>
  <si>
    <t>F273</t>
  </si>
  <si>
    <t>K27</t>
  </si>
  <si>
    <t>D652</t>
  </si>
  <si>
    <t>G634</t>
  </si>
  <si>
    <t>C916</t>
  </si>
  <si>
    <t>I253</t>
  </si>
  <si>
    <t>D601</t>
  </si>
  <si>
    <t>K266</t>
  </si>
  <si>
    <t>I6</t>
  </si>
  <si>
    <t>B821</t>
  </si>
  <si>
    <t>B848</t>
  </si>
  <si>
    <t>G898</t>
  </si>
  <si>
    <t>B825</t>
  </si>
  <si>
    <t>B849</t>
  </si>
  <si>
    <t>B82</t>
  </si>
  <si>
    <t>B841</t>
  </si>
  <si>
    <t>B94</t>
  </si>
  <si>
    <t>B946</t>
  </si>
  <si>
    <t>B948</t>
  </si>
  <si>
    <t>TP393</t>
  </si>
  <si>
    <t>R255</t>
  </si>
  <si>
    <t>J605</t>
  </si>
  <si>
    <t>B223</t>
  </si>
  <si>
    <t>TS974</t>
  </si>
  <si>
    <t>K815</t>
  </si>
  <si>
    <t>J41</t>
  </si>
  <si>
    <t>TP311</t>
  </si>
  <si>
    <t>TP316</t>
  </si>
  <si>
    <t>K204</t>
  </si>
  <si>
    <t>TS941</t>
  </si>
  <si>
    <t>K919</t>
  </si>
  <si>
    <t>B83</t>
  </si>
  <si>
    <t>R282</t>
  </si>
  <si>
    <t>R2</t>
  </si>
  <si>
    <t>D618</t>
  </si>
  <si>
    <t>TS976</t>
  </si>
  <si>
    <t>G61</t>
  </si>
  <si>
    <t>F416</t>
  </si>
  <si>
    <t>F719</t>
  </si>
  <si>
    <t>G479</t>
  </si>
  <si>
    <t>B222</t>
  </si>
  <si>
    <t>I28</t>
  </si>
  <si>
    <t>R714</t>
  </si>
  <si>
    <t>Z2</t>
  </si>
  <si>
    <t>B99</t>
  </si>
  <si>
    <t>G89</t>
  </si>
  <si>
    <t>K1</t>
  </si>
  <si>
    <t>K91</t>
  </si>
  <si>
    <t>H136</t>
  </si>
  <si>
    <t>K109</t>
  </si>
  <si>
    <t>Z228</t>
  </si>
  <si>
    <t>B992</t>
  </si>
  <si>
    <t>P151</t>
  </si>
  <si>
    <t>H36</t>
  </si>
  <si>
    <t>H55</t>
  </si>
  <si>
    <t>R247</t>
  </si>
  <si>
    <t>O225</t>
  </si>
  <si>
    <t>TP368</t>
  </si>
  <si>
    <t>R212</t>
  </si>
  <si>
    <t>X503</t>
  </si>
  <si>
    <t>F840</t>
  </si>
  <si>
    <t>F59</t>
  </si>
  <si>
    <t>TS971</t>
  </si>
  <si>
    <t>S573</t>
  </si>
  <si>
    <t>K810</t>
  </si>
  <si>
    <t>F259</t>
  </si>
  <si>
    <t>K811</t>
  </si>
  <si>
    <t>K20</t>
  </si>
  <si>
    <t>B971</t>
  </si>
  <si>
    <t>I267</t>
  </si>
  <si>
    <t>R97</t>
  </si>
  <si>
    <t>TP242</t>
  </si>
  <si>
    <t>F632</t>
  </si>
  <si>
    <t>F426.4 </t>
  </si>
  <si>
    <t>TN873</t>
  </si>
  <si>
    <t>TN92</t>
  </si>
  <si>
    <t>TN94</t>
  </si>
  <si>
    <t>F1</t>
  </si>
  <si>
    <t>F416.63-54</t>
  </si>
  <si>
    <t>F426.22-54</t>
  </si>
  <si>
    <t>F426.471-54 </t>
  </si>
  <si>
    <t>F426.63-54</t>
  </si>
  <si>
    <t>F426.63-54 </t>
  </si>
  <si>
    <t>F426.7-54 </t>
  </si>
  <si>
    <t>R174</t>
  </si>
  <si>
    <t>R256</t>
  </si>
  <si>
    <t>K2</t>
  </si>
  <si>
    <t>K901</t>
  </si>
  <si>
    <t>R244</t>
  </si>
  <si>
    <t>K244</t>
  </si>
  <si>
    <t>S82</t>
  </si>
  <si>
    <t>B97</t>
  </si>
  <si>
    <t>D922.2</t>
  </si>
  <si>
    <t>D93</t>
  </si>
  <si>
    <t>D0</t>
  </si>
  <si>
    <t>F590</t>
  </si>
  <si>
    <t>I212/217</t>
  </si>
  <si>
    <t>K93</t>
  </si>
  <si>
    <t>I16</t>
  </si>
  <si>
    <t>B81</t>
  </si>
  <si>
    <t>B823</t>
  </si>
  <si>
    <t>F740</t>
  </si>
  <si>
    <t>K96</t>
  </si>
  <si>
    <t>K95</t>
  </si>
  <si>
    <t>K97</t>
  </si>
  <si>
    <t>C936</t>
  </si>
  <si>
    <t>I26</t>
  </si>
  <si>
    <t>D6</t>
  </si>
  <si>
    <t>K820</t>
  </si>
  <si>
    <t>K28</t>
  </si>
  <si>
    <t>D91</t>
  </si>
  <si>
    <t>K258</t>
  </si>
  <si>
    <t>R151</t>
  </si>
  <si>
    <t>TU982</t>
  </si>
  <si>
    <t>R245</t>
  </si>
  <si>
    <t>G831</t>
  </si>
  <si>
    <t>I226</t>
  </si>
  <si>
    <t>G881</t>
  </si>
  <si>
    <t>F552</t>
  </si>
  <si>
    <t>B249</t>
  </si>
  <si>
    <t>R61</t>
  </si>
  <si>
    <t>R8</t>
  </si>
  <si>
    <t>R-0</t>
  </si>
  <si>
    <t>R6</t>
  </si>
  <si>
    <t>R77</t>
  </si>
  <si>
    <t>B5</t>
  </si>
  <si>
    <t>R447</t>
  </si>
  <si>
    <t>R57</t>
  </si>
  <si>
    <t>D648</t>
  </si>
  <si>
    <t>G611</t>
  </si>
  <si>
    <t>B804</t>
  </si>
  <si>
    <t>E0-02</t>
  </si>
  <si>
    <t>E07</t>
  </si>
  <si>
    <t>E19</t>
  </si>
  <si>
    <t>E993</t>
  </si>
  <si>
    <t>K106</t>
  </si>
  <si>
    <t>C934</t>
  </si>
  <si>
    <t>H131</t>
  </si>
  <si>
    <t>K551</t>
  </si>
  <si>
    <t>B244</t>
  </si>
  <si>
    <t>TS973</t>
  </si>
  <si>
    <t>D61</t>
  </si>
  <si>
    <t>C55</t>
  </si>
  <si>
    <t>K233</t>
  </si>
  <si>
    <t>A84</t>
  </si>
  <si>
    <t>P461</t>
  </si>
  <si>
    <t>I565</t>
  </si>
  <si>
    <t>I045</t>
  </si>
  <si>
    <t>TS881</t>
  </si>
  <si>
    <t>B248</t>
  </si>
  <si>
    <t>K221</t>
  </si>
  <si>
    <t>R587</t>
  </si>
  <si>
    <t>B1</t>
  </si>
  <si>
    <t>K876</t>
  </si>
  <si>
    <t>312.32B3</t>
  </si>
  <si>
    <t>312.49C67</t>
  </si>
  <si>
    <t>312.32C</t>
  </si>
  <si>
    <t>312.49O82</t>
  </si>
  <si>
    <t>312.32J3</t>
  </si>
  <si>
    <t>733.9/101.6</t>
  </si>
  <si>
    <t>733.9/101.4</t>
  </si>
  <si>
    <t>9789868690868</t>
  </si>
  <si>
    <t>9789868910102</t>
  </si>
  <si>
    <t>9789868910119</t>
  </si>
  <si>
    <t>9789868910157</t>
  </si>
  <si>
    <t>9789868910164</t>
  </si>
  <si>
    <t>9789868910171</t>
  </si>
  <si>
    <t>9789868910195</t>
  </si>
  <si>
    <t>4711132387247</t>
  </si>
  <si>
    <t>9789570839487</t>
  </si>
  <si>
    <t>9789570839500</t>
  </si>
  <si>
    <t>9789570839555</t>
  </si>
  <si>
    <t>9789570839562</t>
  </si>
  <si>
    <t>9789570839760</t>
  </si>
  <si>
    <t>9789570839838</t>
  </si>
  <si>
    <t>9789570839913</t>
  </si>
  <si>
    <t>9789570839982</t>
  </si>
  <si>
    <t>9789570840056</t>
  </si>
  <si>
    <t>9789570840339</t>
  </si>
  <si>
    <t>9789570840360</t>
  </si>
  <si>
    <t>9789570840759</t>
  </si>
  <si>
    <t>9789570840964</t>
  </si>
  <si>
    <t>9789862253458</t>
  </si>
  <si>
    <t>9789862253519</t>
  </si>
  <si>
    <t>9789862253571</t>
  </si>
  <si>
    <t>9789862253632</t>
  </si>
  <si>
    <t>9789866024443</t>
  </si>
  <si>
    <t>9789866041730</t>
  </si>
  <si>
    <t>Great Drama</t>
  </si>
  <si>
    <t>Pocket Love</t>
  </si>
  <si>
    <t>Great Story</t>
  </si>
  <si>
    <t>Classic</t>
  </si>
  <si>
    <t>H0-05</t>
  </si>
  <si>
    <t>G122</t>
  </si>
  <si>
    <t>494.1</t>
  </si>
  <si>
    <t>558.7</t>
  </si>
  <si>
    <t>481</t>
  </si>
  <si>
    <t>859.6</t>
  </si>
  <si>
    <t>931</t>
  </si>
  <si>
    <t>411.1</t>
  </si>
  <si>
    <t>312.1695</t>
  </si>
  <si>
    <t>312.837</t>
  </si>
  <si>
    <t>312.754</t>
  </si>
  <si>
    <t>857.7</t>
  </si>
  <si>
    <t>733.6</t>
  </si>
  <si>
    <t>803.28</t>
  </si>
  <si>
    <t>573.09</t>
  </si>
  <si>
    <t>224.517</t>
  </si>
  <si>
    <t>494.35</t>
  </si>
  <si>
    <t>855</t>
  </si>
  <si>
    <t>244.9</t>
  </si>
  <si>
    <t>783.3886</t>
  </si>
  <si>
    <t>791</t>
  </si>
  <si>
    <t>563.7</t>
  </si>
  <si>
    <t>528.2</t>
  </si>
  <si>
    <t>411.3</t>
  </si>
  <si>
    <t>429.12</t>
  </si>
  <si>
    <t>312.54</t>
  </si>
  <si>
    <t>910.38</t>
  </si>
  <si>
    <t>177.3</t>
  </si>
  <si>
    <t>805.1</t>
  </si>
  <si>
    <t>811</t>
  </si>
  <si>
    <t>463</t>
  </si>
  <si>
    <t>575.1</t>
  </si>
  <si>
    <t>078</t>
  </si>
  <si>
    <t>180</t>
  </si>
  <si>
    <t>494.56</t>
  </si>
  <si>
    <t>191.9</t>
  </si>
  <si>
    <t>490.29</t>
  </si>
  <si>
    <t>811.7</t>
  </si>
  <si>
    <t>496</t>
  </si>
  <si>
    <t>544.6</t>
  </si>
  <si>
    <t>312.2</t>
  </si>
  <si>
    <t>428</t>
  </si>
  <si>
    <t>895.1</t>
  </si>
  <si>
    <t>495</t>
  </si>
  <si>
    <t>370</t>
  </si>
  <si>
    <t>510</t>
  </si>
  <si>
    <t>330</t>
  </si>
  <si>
    <t>540.92</t>
  </si>
  <si>
    <t>427</t>
  </si>
  <si>
    <t>100</t>
  </si>
  <si>
    <t>484.6</t>
  </si>
  <si>
    <t>413.21</t>
  </si>
  <si>
    <t>428.3022</t>
  </si>
  <si>
    <t>711</t>
  </si>
  <si>
    <t>413.92</t>
  </si>
  <si>
    <t>427.11</t>
  </si>
  <si>
    <t>413.98</t>
  </si>
  <si>
    <t>307.9</t>
  </si>
  <si>
    <t>415.66</t>
  </si>
  <si>
    <t>293.1</t>
  </si>
  <si>
    <t>294.1</t>
  </si>
  <si>
    <t>428.3</t>
  </si>
  <si>
    <t>411.3022</t>
  </si>
  <si>
    <t>992</t>
  </si>
  <si>
    <t>292.22</t>
  </si>
  <si>
    <t>177.2</t>
  </si>
  <si>
    <t>544.7</t>
  </si>
  <si>
    <t>628.5</t>
  </si>
  <si>
    <t>857.49</t>
  </si>
  <si>
    <t>241.65</t>
  </si>
  <si>
    <t>813.1</t>
  </si>
  <si>
    <t>873.51</t>
  </si>
  <si>
    <t>241.1</t>
  </si>
  <si>
    <t>574.1</t>
  </si>
  <si>
    <t>992.5022</t>
  </si>
  <si>
    <t>528</t>
  </si>
  <si>
    <t>802</t>
  </si>
  <si>
    <t>371</t>
  </si>
  <si>
    <t>557</t>
  </si>
  <si>
    <t>494</t>
  </si>
  <si>
    <t>588</t>
  </si>
  <si>
    <t>560</t>
  </si>
  <si>
    <t>580</t>
  </si>
  <si>
    <t>547</t>
  </si>
  <si>
    <t>548</t>
  </si>
  <si>
    <t>802.7</t>
  </si>
  <si>
    <t>782.886</t>
  </si>
  <si>
    <t>584</t>
  </si>
  <si>
    <t>494.022</t>
  </si>
  <si>
    <t>802.79</t>
  </si>
  <si>
    <t>731.7889</t>
  </si>
  <si>
    <t>557.6022</t>
  </si>
  <si>
    <t>738.29</t>
  </si>
  <si>
    <t>782.887</t>
  </si>
  <si>
    <t>732.7999</t>
  </si>
  <si>
    <t>550</t>
  </si>
  <si>
    <t>448.62</t>
  </si>
  <si>
    <t>489</t>
  </si>
  <si>
    <t>494.5</t>
  </si>
  <si>
    <t>628.7</t>
  </si>
  <si>
    <t>873.57</t>
  </si>
  <si>
    <t>857.63</t>
  </si>
  <si>
    <t>990</t>
  </si>
  <si>
    <t>463.058</t>
  </si>
  <si>
    <t>574.18</t>
  </si>
  <si>
    <t>293.21022</t>
  </si>
  <si>
    <t>176.33</t>
  </si>
  <si>
    <t>997</t>
  </si>
  <si>
    <t>420.26</t>
  </si>
  <si>
    <t>997.4</t>
  </si>
  <si>
    <t>541.831655</t>
  </si>
  <si>
    <t>224.515</t>
  </si>
  <si>
    <t>494.2</t>
  </si>
  <si>
    <t>494.57</t>
  </si>
  <si>
    <t>192.1</t>
  </si>
  <si>
    <t>538.782</t>
  </si>
  <si>
    <t>494.3</t>
  </si>
  <si>
    <t>192.32</t>
  </si>
  <si>
    <t>874.57</t>
  </si>
  <si>
    <t>176.52</t>
  </si>
  <si>
    <t>544.3</t>
  </si>
  <si>
    <t>544.31</t>
  </si>
  <si>
    <t>544.37</t>
  </si>
  <si>
    <t>177</t>
  </si>
  <si>
    <t>873.59</t>
  </si>
  <si>
    <t>047</t>
  </si>
  <si>
    <t>296.5</t>
  </si>
  <si>
    <t>861.57</t>
  </si>
  <si>
    <t>851.486</t>
  </si>
  <si>
    <t>480</t>
  </si>
  <si>
    <t>484.6058</t>
  </si>
  <si>
    <t>173.7</t>
  </si>
  <si>
    <t>731.9</t>
  </si>
  <si>
    <t>960</t>
  </si>
  <si>
    <t>857</t>
  </si>
  <si>
    <t>731.759</t>
  </si>
  <si>
    <t>731.7909</t>
  </si>
  <si>
    <t>673.89</t>
  </si>
  <si>
    <t>731.72609</t>
  </si>
  <si>
    <t>733.9</t>
  </si>
  <si>
    <t>427.16</t>
  </si>
  <si>
    <t>732.7609</t>
  </si>
  <si>
    <t>746.19</t>
  </si>
  <si>
    <t>739.629</t>
  </si>
  <si>
    <t>771.9</t>
  </si>
  <si>
    <t>733.69</t>
  </si>
  <si>
    <t>733</t>
  </si>
  <si>
    <t>952</t>
  </si>
  <si>
    <t>719</t>
  </si>
  <si>
    <t>937</t>
  </si>
  <si>
    <t>448.614058</t>
  </si>
  <si>
    <t>496.5</t>
  </si>
  <si>
    <t>484.3058</t>
  </si>
  <si>
    <t>469.5058</t>
  </si>
  <si>
    <t>484.5058</t>
  </si>
  <si>
    <t>176.5</t>
  </si>
  <si>
    <t>484.1058</t>
  </si>
  <si>
    <t>851.48</t>
  </si>
  <si>
    <t>802.03</t>
  </si>
  <si>
    <t>716</t>
  </si>
  <si>
    <t>528.21</t>
  </si>
  <si>
    <t>448.99</t>
  </si>
  <si>
    <t>448.84</t>
  </si>
  <si>
    <t>480.25</t>
  </si>
  <si>
    <t>448.65058</t>
  </si>
  <si>
    <t>486.5058</t>
  </si>
  <si>
    <t>539.52</t>
  </si>
  <si>
    <t>487.1058</t>
  </si>
  <si>
    <t>241</t>
  </si>
  <si>
    <t>484.51</t>
  </si>
  <si>
    <t>484.3</t>
  </si>
  <si>
    <t>484.5</t>
  </si>
  <si>
    <t>487.1</t>
  </si>
  <si>
    <t>408</t>
  </si>
  <si>
    <t>448.3992</t>
  </si>
  <si>
    <t>484.1</t>
  </si>
  <si>
    <t>418.61</t>
  </si>
  <si>
    <t>484</t>
  </si>
  <si>
    <t>484.35</t>
  </si>
  <si>
    <t>468.1</t>
  </si>
  <si>
    <t>484.67</t>
  </si>
  <si>
    <t>400.15</t>
  </si>
  <si>
    <t>487</t>
  </si>
  <si>
    <t>554.89</t>
  </si>
  <si>
    <t>563.53</t>
  </si>
  <si>
    <t>628</t>
  </si>
  <si>
    <t>642.3</t>
  </si>
  <si>
    <t>976</t>
  </si>
  <si>
    <t>739</t>
  </si>
  <si>
    <t>574.1852</t>
  </si>
  <si>
    <t>544.751</t>
  </si>
  <si>
    <t>012.4</t>
  </si>
  <si>
    <t>813.4</t>
  </si>
  <si>
    <t>377.2</t>
  </si>
  <si>
    <t>293.3</t>
  </si>
  <si>
    <t>428.82</t>
  </si>
  <si>
    <t>296</t>
  </si>
  <si>
    <t>754.3</t>
  </si>
  <si>
    <t>425</t>
  </si>
  <si>
    <t>544.58</t>
  </si>
  <si>
    <t>741.89</t>
  </si>
  <si>
    <t>743.9</t>
  </si>
  <si>
    <t>742.719</t>
  </si>
  <si>
    <t>419.47</t>
  </si>
  <si>
    <t>858.2</t>
  </si>
  <si>
    <t>782.1</t>
  </si>
  <si>
    <t>630.8735</t>
  </si>
  <si>
    <t>541.262</t>
  </si>
  <si>
    <t>176.9</t>
  </si>
  <si>
    <t>176.8</t>
  </si>
  <si>
    <t>592.31</t>
  </si>
  <si>
    <t>920.9</t>
  </si>
  <si>
    <t>185.8</t>
  </si>
  <si>
    <t>176.4</t>
  </si>
  <si>
    <t>117.2</t>
  </si>
  <si>
    <t>592</t>
  </si>
  <si>
    <t>630</t>
  </si>
  <si>
    <t>494.849</t>
  </si>
  <si>
    <t>413.915</t>
  </si>
  <si>
    <t>592.4</t>
  </si>
  <si>
    <t>198.8664</t>
  </si>
  <si>
    <t>590.876</t>
  </si>
  <si>
    <t>592.9</t>
  </si>
  <si>
    <t>292.1</t>
  </si>
  <si>
    <t>293.21</t>
  </si>
  <si>
    <t>293.23</t>
  </si>
  <si>
    <t>855.4415</t>
  </si>
  <si>
    <t>782.884</t>
  </si>
  <si>
    <t>179.1</t>
  </si>
  <si>
    <t>782.22</t>
  </si>
  <si>
    <t>803.288</t>
  </si>
  <si>
    <t>610.9</t>
  </si>
  <si>
    <t>803.22</t>
  </si>
  <si>
    <t>733.932</t>
  </si>
  <si>
    <t>539.529</t>
  </si>
  <si>
    <t>425.2</t>
  </si>
  <si>
    <t>417.8</t>
  </si>
  <si>
    <t>831.18</t>
  </si>
  <si>
    <t>820.95051</t>
  </si>
  <si>
    <t>824</t>
  </si>
  <si>
    <t>851.4415</t>
  </si>
  <si>
    <t>831.8</t>
  </si>
  <si>
    <t>815.92</t>
  </si>
  <si>
    <t>121.26</t>
  </si>
  <si>
    <t>092</t>
  </si>
  <si>
    <t>802.77</t>
  </si>
  <si>
    <t>857.41</t>
  </si>
  <si>
    <t>821.886</t>
  </si>
  <si>
    <t>863.21</t>
  </si>
  <si>
    <t>733.4702</t>
  </si>
  <si>
    <t>121.2</t>
  </si>
  <si>
    <t>810.7</t>
  </si>
  <si>
    <t>820.9204</t>
  </si>
  <si>
    <t>782.874</t>
  </si>
  <si>
    <t>820.908</t>
  </si>
  <si>
    <t>813</t>
  </si>
  <si>
    <t>802.707</t>
  </si>
  <si>
    <t>802.18</t>
  </si>
  <si>
    <t>244.93</t>
  </si>
  <si>
    <t>242</t>
  </si>
  <si>
    <t>874.59</t>
  </si>
  <si>
    <t>241.71</t>
  </si>
  <si>
    <t>241.5</t>
  </si>
  <si>
    <t>226.65</t>
  </si>
  <si>
    <t>448.6022</t>
  </si>
  <si>
    <t>782.226</t>
  </si>
  <si>
    <t>312.53</t>
  </si>
  <si>
    <t>330.7</t>
  </si>
  <si>
    <t>192.8</t>
  </si>
  <si>
    <t>046</t>
  </si>
  <si>
    <t>422.9</t>
  </si>
  <si>
    <t>544.143</t>
  </si>
  <si>
    <t>871.36</t>
  </si>
  <si>
    <t>637.26</t>
  </si>
  <si>
    <t>992.8232</t>
  </si>
  <si>
    <t>992.77</t>
  </si>
  <si>
    <t>831.4</t>
  </si>
  <si>
    <t>867.51</t>
  </si>
  <si>
    <t>423.27</t>
  </si>
  <si>
    <t>557.48</t>
  </si>
  <si>
    <t>592.91</t>
  </si>
  <si>
    <t>781.054</t>
  </si>
  <si>
    <t>140.99</t>
  </si>
  <si>
    <t>177.4</t>
  </si>
  <si>
    <t>497.2</t>
  </si>
  <si>
    <t>733.23</t>
  </si>
  <si>
    <t>120.7</t>
  </si>
  <si>
    <t>590.992</t>
  </si>
  <si>
    <t>747.79</t>
  </si>
  <si>
    <t>793</t>
  </si>
  <si>
    <t>541.49</t>
  </si>
  <si>
    <t>677.29207</t>
  </si>
  <si>
    <t>112.07</t>
  </si>
  <si>
    <t>312.116</t>
  </si>
  <si>
    <t>578.3331</t>
  </si>
  <si>
    <t>107</t>
  </si>
  <si>
    <t>312.1692</t>
  </si>
  <si>
    <t>553.78</t>
  </si>
  <si>
    <t>733.2107</t>
  </si>
  <si>
    <t>851.432</t>
  </si>
  <si>
    <t>873.43338</t>
  </si>
  <si>
    <t>952.6</t>
  </si>
  <si>
    <t>112.7</t>
  </si>
  <si>
    <t>781</t>
  </si>
  <si>
    <t>175.1</t>
  </si>
  <si>
    <t>812.07</t>
  </si>
  <si>
    <t>9789862641613</t>
  </si>
  <si>
    <t>9789862641637</t>
  </si>
  <si>
    <t>9789862641644</t>
  </si>
  <si>
    <t>9789862641651</t>
  </si>
  <si>
    <t>9789862641668</t>
  </si>
  <si>
    <t>9789862641675</t>
  </si>
  <si>
    <t>9789862641682</t>
  </si>
  <si>
    <t>TE375</t>
  </si>
  <si>
    <t>9789862641699</t>
  </si>
  <si>
    <t>9789862641705</t>
  </si>
  <si>
    <t>9789862641712</t>
  </si>
  <si>
    <t>9789862641729</t>
  </si>
  <si>
    <t>9789862641736</t>
  </si>
  <si>
    <t>9789862641743</t>
  </si>
  <si>
    <t>9789862641750</t>
  </si>
  <si>
    <t>9789570842036</t>
  </si>
  <si>
    <t>9789866100598</t>
  </si>
  <si>
    <t>CC018</t>
  </si>
  <si>
    <t>9789866100673</t>
  </si>
  <si>
    <t>CC029</t>
  </si>
  <si>
    <t>9789866100680</t>
  </si>
  <si>
    <t>CC027</t>
  </si>
  <si>
    <t>9789866100697</t>
  </si>
  <si>
    <t>CC030</t>
  </si>
  <si>
    <t>9789866100710</t>
  </si>
  <si>
    <t>CC026</t>
  </si>
  <si>
    <t>9789866100727</t>
  </si>
  <si>
    <t>CC028</t>
  </si>
  <si>
    <t>9789866100734</t>
  </si>
  <si>
    <t>CC024</t>
  </si>
  <si>
    <t>9789866100741</t>
  </si>
  <si>
    <t>CC032</t>
  </si>
  <si>
    <t>9789866100758</t>
  </si>
  <si>
    <t>CC025</t>
  </si>
  <si>
    <t>9789866100765</t>
  </si>
  <si>
    <t>CC031</t>
  </si>
  <si>
    <t>9789570842135</t>
  </si>
  <si>
    <t>9789570842159</t>
  </si>
  <si>
    <t>9789570841992</t>
  </si>
  <si>
    <t>9789868895249</t>
  </si>
  <si>
    <t>CD12</t>
  </si>
  <si>
    <t>9789570841824</t>
  </si>
  <si>
    <t>9789570841732</t>
  </si>
  <si>
    <t>9789570841664</t>
  </si>
  <si>
    <t>9789570841916</t>
  </si>
  <si>
    <t>9789570842050</t>
  </si>
  <si>
    <t>K201</t>
  </si>
  <si>
    <t>9789570841930</t>
  </si>
  <si>
    <t>B516</t>
  </si>
  <si>
    <t>9789868895256</t>
  </si>
  <si>
    <t>CD11</t>
  </si>
  <si>
    <t>G529</t>
  </si>
  <si>
    <t>9789629965006</t>
  </si>
  <si>
    <t>9789629965013</t>
  </si>
  <si>
    <t>9789629965020</t>
  </si>
  <si>
    <t>K234</t>
  </si>
  <si>
    <t>9789629965426</t>
  </si>
  <si>
    <t>9789629965440</t>
  </si>
  <si>
    <t>9789629965525</t>
  </si>
  <si>
    <t>9789629965624</t>
  </si>
  <si>
    <t>F722</t>
  </si>
  <si>
    <t>9789629966355</t>
  </si>
  <si>
    <t>9789629965082</t>
  </si>
  <si>
    <t xml:space="preserve">9789866145896 </t>
  </si>
  <si>
    <t>9789866264924</t>
  </si>
  <si>
    <t>284.95</t>
  </si>
  <si>
    <t>9789866264603</t>
  </si>
  <si>
    <t>9789866264658</t>
  </si>
  <si>
    <t>F717</t>
  </si>
  <si>
    <t>9789866264689</t>
  </si>
  <si>
    <t>9789866264733</t>
  </si>
  <si>
    <t>9789866264740</t>
  </si>
  <si>
    <t>9789866264764</t>
  </si>
  <si>
    <t>9789866264771</t>
  </si>
  <si>
    <t>9789866264788</t>
  </si>
  <si>
    <t>9789866264801</t>
  </si>
  <si>
    <t>9789866264849</t>
  </si>
  <si>
    <t>9789866264887</t>
  </si>
  <si>
    <t>713.1</t>
  </si>
  <si>
    <t>9789866264917</t>
  </si>
  <si>
    <t>F2</t>
  </si>
  <si>
    <t>9789866264948</t>
  </si>
  <si>
    <t>570.22</t>
  </si>
  <si>
    <t>9789866264900</t>
  </si>
  <si>
    <t>9789860335705</t>
  </si>
  <si>
    <t>9789860324396</t>
  </si>
  <si>
    <t>821.87</t>
  </si>
  <si>
    <t>9789860327946</t>
  </si>
  <si>
    <t>546.113</t>
  </si>
  <si>
    <t>498.93</t>
  </si>
  <si>
    <t>2(2013/10)</t>
  </si>
  <si>
    <t>9789866254185</t>
  </si>
  <si>
    <t>9789866254208</t>
  </si>
  <si>
    <t>2(2013/5)</t>
  </si>
  <si>
    <t>9789866254222</t>
  </si>
  <si>
    <t>494.54</t>
  </si>
  <si>
    <t>9789866254277</t>
  </si>
  <si>
    <t>9789866254284</t>
  </si>
  <si>
    <t>TB472</t>
  </si>
  <si>
    <t>9789866254291</t>
  </si>
  <si>
    <t>9789866254307</t>
  </si>
  <si>
    <t>558.548</t>
  </si>
  <si>
    <t>F733</t>
  </si>
  <si>
    <t>900</t>
  </si>
  <si>
    <t>G239</t>
  </si>
  <si>
    <t>J228</t>
  </si>
  <si>
    <t>G04</t>
  </si>
  <si>
    <t>449.1</t>
  </si>
  <si>
    <t>574.33</t>
  </si>
  <si>
    <t xml:space="preserve">9789866642777 </t>
  </si>
  <si>
    <t>9789868967403</t>
  </si>
  <si>
    <t>483.8?</t>
  </si>
  <si>
    <t>571.6</t>
  </si>
  <si>
    <t>732.43</t>
  </si>
  <si>
    <t>805.1892</t>
  </si>
  <si>
    <t xml:space="preserve">9789160010371 </t>
  </si>
  <si>
    <t>418.995</t>
  </si>
  <si>
    <t>782.88</t>
  </si>
  <si>
    <t>490.9933</t>
  </si>
  <si>
    <t xml:space="preserve">9789574953011 </t>
  </si>
  <si>
    <t xml:space="preserve">9789574953028 </t>
  </si>
  <si>
    <t xml:space="preserve">9789574953073 </t>
  </si>
  <si>
    <t>F755</t>
  </si>
  <si>
    <t xml:space="preserve">9789574953004 </t>
  </si>
  <si>
    <t>496.55</t>
  </si>
  <si>
    <t xml:space="preserve">9789574953059 </t>
  </si>
  <si>
    <t>558.5381</t>
  </si>
  <si>
    <t xml:space="preserve">9789574953066 </t>
  </si>
  <si>
    <t>F74</t>
  </si>
  <si>
    <t>558.5355</t>
  </si>
  <si>
    <t>9789574953103</t>
  </si>
  <si>
    <t xml:space="preserve">9789574953080 </t>
  </si>
  <si>
    <t>F763</t>
  </si>
  <si>
    <t>410.1655</t>
  </si>
  <si>
    <t>9789577324504</t>
  </si>
  <si>
    <t>541.83</t>
  </si>
  <si>
    <t>9789577324641</t>
  </si>
  <si>
    <t>541.29</t>
  </si>
  <si>
    <t>213.4</t>
  </si>
  <si>
    <t>A75</t>
  </si>
  <si>
    <t>488.62</t>
  </si>
  <si>
    <t>448.68</t>
  </si>
  <si>
    <t>TP334</t>
  </si>
  <si>
    <t>9789867360441</t>
  </si>
  <si>
    <t>9789867360458</t>
  </si>
  <si>
    <t>9789867360465</t>
  </si>
  <si>
    <t>9789867360588</t>
  </si>
  <si>
    <t xml:space="preserve">9789866141485 </t>
  </si>
  <si>
    <t xml:space="preserve">9789866141461 </t>
  </si>
  <si>
    <t>H03</t>
  </si>
  <si>
    <t>539</t>
  </si>
  <si>
    <t xml:space="preserve">9789866141553 </t>
  </si>
  <si>
    <t xml:space="preserve">9789866141447 </t>
  </si>
  <si>
    <t xml:space="preserve">9789868658165 </t>
  </si>
  <si>
    <t>429.4</t>
  </si>
  <si>
    <t>677.69792</t>
  </si>
  <si>
    <t>673.869</t>
  </si>
  <si>
    <t>672.0969</t>
  </si>
  <si>
    <t>738.2719</t>
  </si>
  <si>
    <t>671.096</t>
  </si>
  <si>
    <t>752.71719</t>
  </si>
  <si>
    <t>744.89</t>
  </si>
  <si>
    <t>992.72</t>
  </si>
  <si>
    <t>733.9/107.6</t>
  </si>
  <si>
    <t>673.969</t>
  </si>
  <si>
    <t>732.9</t>
  </si>
  <si>
    <t>671.19</t>
  </si>
  <si>
    <t>738.79</t>
  </si>
  <si>
    <t>672.09</t>
  </si>
  <si>
    <t>672.39</t>
  </si>
  <si>
    <t xml:space="preserve">9789866549922 </t>
  </si>
  <si>
    <t xml:space="preserve">9789866549977 </t>
  </si>
  <si>
    <t xml:space="preserve">9789865977443 </t>
  </si>
  <si>
    <t>731.75219</t>
  </si>
  <si>
    <t xml:space="preserve">9789865977498 </t>
  </si>
  <si>
    <t>672.39/101.6</t>
  </si>
  <si>
    <t xml:space="preserve">9789865977511 </t>
  </si>
  <si>
    <t xml:space="preserve">9789865977528 </t>
  </si>
  <si>
    <t xml:space="preserve">9789865977627 </t>
  </si>
  <si>
    <t xml:space="preserve">9789865977665 </t>
  </si>
  <si>
    <t xml:space="preserve">9789865977689 </t>
  </si>
  <si>
    <t>9789865977641</t>
  </si>
  <si>
    <t xml:space="preserve">FIT </t>
  </si>
  <si>
    <t>9789865977696</t>
  </si>
  <si>
    <t>9789865977702</t>
  </si>
  <si>
    <t>9789865977719</t>
  </si>
  <si>
    <t>496.34</t>
  </si>
  <si>
    <t>9789865977764</t>
  </si>
  <si>
    <t>9789865977771</t>
  </si>
  <si>
    <t>FIT</t>
  </si>
  <si>
    <t>9789865977788</t>
  </si>
  <si>
    <t>9789865977795</t>
  </si>
  <si>
    <t>732.7899</t>
  </si>
  <si>
    <t>9789865977832</t>
  </si>
  <si>
    <t>9789865977849</t>
  </si>
  <si>
    <t>9789865977870</t>
  </si>
  <si>
    <t>9789865977887</t>
  </si>
  <si>
    <t>9789865977894</t>
  </si>
  <si>
    <t>9789865977900</t>
  </si>
  <si>
    <t>671.09</t>
  </si>
  <si>
    <t>9789865977924</t>
  </si>
  <si>
    <t>9789865977931</t>
  </si>
  <si>
    <t>731.79</t>
  </si>
  <si>
    <t>9789865977948</t>
  </si>
  <si>
    <t>738.27</t>
  </si>
  <si>
    <t>493.6</t>
  </si>
  <si>
    <t>805.1895</t>
  </si>
  <si>
    <t>121.33</t>
  </si>
  <si>
    <t>What' s Vision</t>
  </si>
  <si>
    <t>What's Music</t>
  </si>
  <si>
    <t>9789866209109</t>
  </si>
  <si>
    <t>426.9</t>
  </si>
  <si>
    <t>9789866452239</t>
  </si>
  <si>
    <t>HANDWORK</t>
  </si>
  <si>
    <t>9789866025518</t>
  </si>
  <si>
    <t xml:space="preserve">9789572240694 </t>
  </si>
  <si>
    <t xml:space="preserve">9789572240861 </t>
  </si>
  <si>
    <t>950</t>
  </si>
  <si>
    <t>541.8509</t>
  </si>
  <si>
    <t>What' s Aesthetics</t>
  </si>
  <si>
    <t>J205</t>
  </si>
  <si>
    <t xml:space="preserve">9789866620454 </t>
  </si>
  <si>
    <t xml:space="preserve">9789866620607 </t>
  </si>
  <si>
    <t xml:space="preserve">9789866620713 </t>
  </si>
  <si>
    <t xml:space="preserve">9789866620829 </t>
  </si>
  <si>
    <t>9789866620591</t>
  </si>
  <si>
    <t>9789866620638</t>
  </si>
  <si>
    <t>9789866620652</t>
  </si>
  <si>
    <t>412.25</t>
  </si>
  <si>
    <t>9789866620928</t>
  </si>
  <si>
    <t>What's Art</t>
  </si>
  <si>
    <t>9789866620072</t>
  </si>
  <si>
    <t>910.99444</t>
  </si>
  <si>
    <t>112</t>
  </si>
  <si>
    <t>733.22</t>
  </si>
  <si>
    <t>544.5933</t>
  </si>
  <si>
    <t>574.107</t>
  </si>
  <si>
    <t>861.67</t>
  </si>
  <si>
    <t>D915</t>
  </si>
  <si>
    <t>9789868895904</t>
  </si>
  <si>
    <t>9789868895911</t>
  </si>
  <si>
    <t>304</t>
  </si>
  <si>
    <t>9789868895942</t>
  </si>
  <si>
    <t>9789868895959</t>
  </si>
  <si>
    <t>9789868895966</t>
  </si>
  <si>
    <t>9789868895973</t>
  </si>
  <si>
    <t>9789868895997</t>
  </si>
  <si>
    <t>9789868961302</t>
  </si>
  <si>
    <t>9789868895928</t>
  </si>
  <si>
    <t>9789868961333</t>
  </si>
  <si>
    <t>9789868961340</t>
  </si>
  <si>
    <t>9789868961357</t>
  </si>
  <si>
    <t>9789868949003</t>
  </si>
  <si>
    <t>9789868949010</t>
  </si>
  <si>
    <t>D630</t>
  </si>
  <si>
    <t>856.8</t>
  </si>
  <si>
    <t>9789868949034</t>
  </si>
  <si>
    <t>9789868949065</t>
  </si>
  <si>
    <t>D823</t>
  </si>
  <si>
    <t>9789868949072</t>
  </si>
  <si>
    <t>9789868949096</t>
  </si>
  <si>
    <t>9789868995581</t>
  </si>
  <si>
    <t>9789868995505</t>
  </si>
  <si>
    <t>G23</t>
  </si>
  <si>
    <t>487.79</t>
  </si>
  <si>
    <t>9789868995529</t>
  </si>
  <si>
    <t>487.7</t>
  </si>
  <si>
    <t>9789868995543</t>
  </si>
  <si>
    <t>9789868995550</t>
  </si>
  <si>
    <t>D81</t>
  </si>
  <si>
    <t>9789868995567</t>
  </si>
  <si>
    <t>9789868995574</t>
  </si>
  <si>
    <t>9789868553132</t>
  </si>
  <si>
    <t>J832</t>
  </si>
  <si>
    <t>9789868675452</t>
  </si>
  <si>
    <t>9789868675483</t>
  </si>
  <si>
    <t>9789868847644</t>
  </si>
  <si>
    <t>9789868847699</t>
  </si>
  <si>
    <t>9789868937208</t>
  </si>
  <si>
    <t>417</t>
  </si>
  <si>
    <t>782</t>
  </si>
  <si>
    <t>586.48</t>
  </si>
  <si>
    <t>527.4</t>
  </si>
  <si>
    <t>852.487</t>
  </si>
  <si>
    <t xml:space="preserve">9789888083916 </t>
  </si>
  <si>
    <t>581.282</t>
  </si>
  <si>
    <t xml:space="preserve">9789888083961 </t>
  </si>
  <si>
    <t>673.82</t>
  </si>
  <si>
    <t xml:space="preserve">9789888083978 </t>
  </si>
  <si>
    <t>596.92</t>
  </si>
  <si>
    <t xml:space="preserve">9789888139538 </t>
  </si>
  <si>
    <t>500</t>
  </si>
  <si>
    <t>9789866432644</t>
  </si>
  <si>
    <t>9789863490142</t>
  </si>
  <si>
    <t>WS1001</t>
  </si>
  <si>
    <t>293</t>
  </si>
  <si>
    <t>895</t>
  </si>
  <si>
    <t>9789577324658</t>
  </si>
  <si>
    <t>9789577484918</t>
  </si>
  <si>
    <t>9789577485359</t>
  </si>
  <si>
    <t>836</t>
  </si>
  <si>
    <t>9789866432620</t>
  </si>
  <si>
    <t>9789866281280</t>
  </si>
  <si>
    <t>9789866281549</t>
  </si>
  <si>
    <t>9789574198863</t>
  </si>
  <si>
    <t>9789863490005</t>
  </si>
  <si>
    <t>T01053</t>
  </si>
  <si>
    <t>9789863490012</t>
  </si>
  <si>
    <t>T01055</t>
  </si>
  <si>
    <t>9789863490029</t>
  </si>
  <si>
    <t>K01070</t>
  </si>
  <si>
    <t>9789863490036</t>
  </si>
  <si>
    <t>T01054</t>
  </si>
  <si>
    <t>9789863490050</t>
  </si>
  <si>
    <t>K01071</t>
  </si>
  <si>
    <t>9789863490067</t>
  </si>
  <si>
    <t>A0007</t>
  </si>
  <si>
    <t>T01057</t>
  </si>
  <si>
    <t>9789863490081</t>
  </si>
  <si>
    <t>TE1001</t>
  </si>
  <si>
    <t>9789863490098</t>
  </si>
  <si>
    <t>F01030</t>
  </si>
  <si>
    <t>9789863490135</t>
  </si>
  <si>
    <t>F01029</t>
  </si>
  <si>
    <t>9789865977955</t>
  </si>
  <si>
    <t>CT0014</t>
  </si>
  <si>
    <t>9789865977962</t>
  </si>
  <si>
    <t>K01068</t>
  </si>
  <si>
    <t>9789865977979</t>
  </si>
  <si>
    <t>F01028</t>
  </si>
  <si>
    <t>9789865977986</t>
  </si>
  <si>
    <t>K01069</t>
  </si>
  <si>
    <t>9789866254154</t>
  </si>
  <si>
    <t>9789866254260</t>
  </si>
  <si>
    <t>9789865808273</t>
  </si>
  <si>
    <t>9789865808280</t>
  </si>
  <si>
    <t>9789865808297</t>
  </si>
  <si>
    <t>9789865819132</t>
  </si>
  <si>
    <t>9789865819194</t>
  </si>
  <si>
    <t>9789865862237</t>
  </si>
  <si>
    <t>9789865886219</t>
  </si>
  <si>
    <t>9789865886387</t>
  </si>
  <si>
    <t>9789865886417</t>
  </si>
  <si>
    <t>9789865886462</t>
  </si>
  <si>
    <t>9789865886509</t>
  </si>
  <si>
    <t>9789865886516</t>
  </si>
  <si>
    <t>9789865886530</t>
  </si>
  <si>
    <t>9789865886547</t>
  </si>
  <si>
    <t>9789865886578</t>
  </si>
  <si>
    <t>9789866282980</t>
  </si>
  <si>
    <t>9789869003216</t>
  </si>
  <si>
    <t>D911</t>
  </si>
  <si>
    <t>570</t>
  </si>
  <si>
    <t>D914</t>
  </si>
  <si>
    <t>PEOPLE</t>
  </si>
  <si>
    <t>9789868896925</t>
  </si>
  <si>
    <t>9789868896949</t>
  </si>
  <si>
    <t>9789868896956</t>
  </si>
  <si>
    <t>9789868932142</t>
  </si>
  <si>
    <t>9789868932180</t>
  </si>
  <si>
    <t>9789868979932</t>
  </si>
  <si>
    <t>9789865753078</t>
  </si>
  <si>
    <t>4711132387384</t>
  </si>
  <si>
    <t>9789570841435</t>
  </si>
  <si>
    <t>9789570841817</t>
  </si>
  <si>
    <t>9789570841855</t>
  </si>
  <si>
    <t>9789570841886</t>
  </si>
  <si>
    <t>9789863490104</t>
  </si>
  <si>
    <t>K01072</t>
  </si>
  <si>
    <t>9789863490159</t>
  </si>
  <si>
    <t>F01031</t>
  </si>
  <si>
    <t>9789863490166</t>
  </si>
  <si>
    <t>WS1002</t>
  </si>
  <si>
    <t>9789863490173</t>
  </si>
  <si>
    <t>ZK1001</t>
  </si>
  <si>
    <t>9789863490180</t>
  </si>
  <si>
    <t>ZK1002</t>
  </si>
  <si>
    <t>9789863490197</t>
  </si>
  <si>
    <t>T01058</t>
  </si>
  <si>
    <t>9789863490203</t>
  </si>
  <si>
    <t>F01032</t>
  </si>
  <si>
    <t>9789863490227</t>
  </si>
  <si>
    <t>IP0001</t>
  </si>
  <si>
    <t>9789863490234</t>
  </si>
  <si>
    <t>WS1003</t>
  </si>
  <si>
    <t>418.61?</t>
  </si>
  <si>
    <t>484.54?</t>
  </si>
  <si>
    <t>538.22?</t>
  </si>
  <si>
    <t>810</t>
  </si>
  <si>
    <t>702</t>
  </si>
  <si>
    <t>E3</t>
  </si>
  <si>
    <t>PE1065</t>
  </si>
  <si>
    <t>PL2876</t>
  </si>
  <si>
    <t>CA010</t>
  </si>
  <si>
    <t>SF002</t>
  </si>
  <si>
    <t>F837</t>
  </si>
  <si>
    <t>G78 </t>
  </si>
  <si>
    <t>E297</t>
  </si>
  <si>
    <t>PS490</t>
  </si>
  <si>
    <t>9789577324863</t>
  </si>
  <si>
    <t>N7346</t>
  </si>
  <si>
    <t>9789868777972</t>
  </si>
  <si>
    <t>9789860388251</t>
  </si>
  <si>
    <t>9789863490128</t>
  </si>
  <si>
    <t>K01073</t>
  </si>
  <si>
    <t>9789863490258</t>
  </si>
  <si>
    <t>WS1004</t>
  </si>
  <si>
    <t>9789868937253</t>
  </si>
  <si>
    <t>9789868937260</t>
  </si>
  <si>
    <t>9789868937277</t>
  </si>
  <si>
    <t>PT014</t>
  </si>
  <si>
    <t>9789868937284</t>
  </si>
  <si>
    <t>9789869035002</t>
  </si>
  <si>
    <t>9789869035019</t>
  </si>
  <si>
    <t>9789629372019</t>
  </si>
  <si>
    <t>9789629372026</t>
  </si>
  <si>
    <t>9789629372309</t>
  </si>
  <si>
    <t>9789629372323</t>
  </si>
  <si>
    <t>9789860409468</t>
  </si>
  <si>
    <t>9789868895270</t>
  </si>
  <si>
    <t>CD13</t>
  </si>
  <si>
    <t>9789576967146</t>
  </si>
  <si>
    <t>9789576967405</t>
  </si>
  <si>
    <t>9789576967436</t>
  </si>
  <si>
    <t>9789570841275</t>
  </si>
  <si>
    <t>9789570841299</t>
  </si>
  <si>
    <t>9789570841350</t>
  </si>
  <si>
    <t>9789577485595</t>
  </si>
  <si>
    <t>9789629371876</t>
  </si>
  <si>
    <t>9789629371968</t>
  </si>
  <si>
    <t>9789629371982</t>
  </si>
  <si>
    <t>9789629371999</t>
  </si>
  <si>
    <t>9789629372002</t>
  </si>
  <si>
    <t>9789629372040</t>
  </si>
  <si>
    <t>9789629372095</t>
  </si>
  <si>
    <t>9789629372118</t>
  </si>
  <si>
    <t>9789629372125</t>
  </si>
  <si>
    <t>9789629372132</t>
  </si>
  <si>
    <t>9789629372149</t>
  </si>
  <si>
    <t>9789629372187</t>
  </si>
  <si>
    <t>9789629372194</t>
  </si>
  <si>
    <t>9789629372200</t>
  </si>
  <si>
    <t>9789629372231</t>
  </si>
  <si>
    <t>9789629372248</t>
  </si>
  <si>
    <t>G843</t>
  </si>
  <si>
    <t>U12</t>
  </si>
  <si>
    <t>R681</t>
  </si>
  <si>
    <t>9789860380293</t>
  </si>
  <si>
    <t>9789860380361</t>
  </si>
  <si>
    <t>9789860379990</t>
  </si>
  <si>
    <t>9789860379846</t>
  </si>
  <si>
    <t>9789860379839</t>
  </si>
  <si>
    <t>9789860379983</t>
  </si>
  <si>
    <t>9789860380163</t>
  </si>
  <si>
    <t>9789860380170</t>
  </si>
  <si>
    <t>9789570840667</t>
  </si>
  <si>
    <t>9789570840575</t>
  </si>
  <si>
    <t>9789570840483</t>
  </si>
  <si>
    <t>9789570840452</t>
  </si>
  <si>
    <t>9789860341744</t>
  </si>
  <si>
    <t>9789860341737</t>
  </si>
  <si>
    <t>9789860340822</t>
  </si>
  <si>
    <t>9789860339611</t>
  </si>
  <si>
    <t>9789860339604</t>
  </si>
  <si>
    <t>9789860339581</t>
  </si>
  <si>
    <t>9789860336092</t>
  </si>
  <si>
    <t>9789570841183</t>
  </si>
  <si>
    <t>9789860337242</t>
  </si>
  <si>
    <t>9789860380156</t>
  </si>
  <si>
    <t xml:space="preserve">9789576967535 </t>
  </si>
  <si>
    <t xml:space="preserve">9789577323729 </t>
  </si>
  <si>
    <t xml:space="preserve">9789866089343 </t>
  </si>
  <si>
    <t xml:space="preserve">9789577484970 </t>
  </si>
  <si>
    <t xml:space="preserve">9789866153525 </t>
  </si>
  <si>
    <t xml:space="preserve">9789866153549 </t>
  </si>
  <si>
    <t>9789865886479</t>
  </si>
  <si>
    <t>9789865886486</t>
  </si>
  <si>
    <t>9789865886615</t>
  </si>
  <si>
    <t>9789865886608</t>
  </si>
  <si>
    <t>9789865886639</t>
  </si>
  <si>
    <t>9789865886622</t>
  </si>
  <si>
    <t>9789868896918</t>
  </si>
  <si>
    <t>9789577324733</t>
  </si>
  <si>
    <t>9789577324436</t>
  </si>
  <si>
    <t>9789863490296</t>
  </si>
  <si>
    <t>F01033</t>
  </si>
  <si>
    <t>9789863490210</t>
  </si>
  <si>
    <t>ZK1003</t>
  </si>
  <si>
    <t>9789863490340</t>
  </si>
  <si>
    <t>Part 10</t>
  </si>
  <si>
    <t>9789863490388</t>
  </si>
  <si>
    <t>K41076</t>
  </si>
  <si>
    <t>9789863490265</t>
  </si>
  <si>
    <t>GP1001</t>
  </si>
  <si>
    <t>9789863490302</t>
  </si>
  <si>
    <t>K01074</t>
  </si>
  <si>
    <t>9789863490395</t>
  </si>
  <si>
    <t>T41061</t>
  </si>
  <si>
    <t>9789863490333</t>
  </si>
  <si>
    <t>ZZ0002</t>
  </si>
  <si>
    <t>9789863490371</t>
  </si>
  <si>
    <t>GP4002</t>
  </si>
  <si>
    <t>9789863490319</t>
  </si>
  <si>
    <t>IP0002</t>
  </si>
  <si>
    <t>9789863490326</t>
  </si>
  <si>
    <t>TE4002</t>
  </si>
  <si>
    <t>9789863490272</t>
  </si>
  <si>
    <t>CP0001</t>
  </si>
  <si>
    <t>9789863490357</t>
  </si>
  <si>
    <t>T41060</t>
  </si>
  <si>
    <t>9789863490364</t>
  </si>
  <si>
    <t>K41075</t>
  </si>
  <si>
    <t>9789868961395</t>
  </si>
  <si>
    <t>9789868961364</t>
  </si>
  <si>
    <t>9789869025294</t>
  </si>
  <si>
    <t>9789869025232</t>
  </si>
  <si>
    <t>9789869025225</t>
  </si>
  <si>
    <t>9789869025218</t>
  </si>
  <si>
    <t>9789869025287</t>
  </si>
  <si>
    <t>9789869005883</t>
  </si>
  <si>
    <t>9789869005876</t>
  </si>
  <si>
    <t>9789869025263</t>
  </si>
  <si>
    <t>9789869005838</t>
  </si>
  <si>
    <t>9789869005814</t>
  </si>
  <si>
    <t>9789866076701</t>
  </si>
  <si>
    <t>9789861441238</t>
  </si>
  <si>
    <t>9789860376838</t>
  </si>
  <si>
    <t>9789860428766</t>
  </si>
  <si>
    <t>9789865819217</t>
  </si>
  <si>
    <t>9789865819262</t>
  </si>
  <si>
    <t>9789868895201</t>
  </si>
  <si>
    <t>SF003</t>
  </si>
  <si>
    <t>9789865753030</t>
  </si>
  <si>
    <t>9789868639850</t>
  </si>
  <si>
    <t>9789868639881</t>
  </si>
  <si>
    <t>9789868639874</t>
  </si>
  <si>
    <t>9789577484994</t>
  </si>
  <si>
    <t>9789577485113</t>
  </si>
  <si>
    <t>9789865808341</t>
  </si>
  <si>
    <t>9789571358222</t>
  </si>
  <si>
    <t>9789866076855</t>
  </si>
  <si>
    <t>9789570840902</t>
  </si>
  <si>
    <t>9789862447468</t>
  </si>
  <si>
    <t>Q-0</t>
  </si>
  <si>
    <t>R153</t>
  </si>
  <si>
    <t>9789571357867</t>
  </si>
  <si>
    <t>9789571357898</t>
  </si>
  <si>
    <t>9789571357997</t>
  </si>
  <si>
    <t>9789571358031</t>
  </si>
  <si>
    <t>9789571358055</t>
  </si>
  <si>
    <t>9789571358062</t>
  </si>
  <si>
    <t>TB8</t>
  </si>
  <si>
    <t>9789571358079</t>
  </si>
  <si>
    <t>9789571358116</t>
  </si>
  <si>
    <t>9789571358253</t>
  </si>
  <si>
    <t>9789571358307</t>
  </si>
  <si>
    <t>9789571358536</t>
  </si>
  <si>
    <t>KTC3021</t>
  </si>
  <si>
    <t>019</t>
  </si>
  <si>
    <t>9789571358727</t>
  </si>
  <si>
    <t>9789571358840</t>
  </si>
  <si>
    <t>9789571358901</t>
  </si>
  <si>
    <t>B0-0</t>
  </si>
  <si>
    <t>9789868639867</t>
  </si>
  <si>
    <t>G0</t>
  </si>
  <si>
    <t>9789570839548</t>
  </si>
  <si>
    <t>9789570840001</t>
  </si>
  <si>
    <t>9789570840520</t>
  </si>
  <si>
    <t>9789570841046</t>
  </si>
  <si>
    <t>G792</t>
  </si>
  <si>
    <t>9789570841169</t>
  </si>
  <si>
    <t>Linking English</t>
  </si>
  <si>
    <t>9789862447482</t>
  </si>
  <si>
    <t>9789862447499</t>
  </si>
  <si>
    <t>9789862447505</t>
  </si>
  <si>
    <t>9789862447512</t>
  </si>
  <si>
    <t>9789862447529</t>
  </si>
  <si>
    <t>9789862447543</t>
  </si>
  <si>
    <t>9789862447550</t>
  </si>
  <si>
    <t>9789862447598</t>
  </si>
  <si>
    <t>9789862447604</t>
  </si>
  <si>
    <t>9789862447611</t>
  </si>
  <si>
    <t>9789862447635</t>
  </si>
  <si>
    <t>9789862447659</t>
  </si>
  <si>
    <t>9789862447673</t>
  </si>
  <si>
    <t>D917</t>
  </si>
  <si>
    <t>9789862447727</t>
  </si>
  <si>
    <t>D916</t>
  </si>
  <si>
    <t>E29</t>
  </si>
  <si>
    <t>C23</t>
  </si>
  <si>
    <t>9789571357102</t>
  </si>
  <si>
    <t>Life</t>
  </si>
  <si>
    <t>9789865808426</t>
  </si>
  <si>
    <t>9789865808457</t>
  </si>
  <si>
    <t>9789865808471</t>
  </si>
  <si>
    <t>9789865808488</t>
  </si>
  <si>
    <t>9789865819200</t>
  </si>
  <si>
    <t>9789865819293</t>
  </si>
  <si>
    <t>9789865819323</t>
  </si>
  <si>
    <t>9789865886493</t>
  </si>
  <si>
    <t>9789865886653</t>
  </si>
  <si>
    <t>9789865886660</t>
  </si>
  <si>
    <t>9789865886677</t>
  </si>
  <si>
    <t>9789865886684</t>
  </si>
  <si>
    <t>548.2</t>
  </si>
  <si>
    <t>585</t>
  </si>
  <si>
    <t>050</t>
  </si>
  <si>
    <t>9789861441146</t>
  </si>
  <si>
    <t>175.92</t>
  </si>
  <si>
    <t>544.37014</t>
  </si>
  <si>
    <t>191.91</t>
  </si>
  <si>
    <t>B083</t>
  </si>
  <si>
    <t>9789863490289</t>
  </si>
  <si>
    <t>T01059</t>
  </si>
  <si>
    <t>9789863490401</t>
  </si>
  <si>
    <t>K41078</t>
  </si>
  <si>
    <t>9789863490418</t>
  </si>
  <si>
    <t>K41077</t>
  </si>
  <si>
    <t>9789863490425</t>
  </si>
  <si>
    <t>CP4002</t>
  </si>
  <si>
    <t>9789863490432</t>
  </si>
  <si>
    <t>K41079</t>
  </si>
  <si>
    <t>9789571355450</t>
  </si>
  <si>
    <t>397.13</t>
  </si>
  <si>
    <t>9789577485281</t>
  </si>
  <si>
    <t>G114</t>
  </si>
  <si>
    <t>9789863490449</t>
  </si>
  <si>
    <t>K41080</t>
  </si>
  <si>
    <t>9789863490456</t>
  </si>
  <si>
    <t>M40001</t>
  </si>
  <si>
    <t>9789863490463</t>
  </si>
  <si>
    <t>K41082</t>
  </si>
  <si>
    <t>9789866549700</t>
  </si>
  <si>
    <t>K41081</t>
  </si>
  <si>
    <t>9789860397581</t>
  </si>
  <si>
    <t>069.07</t>
  </si>
  <si>
    <t>120</t>
  </si>
  <si>
    <t>121.207</t>
  </si>
  <si>
    <t>121.22</t>
  </si>
  <si>
    <t>140</t>
  </si>
  <si>
    <t>141.4</t>
  </si>
  <si>
    <t>162</t>
  </si>
  <si>
    <t>177.1</t>
  </si>
  <si>
    <t>178.3</t>
  </si>
  <si>
    <t>191.9107</t>
  </si>
  <si>
    <t>193</t>
  </si>
  <si>
    <t>224.519</t>
  </si>
  <si>
    <t>226.964</t>
  </si>
  <si>
    <t>241.03</t>
  </si>
  <si>
    <t>272.09</t>
  </si>
  <si>
    <t>293.23022</t>
  </si>
  <si>
    <t>294.022</t>
  </si>
  <si>
    <t>295.7</t>
  </si>
  <si>
    <t>302.2</t>
  </si>
  <si>
    <t>312.86</t>
  </si>
  <si>
    <t>326.97</t>
  </si>
  <si>
    <t>328.9232</t>
  </si>
  <si>
    <t>364.7</t>
  </si>
  <si>
    <t>377.2215</t>
  </si>
  <si>
    <t>380.34</t>
  </si>
  <si>
    <t>399.74</t>
  </si>
  <si>
    <t>411.94</t>
  </si>
  <si>
    <t>412.133</t>
  </si>
  <si>
    <t>415</t>
  </si>
  <si>
    <t>415.7</t>
  </si>
  <si>
    <t>416.1</t>
  </si>
  <si>
    <t>416.5</t>
  </si>
  <si>
    <t>418.635</t>
  </si>
  <si>
    <t>419.6026</t>
  </si>
  <si>
    <t>425.4</t>
  </si>
  <si>
    <t>427.07</t>
  </si>
  <si>
    <t>431</t>
  </si>
  <si>
    <t>435.26</t>
  </si>
  <si>
    <t>437.35</t>
  </si>
  <si>
    <t>437.354</t>
  </si>
  <si>
    <t>448.845029</t>
  </si>
  <si>
    <t>448.992029</t>
  </si>
  <si>
    <t>469.45</t>
  </si>
  <si>
    <t>477.32</t>
  </si>
  <si>
    <t>477.7</t>
  </si>
  <si>
    <t>484.55</t>
  </si>
  <si>
    <t>487.633</t>
  </si>
  <si>
    <t>487.7933</t>
  </si>
  <si>
    <t>491</t>
  </si>
  <si>
    <t>494.03</t>
  </si>
  <si>
    <t>494.13</t>
  </si>
  <si>
    <t>498.2</t>
  </si>
  <si>
    <t>523.418</t>
  </si>
  <si>
    <t>523.952</t>
  </si>
  <si>
    <t>536.2832</t>
  </si>
  <si>
    <t>538.8232</t>
  </si>
  <si>
    <t>539.133</t>
  </si>
  <si>
    <t>540.7</t>
  </si>
  <si>
    <t>541.2607</t>
  </si>
  <si>
    <t>541.27</t>
  </si>
  <si>
    <t>541.2807</t>
  </si>
  <si>
    <t>541.2933</t>
  </si>
  <si>
    <t>541.43</t>
  </si>
  <si>
    <t>544.5</t>
  </si>
  <si>
    <t>544.52</t>
  </si>
  <si>
    <t>544.83</t>
  </si>
  <si>
    <t>546.7</t>
  </si>
  <si>
    <t>546.70933</t>
  </si>
  <si>
    <t>547.9</t>
  </si>
  <si>
    <t>548.126</t>
  </si>
  <si>
    <t>549.3</t>
  </si>
  <si>
    <t>551.85</t>
  </si>
  <si>
    <t>552</t>
  </si>
  <si>
    <t>555.56</t>
  </si>
  <si>
    <t>555.92</t>
  </si>
  <si>
    <t>555.933</t>
  </si>
  <si>
    <t>556.54</t>
  </si>
  <si>
    <t>557.11</t>
  </si>
  <si>
    <t>561.32</t>
  </si>
  <si>
    <t>567.01338</t>
  </si>
  <si>
    <t>570.94</t>
  </si>
  <si>
    <t>571.1</t>
  </si>
  <si>
    <t>571.11</t>
  </si>
  <si>
    <t>573.418</t>
  </si>
  <si>
    <t>573.44</t>
  </si>
  <si>
    <t>574.338</t>
  </si>
  <si>
    <t>575.2</t>
  </si>
  <si>
    <t>578.852</t>
  </si>
  <si>
    <t>582</t>
  </si>
  <si>
    <t>586</t>
  </si>
  <si>
    <t>589</t>
  </si>
  <si>
    <t>589.52</t>
  </si>
  <si>
    <t>592.492</t>
  </si>
  <si>
    <t>592.9286</t>
  </si>
  <si>
    <t>599.72</t>
  </si>
  <si>
    <t>610.11</t>
  </si>
  <si>
    <t>623.7</t>
  </si>
  <si>
    <t>625.07</t>
  </si>
  <si>
    <t>628.1</t>
  </si>
  <si>
    <t>628.3</t>
  </si>
  <si>
    <t>628.631</t>
  </si>
  <si>
    <t>628.75</t>
  </si>
  <si>
    <t>629</t>
  </si>
  <si>
    <t>630.9</t>
  </si>
  <si>
    <t>642.1</t>
  </si>
  <si>
    <t>643.1</t>
  </si>
  <si>
    <t>643.61</t>
  </si>
  <si>
    <t>675.1</t>
  </si>
  <si>
    <t>676.12</t>
  </si>
  <si>
    <t>681.507</t>
  </si>
  <si>
    <t>730.9</t>
  </si>
  <si>
    <t>731.579</t>
  </si>
  <si>
    <t>731.75</t>
  </si>
  <si>
    <t>731.78</t>
  </si>
  <si>
    <t>737.6</t>
  </si>
  <si>
    <t>738.4</t>
  </si>
  <si>
    <t>739.19</t>
  </si>
  <si>
    <t>745.09</t>
  </si>
  <si>
    <t>779</t>
  </si>
  <si>
    <t>783.38</t>
  </si>
  <si>
    <t>784.38</t>
  </si>
  <si>
    <t>798</t>
  </si>
  <si>
    <t>802.2983</t>
  </si>
  <si>
    <t>802.4</t>
  </si>
  <si>
    <t>803.24</t>
  </si>
  <si>
    <t>805.128</t>
  </si>
  <si>
    <t>812</t>
  </si>
  <si>
    <t>812.7</t>
  </si>
  <si>
    <t>820.9707</t>
  </si>
  <si>
    <t>828.092</t>
  </si>
  <si>
    <t>831.1</t>
  </si>
  <si>
    <t>857.61</t>
  </si>
  <si>
    <t>859</t>
  </si>
  <si>
    <t>860.2</t>
  </si>
  <si>
    <t>861.558</t>
  </si>
  <si>
    <t>863.855</t>
  </si>
  <si>
    <t>876.51</t>
  </si>
  <si>
    <t>881.557</t>
  </si>
  <si>
    <t>885</t>
  </si>
  <si>
    <t>890.93</t>
  </si>
  <si>
    <t>909.93</t>
  </si>
  <si>
    <t>910.7</t>
  </si>
  <si>
    <t>919.88</t>
  </si>
  <si>
    <t>923.33</t>
  </si>
  <si>
    <t>924.33</t>
  </si>
  <si>
    <t>974.3</t>
  </si>
  <si>
    <t>981.41</t>
  </si>
  <si>
    <t>992.6233</t>
  </si>
  <si>
    <t>992.633</t>
  </si>
  <si>
    <t>997.3</t>
  </si>
  <si>
    <t>147.45?</t>
  </si>
  <si>
    <t>360.09?</t>
  </si>
  <si>
    <t>484.35?</t>
  </si>
  <si>
    <t>484.5?</t>
  </si>
  <si>
    <t>484.6?</t>
  </si>
  <si>
    <t>486.5?</t>
  </si>
  <si>
    <t>520.18?</t>
  </si>
  <si>
    <t>563.53?</t>
  </si>
  <si>
    <t>735.19?</t>
  </si>
  <si>
    <t>895.32?</t>
  </si>
  <si>
    <t>915.2</t>
  </si>
  <si>
    <t>View</t>
  </si>
  <si>
    <t>N/A</t>
    <phoneticPr fontId="17" type="noConversion"/>
  </si>
  <si>
    <t>9789575036011</t>
  </si>
  <si>
    <t>9789575036132</t>
  </si>
  <si>
    <t>9789575038317</t>
  </si>
  <si>
    <t>9789575039833</t>
  </si>
  <si>
    <t>9789860013067</t>
  </si>
  <si>
    <t>9789866617307</t>
  </si>
  <si>
    <t>9789570700331</t>
  </si>
  <si>
    <t>9789570758971</t>
  </si>
  <si>
    <t>9789570700038</t>
  </si>
  <si>
    <t>9789570700217</t>
  </si>
  <si>
    <t>9789570700311</t>
  </si>
  <si>
    <t>9789570702099</t>
  </si>
  <si>
    <t>9789570742178</t>
  </si>
  <si>
    <t>9789570767908</t>
  </si>
  <si>
    <t>9789865787394</t>
  </si>
  <si>
    <t>9789865787462</t>
  </si>
  <si>
    <t>9789629372422</t>
  </si>
  <si>
    <t>9789629372453</t>
  </si>
  <si>
    <t>9789629372446</t>
  </si>
  <si>
    <t>9789865753207</t>
  </si>
  <si>
    <t>9789865753238</t>
  </si>
  <si>
    <t>9789865753252</t>
  </si>
  <si>
    <t>9789865808617</t>
  </si>
  <si>
    <t>9789865808716</t>
  </si>
  <si>
    <t>9789865819385</t>
  </si>
  <si>
    <t>9789865819507</t>
  </si>
  <si>
    <t>9789865819538</t>
  </si>
  <si>
    <t>9789865862350</t>
  </si>
  <si>
    <t>9789865886837</t>
  </si>
  <si>
    <t>K51094</t>
  </si>
  <si>
    <t>T51067</t>
  </si>
  <si>
    <t>//ITRIEK-103-A106</t>
  </si>
  <si>
    <t>/ITRIEK-103-T111</t>
  </si>
  <si>
    <t>//ITRIEK-103-A103</t>
  </si>
  <si>
    <t>//ITRIEK-103-S103</t>
  </si>
  <si>
    <t>//ITRIEK-103-S104</t>
  </si>
  <si>
    <t>//ITRIEK-103-A105</t>
  </si>
  <si>
    <t>//ITRIEK-103-A104</t>
  </si>
  <si>
    <t>/ITRIEK-103-T110</t>
  </si>
  <si>
    <t>1</t>
    <phoneticPr fontId="17" type="noConversion"/>
  </si>
  <si>
    <t>9789866211768</t>
  </si>
  <si>
    <t>D25</t>
  </si>
  <si>
    <t>copyright year</t>
    <phoneticPr fontId="17" type="noConversion"/>
  </si>
  <si>
    <t>9789881343062</t>
    <phoneticPr fontId="17" type="noConversion"/>
  </si>
  <si>
    <t>9789881342911</t>
    <phoneticPr fontId="17" type="noConversion"/>
  </si>
  <si>
    <t>Hong Kong arbitration : a user's guide</t>
    <phoneticPr fontId="17" type="noConversion"/>
  </si>
  <si>
    <t>Michael J. Moser,Teresa Y.W. Cheng</t>
    <phoneticPr fontId="17" type="noConversion"/>
  </si>
  <si>
    <t>Legal series</t>
    <phoneticPr fontId="17" type="noConversion"/>
  </si>
  <si>
    <t>1923H</t>
    <phoneticPr fontId="17" type="noConversion"/>
  </si>
  <si>
    <t>The Chinese University Press</t>
    <phoneticPr fontId="17" type="noConversion"/>
  </si>
  <si>
    <t>CCH Hong Kong Limited</t>
    <phoneticPr fontId="17" type="noConversion"/>
  </si>
  <si>
    <t>Bribery -- Law and legislation -- China ; Corruption -- China ;</t>
    <phoneticPr fontId="17" type="noConversion"/>
  </si>
  <si>
    <t>Arbitration and award -- China -- Hong Kong ;</t>
    <phoneticPr fontId="17" type="noConversion"/>
  </si>
  <si>
    <t>D92</t>
    <phoneticPr fontId="17" type="noConversion"/>
  </si>
  <si>
    <t>D927</t>
    <phoneticPr fontId="17" type="noConversion"/>
  </si>
  <si>
    <t>D93</t>
    <phoneticPr fontId="17" type="noConversion"/>
  </si>
  <si>
    <t>K928</t>
    <phoneticPr fontId="17" type="noConversion"/>
  </si>
  <si>
    <t>HV6301</t>
    <phoneticPr fontId="17" type="noConversion"/>
  </si>
  <si>
    <t>364.1323</t>
    <phoneticPr fontId="17" type="noConversion"/>
  </si>
  <si>
    <t>KNR3760 .M67 2014</t>
    <phoneticPr fontId="17" type="noConversion"/>
  </si>
  <si>
    <t>347.512509</t>
    <phoneticPr fontId="17" type="noConversion"/>
  </si>
  <si>
    <t>2014</t>
    <phoneticPr fontId="17" type="noConversion"/>
  </si>
  <si>
    <t>9789577324955</t>
  </si>
  <si>
    <t>2015</t>
  </si>
  <si>
    <t>G1</t>
  </si>
  <si>
    <t>9789577486059</t>
  </si>
  <si>
    <t>739.31</t>
  </si>
  <si>
    <t>9789863746577</t>
  </si>
  <si>
    <t>2016</t>
  </si>
  <si>
    <t>9789868731684</t>
  </si>
  <si>
    <t>9789868781016</t>
  </si>
  <si>
    <t>9789868781023</t>
  </si>
  <si>
    <t>9789868781030</t>
  </si>
  <si>
    <t>9789868781047</t>
  </si>
  <si>
    <t>9789868781054</t>
  </si>
  <si>
    <t>9789868781061</t>
  </si>
  <si>
    <t>9789868781078</t>
  </si>
  <si>
    <t>9789868781085</t>
  </si>
  <si>
    <t>9789868781092</t>
  </si>
  <si>
    <t>9789868820906</t>
  </si>
  <si>
    <t>9789868820913</t>
  </si>
  <si>
    <t>9789868820920</t>
  </si>
  <si>
    <t>9789868820937</t>
  </si>
  <si>
    <t>9789868820944</t>
  </si>
  <si>
    <t>9789868820951</t>
  </si>
  <si>
    <t>9789869039185</t>
  </si>
  <si>
    <t>9789869093507</t>
  </si>
  <si>
    <t>9789869093514</t>
  </si>
  <si>
    <t>9789869093538</t>
  </si>
  <si>
    <t>9789869093545</t>
  </si>
  <si>
    <t>9789869093552</t>
  </si>
  <si>
    <t>9789869093569</t>
  </si>
  <si>
    <t>H194</t>
  </si>
  <si>
    <t>R289</t>
  </si>
  <si>
    <t>2012</t>
  </si>
  <si>
    <t>2013</t>
  </si>
  <si>
    <t>2014</t>
  </si>
  <si>
    <r>
      <rPr>
        <sz val="10"/>
        <color theme="1"/>
        <rFont val="微軟正黑體"/>
        <family val="2"/>
        <charset val="136"/>
      </rPr>
      <t>題名</t>
    </r>
    <r>
      <rPr>
        <sz val="10"/>
        <color theme="1"/>
        <rFont val="Times New Roman"/>
        <family val="1"/>
      </rPr>
      <t xml:space="preserve">: </t>
    </r>
    <r>
      <rPr>
        <sz val="10"/>
        <color theme="1"/>
        <rFont val="微軟正黑體"/>
        <family val="2"/>
        <charset val="136"/>
      </rPr>
      <t>副題名</t>
    </r>
    <phoneticPr fontId="17" type="noConversion"/>
  </si>
  <si>
    <r>
      <rPr>
        <sz val="10"/>
        <color theme="1"/>
        <rFont val="微軟正黑體"/>
        <family val="2"/>
        <charset val="136"/>
      </rPr>
      <t>語言別</t>
    </r>
    <phoneticPr fontId="17" type="noConversion"/>
  </si>
  <si>
    <r>
      <rPr>
        <sz val="10"/>
        <color theme="1"/>
        <rFont val="微軟正黑體"/>
        <family val="2"/>
        <charset val="136"/>
      </rPr>
      <t>叢書冊次號</t>
    </r>
    <phoneticPr fontId="17" type="noConversion"/>
  </si>
  <si>
    <r>
      <rPr>
        <sz val="10"/>
        <color theme="1"/>
        <rFont val="微軟正黑體"/>
        <family val="2"/>
        <charset val="136"/>
      </rPr>
      <t>出版社名稱</t>
    </r>
    <phoneticPr fontId="17" type="noConversion"/>
  </si>
  <si>
    <r>
      <rPr>
        <sz val="10"/>
        <color theme="1"/>
        <rFont val="微軟正黑體"/>
        <family val="2"/>
        <charset val="136"/>
      </rPr>
      <t>中國圖書館分類號</t>
    </r>
    <phoneticPr fontId="17" type="noConversion"/>
  </si>
  <si>
    <r>
      <rPr>
        <sz val="10"/>
        <color theme="1"/>
        <rFont val="微軟正黑體"/>
        <family val="2"/>
        <charset val="136"/>
      </rPr>
      <t>單本書</t>
    </r>
    <phoneticPr fontId="17" type="noConversion"/>
  </si>
  <si>
    <r>
      <rPr>
        <sz val="10"/>
        <rFont val="微軟正黑體"/>
        <family val="2"/>
        <charset val="136"/>
      </rPr>
      <t>單本書</t>
    </r>
  </si>
  <si>
    <r>
      <rPr>
        <sz val="10"/>
        <rFont val="微軟正黑體"/>
        <family val="2"/>
        <charset val="136"/>
      </rPr>
      <t>讀品文化事業有限公司</t>
    </r>
  </si>
  <si>
    <r>
      <rPr>
        <sz val="10"/>
        <rFont val="微軟正黑體"/>
        <family val="2"/>
        <charset val="136"/>
      </rPr>
      <t>智學堂文化事業有限公司</t>
    </r>
  </si>
  <si>
    <t>O4</t>
    <phoneticPr fontId="17" type="noConversion"/>
  </si>
  <si>
    <r>
      <rPr>
        <sz val="10"/>
        <color theme="1"/>
        <rFont val="微軟正黑體"/>
        <family val="2"/>
        <charset val="136"/>
      </rPr>
      <t>培育文化事業有限公司</t>
    </r>
  </si>
  <si>
    <r>
      <rPr>
        <sz val="10"/>
        <rFont val="微軟正黑體"/>
        <family val="2"/>
        <charset val="136"/>
      </rPr>
      <t>培育文化事業有限公司</t>
    </r>
  </si>
  <si>
    <r>
      <rPr>
        <sz val="10"/>
        <rFont val="微軟正黑體"/>
        <family val="2"/>
        <charset val="136"/>
      </rPr>
      <t>大拓文化事業有限公司</t>
    </r>
  </si>
  <si>
    <r>
      <rPr>
        <sz val="10"/>
        <color theme="1"/>
        <rFont val="微軟正黑體"/>
        <family val="2"/>
        <charset val="136"/>
      </rPr>
      <t>套書</t>
    </r>
  </si>
  <si>
    <r>
      <rPr>
        <sz val="10"/>
        <color theme="1"/>
        <rFont val="微軟正黑體"/>
        <family val="2"/>
        <charset val="136"/>
      </rPr>
      <t>繁體中文</t>
    </r>
  </si>
  <si>
    <r>
      <rPr>
        <sz val="10"/>
        <color theme="1"/>
        <rFont val="微軟正黑體"/>
        <family val="2"/>
        <charset val="136"/>
      </rPr>
      <t>香港中文大學出版社</t>
    </r>
  </si>
  <si>
    <r>
      <rPr>
        <sz val="10"/>
        <rFont val="微軟正黑體"/>
        <family val="2"/>
        <charset val="136"/>
      </rPr>
      <t>羅達文創有限公司</t>
    </r>
  </si>
  <si>
    <r>
      <rPr>
        <sz val="10"/>
        <color theme="1"/>
        <rFont val="微軟正黑體"/>
        <family val="2"/>
        <charset val="136"/>
      </rPr>
      <t>單本書</t>
    </r>
    <phoneticPr fontId="26" type="noConversion"/>
  </si>
  <si>
    <r>
      <rPr>
        <sz val="10"/>
        <color theme="1"/>
        <rFont val="微軟正黑體"/>
        <family val="2"/>
        <charset val="136"/>
      </rPr>
      <t>聯經出版事業股份有限公司</t>
    </r>
  </si>
  <si>
    <r>
      <rPr>
        <sz val="10"/>
        <color theme="1"/>
        <rFont val="微軟正黑體"/>
        <family val="2"/>
        <charset val="136"/>
      </rPr>
      <t>單本書</t>
    </r>
  </si>
  <si>
    <r>
      <rPr>
        <sz val="10"/>
        <color theme="1"/>
        <rFont val="微軟正黑體"/>
        <family val="2"/>
        <charset val="136"/>
      </rPr>
      <t>外貿協會</t>
    </r>
    <r>
      <rPr>
        <sz val="10"/>
        <color theme="1"/>
        <rFont val="Times New Roman"/>
        <family val="1"/>
      </rPr>
      <t xml:space="preserve">, </t>
    </r>
    <r>
      <rPr>
        <sz val="10"/>
        <color theme="1"/>
        <rFont val="微軟正黑體"/>
        <family val="2"/>
        <charset val="136"/>
      </rPr>
      <t>台灣貿易中心</t>
    </r>
  </si>
  <si>
    <r>
      <rPr>
        <sz val="10"/>
        <color theme="1"/>
        <rFont val="微軟正黑體"/>
        <family val="2"/>
        <charset val="136"/>
      </rPr>
      <t>墨西哥產業發展及內需商機</t>
    </r>
  </si>
  <si>
    <r>
      <rPr>
        <sz val="10"/>
        <color theme="1"/>
        <rFont val="微軟正黑體"/>
        <family val="2"/>
        <charset val="136"/>
      </rPr>
      <t>徐榮川</t>
    </r>
  </si>
  <si>
    <r>
      <rPr>
        <sz val="10"/>
        <color theme="1"/>
        <rFont val="微軟正黑體"/>
        <family val="2"/>
        <charset val="136"/>
      </rPr>
      <t>黃雅鈴</t>
    </r>
  </si>
  <si>
    <r>
      <rPr>
        <sz val="10"/>
        <color theme="1"/>
        <rFont val="微軟正黑體"/>
        <family val="2"/>
        <charset val="136"/>
      </rPr>
      <t>華紹強</t>
    </r>
  </si>
  <si>
    <r>
      <rPr>
        <sz val="10"/>
        <color theme="1"/>
        <rFont val="微軟正黑體"/>
        <family val="2"/>
        <charset val="136"/>
      </rPr>
      <t>黃震宇</t>
    </r>
  </si>
  <si>
    <r>
      <rPr>
        <sz val="10"/>
        <color theme="1"/>
        <rFont val="微軟正黑體"/>
        <family val="2"/>
        <charset val="136"/>
      </rPr>
      <t>兩岸文創產業新世代台灣好實力</t>
    </r>
  </si>
  <si>
    <r>
      <rPr>
        <sz val="10"/>
        <color theme="1"/>
        <rFont val="微軟正黑體"/>
        <family val="2"/>
        <charset val="136"/>
      </rPr>
      <t>巫倫娜</t>
    </r>
  </si>
  <si>
    <r>
      <rPr>
        <sz val="10"/>
        <color theme="1"/>
        <rFont val="微軟正黑體"/>
        <family val="2"/>
        <charset val="136"/>
      </rPr>
      <t>袁明仁</t>
    </r>
  </si>
  <si>
    <r>
      <rPr>
        <sz val="10"/>
        <color theme="1"/>
        <rFont val="微軟正黑體"/>
        <family val="2"/>
        <charset val="136"/>
      </rPr>
      <t>柬埔寨與寮國產業發展及商機探索</t>
    </r>
  </si>
  <si>
    <r>
      <rPr>
        <sz val="10"/>
        <color theme="1"/>
        <rFont val="微軟正黑體"/>
        <family val="2"/>
        <charset val="136"/>
      </rPr>
      <t>李統鑫</t>
    </r>
  </si>
  <si>
    <r>
      <rPr>
        <sz val="10"/>
        <color theme="1"/>
        <rFont val="微軟正黑體"/>
        <family val="2"/>
        <charset val="136"/>
      </rPr>
      <t>印尼與汶萊產業發展及商機探索</t>
    </r>
  </si>
  <si>
    <r>
      <rPr>
        <sz val="10"/>
        <color theme="1"/>
        <rFont val="微軟正黑體"/>
        <family val="2"/>
        <charset val="136"/>
      </rPr>
      <t>范光陽</t>
    </r>
  </si>
  <si>
    <r>
      <rPr>
        <sz val="10"/>
        <color theme="1"/>
        <rFont val="微軟正黑體"/>
        <family val="2"/>
        <charset val="136"/>
      </rPr>
      <t>沈瑞文</t>
    </r>
  </si>
  <si>
    <r>
      <rPr>
        <sz val="10"/>
        <color theme="1"/>
        <rFont val="微軟正黑體"/>
        <family val="2"/>
        <charset val="136"/>
      </rPr>
      <t>科技專案成果</t>
    </r>
    <r>
      <rPr>
        <sz val="10"/>
        <color theme="1"/>
        <rFont val="Times New Roman"/>
        <family val="1"/>
      </rPr>
      <t>/</t>
    </r>
    <r>
      <rPr>
        <sz val="10"/>
        <color theme="1"/>
        <rFont val="微軟正黑體"/>
        <family val="2"/>
        <charset val="136"/>
      </rPr>
      <t>經濟部技術處產業技術知識服務計畫</t>
    </r>
  </si>
  <si>
    <r>
      <rPr>
        <sz val="10"/>
        <rFont val="微軟正黑體"/>
        <family val="2"/>
        <charset val="136"/>
      </rPr>
      <t>徐海燕</t>
    </r>
  </si>
  <si>
    <r>
      <rPr>
        <sz val="10"/>
        <rFont val="微軟正黑體"/>
        <family val="2"/>
        <charset val="136"/>
      </rPr>
      <t>陳可欣</t>
    </r>
  </si>
  <si>
    <r>
      <rPr>
        <sz val="10"/>
        <color theme="1"/>
        <rFont val="微軟正黑體"/>
        <family val="2"/>
        <charset val="136"/>
      </rPr>
      <t>閔建蜀著</t>
    </r>
  </si>
  <si>
    <r>
      <rPr>
        <sz val="10"/>
        <color theme="1"/>
        <rFont val="微軟正黑體"/>
        <family val="2"/>
        <charset val="136"/>
      </rPr>
      <t>韓少功</t>
    </r>
  </si>
  <si>
    <r>
      <rPr>
        <sz val="10"/>
        <color theme="1"/>
        <rFont val="微軟正黑體"/>
        <family val="2"/>
        <charset val="136"/>
      </rPr>
      <t>汪暉</t>
    </r>
  </si>
  <si>
    <t>B222</t>
    <phoneticPr fontId="17" type="noConversion"/>
  </si>
  <si>
    <r>
      <rPr>
        <sz val="10"/>
        <color theme="1"/>
        <rFont val="微軟正黑體"/>
        <family val="2"/>
        <charset val="136"/>
      </rPr>
      <t>千華數位文化股份有限公司</t>
    </r>
  </si>
  <si>
    <r>
      <rPr>
        <sz val="10"/>
        <color theme="1"/>
        <rFont val="微軟正黑體"/>
        <family val="2"/>
        <charset val="136"/>
      </rPr>
      <t>國際跨語言與文化</t>
    </r>
  </si>
  <si>
    <r>
      <t>2014</t>
    </r>
    <r>
      <rPr>
        <sz val="10"/>
        <rFont val="微軟正黑體"/>
        <family val="2"/>
        <charset val="136"/>
      </rPr>
      <t>石化產業年鑑</t>
    </r>
  </si>
  <si>
    <r>
      <rPr>
        <sz val="10"/>
        <color theme="1"/>
        <rFont val="微軟正黑體"/>
        <family val="2"/>
        <charset val="136"/>
      </rPr>
      <t>財團法人工業技術研究院產業經濟與趨勢研究中心</t>
    </r>
  </si>
  <si>
    <r>
      <t>1.</t>
    </r>
    <r>
      <rPr>
        <sz val="10"/>
        <color theme="1"/>
        <rFont val="微軟正黑體"/>
        <family val="2"/>
        <charset val="136"/>
      </rPr>
      <t>化學工業</t>
    </r>
    <r>
      <rPr>
        <sz val="10"/>
        <color theme="1"/>
        <rFont val="Times New Roman"/>
        <family val="1"/>
      </rPr>
      <t>2.</t>
    </r>
    <r>
      <rPr>
        <sz val="10"/>
        <color theme="1"/>
        <rFont val="微軟正黑體"/>
        <family val="2"/>
        <charset val="136"/>
      </rPr>
      <t>年鑑</t>
    </r>
  </si>
  <si>
    <r>
      <rPr>
        <sz val="10"/>
        <color theme="1"/>
        <rFont val="微軟正黑體"/>
        <family val="2"/>
        <charset val="136"/>
      </rPr>
      <t>謝孟玹</t>
    </r>
    <r>
      <rPr>
        <sz val="10"/>
        <color theme="1"/>
        <rFont val="Times New Roman"/>
        <family val="1"/>
      </rPr>
      <t xml:space="preserve">, </t>
    </r>
    <r>
      <rPr>
        <sz val="10"/>
        <color theme="1"/>
        <rFont val="微軟正黑體"/>
        <family val="2"/>
        <charset val="136"/>
      </rPr>
      <t>趙祖佑主編</t>
    </r>
  </si>
  <si>
    <r>
      <t>1.</t>
    </r>
    <r>
      <rPr>
        <sz val="10"/>
        <color theme="1"/>
        <rFont val="微軟正黑體"/>
        <family val="2"/>
        <charset val="136"/>
      </rPr>
      <t>電子業</t>
    </r>
    <r>
      <rPr>
        <sz val="10"/>
        <color theme="1"/>
        <rFont val="Times New Roman"/>
        <family val="1"/>
      </rPr>
      <t>2.</t>
    </r>
    <r>
      <rPr>
        <sz val="10"/>
        <color theme="1"/>
        <rFont val="微軟正黑體"/>
        <family val="2"/>
        <charset val="136"/>
      </rPr>
      <t>年鑑</t>
    </r>
  </si>
  <si>
    <r>
      <t>2014</t>
    </r>
    <r>
      <rPr>
        <sz val="10"/>
        <color theme="1"/>
        <rFont val="微軟正黑體"/>
        <family val="2"/>
        <charset val="136"/>
      </rPr>
      <t>汽機車產業年鑑</t>
    </r>
  </si>
  <si>
    <r>
      <t>2014</t>
    </r>
    <r>
      <rPr>
        <sz val="10"/>
        <color theme="1"/>
        <rFont val="微軟正黑體"/>
        <family val="2"/>
        <charset val="136"/>
      </rPr>
      <t>醫療器材產業年鑑</t>
    </r>
  </si>
  <si>
    <r>
      <rPr>
        <sz val="10"/>
        <color theme="1"/>
        <rFont val="微軟正黑體"/>
        <family val="2"/>
        <charset val="136"/>
      </rPr>
      <t>侯鈞元</t>
    </r>
  </si>
  <si>
    <r>
      <rPr>
        <sz val="10"/>
        <color theme="1"/>
        <rFont val="微軟正黑體"/>
        <family val="2"/>
        <charset val="136"/>
      </rPr>
      <t>宏碩文化事業股份有限公司</t>
    </r>
  </si>
  <si>
    <r>
      <rPr>
        <sz val="10"/>
        <color indexed="8"/>
        <rFont val="微軟正黑體"/>
        <family val="2"/>
        <charset val="136"/>
      </rPr>
      <t>單本書</t>
    </r>
  </si>
  <si>
    <r>
      <rPr>
        <sz val="10"/>
        <color theme="1"/>
        <rFont val="微軟正黑體"/>
        <family val="2"/>
        <charset val="136"/>
      </rPr>
      <t>別讓免疫力在炎炎夏日亂了套</t>
    </r>
  </si>
  <si>
    <r>
      <rPr>
        <sz val="10"/>
        <color theme="1"/>
        <rFont val="微軟正黑體"/>
        <family val="2"/>
        <charset val="136"/>
      </rPr>
      <t>丹陽文化有限公司</t>
    </r>
  </si>
  <si>
    <r>
      <rPr>
        <sz val="10"/>
        <color theme="1"/>
        <rFont val="微軟正黑體"/>
        <family val="2"/>
        <charset val="136"/>
      </rPr>
      <t>雅典文化事業有限公司</t>
    </r>
  </si>
  <si>
    <r>
      <rPr>
        <sz val="10"/>
        <color theme="1"/>
        <rFont val="微軟正黑體"/>
        <family val="2"/>
        <charset val="136"/>
      </rPr>
      <t>何維綺</t>
    </r>
  </si>
  <si>
    <r>
      <rPr>
        <sz val="10"/>
        <rFont val="微軟正黑體"/>
        <family val="2"/>
        <charset val="136"/>
      </rPr>
      <t>雅典文化事業有限公司</t>
    </r>
  </si>
  <si>
    <r>
      <rPr>
        <sz val="10"/>
        <color theme="1"/>
        <rFont val="微軟正黑體"/>
        <family val="2"/>
        <charset val="136"/>
      </rPr>
      <t>讀品文化事業有限公司</t>
    </r>
  </si>
  <si>
    <r>
      <rPr>
        <sz val="10"/>
        <color theme="1"/>
        <rFont val="微軟正黑體"/>
        <family val="2"/>
        <charset val="136"/>
      </rPr>
      <t>笑傲江湖之一個江湖老手的自白</t>
    </r>
  </si>
  <si>
    <r>
      <rPr>
        <sz val="10"/>
        <color theme="1"/>
        <rFont val="微軟正黑體"/>
        <family val="2"/>
        <charset val="136"/>
      </rPr>
      <t>失落的歷史寶藏之謎</t>
    </r>
  </si>
  <si>
    <r>
      <rPr>
        <sz val="10"/>
        <color theme="1"/>
        <rFont val="微軟正黑體"/>
        <family val="2"/>
        <charset val="136"/>
      </rPr>
      <t>智學堂文化事業有限公司</t>
    </r>
  </si>
  <si>
    <r>
      <rPr>
        <sz val="10"/>
        <color theme="1"/>
        <rFont val="微軟正黑體"/>
        <family val="2"/>
        <charset val="136"/>
      </rPr>
      <t>推翻那些你曾信以為真的歷史</t>
    </r>
  </si>
  <si>
    <r>
      <rPr>
        <sz val="10"/>
        <color theme="1"/>
        <rFont val="微軟正黑體"/>
        <family val="2"/>
        <charset val="136"/>
      </rPr>
      <t>大拓文化事業有限公司</t>
    </r>
  </si>
  <si>
    <r>
      <rPr>
        <sz val="10"/>
        <rFont val="微軟正黑體"/>
        <family val="2"/>
        <charset val="136"/>
      </rPr>
      <t>和平國際文化有限公司</t>
    </r>
  </si>
  <si>
    <r>
      <rPr>
        <sz val="10"/>
        <rFont val="微軟正黑體"/>
        <family val="2"/>
        <charset val="136"/>
      </rPr>
      <t>書香世家的流金歲月</t>
    </r>
  </si>
  <si>
    <r>
      <rPr>
        <sz val="10"/>
        <rFont val="微軟正黑體"/>
        <family val="2"/>
        <charset val="136"/>
      </rPr>
      <t>表情心理學</t>
    </r>
  </si>
  <si>
    <r>
      <rPr>
        <sz val="10"/>
        <color theme="1"/>
        <rFont val="微軟正黑體"/>
        <family val="2"/>
        <charset val="136"/>
      </rPr>
      <t>原來如此</t>
    </r>
    <r>
      <rPr>
        <sz val="10"/>
        <color theme="1"/>
        <rFont val="Times New Roman"/>
        <family val="1"/>
      </rPr>
      <t>,</t>
    </r>
    <r>
      <rPr>
        <sz val="10"/>
        <color theme="1"/>
        <rFont val="微軟正黑體"/>
        <family val="2"/>
        <charset val="136"/>
      </rPr>
      <t>洞悉他人的行為邏輯</t>
    </r>
  </si>
  <si>
    <r>
      <rPr>
        <sz val="10"/>
        <rFont val="微軟正黑體"/>
        <family val="2"/>
        <charset val="136"/>
      </rPr>
      <t>林郁樺</t>
    </r>
  </si>
  <si>
    <r>
      <rPr>
        <sz val="10"/>
        <rFont val="微軟正黑體"/>
        <family val="2"/>
        <charset val="136"/>
      </rPr>
      <t>譚尚祺</t>
    </r>
  </si>
  <si>
    <r>
      <rPr>
        <sz val="10"/>
        <rFont val="微軟正黑體"/>
        <family val="2"/>
        <charset val="136"/>
      </rPr>
      <t>中國生產力中心</t>
    </r>
    <phoneticPr fontId="17" type="noConversion"/>
  </si>
  <si>
    <r>
      <rPr>
        <sz val="10"/>
        <color theme="1"/>
        <rFont val="微軟正黑體"/>
        <family val="2"/>
        <charset val="136"/>
      </rPr>
      <t>國立交通大學出版社</t>
    </r>
  </si>
  <si>
    <r>
      <rPr>
        <sz val="10"/>
        <color theme="1"/>
        <rFont val="微軟正黑體"/>
        <family val="2"/>
        <charset val="136"/>
      </rPr>
      <t>一定要讓明天比今天更有錢</t>
    </r>
  </si>
  <si>
    <r>
      <rPr>
        <sz val="10"/>
        <color theme="1"/>
        <rFont val="微軟正黑體"/>
        <family val="2"/>
        <charset val="136"/>
      </rPr>
      <t>財富系列</t>
    </r>
  </si>
  <si>
    <r>
      <rPr>
        <sz val="10"/>
        <color theme="1"/>
        <rFont val="微軟正黑體"/>
        <family val="2"/>
        <charset val="136"/>
      </rPr>
      <t>奇盟子文化</t>
    </r>
  </si>
  <si>
    <r>
      <rPr>
        <sz val="10"/>
        <color theme="1"/>
        <rFont val="微軟正黑體"/>
        <family val="2"/>
        <charset val="136"/>
      </rPr>
      <t>語言鳥文化事業有限公司</t>
    </r>
  </si>
  <si>
    <r>
      <rPr>
        <sz val="10"/>
        <rFont val="微軟正黑體"/>
        <family val="2"/>
        <charset val="136"/>
      </rPr>
      <t>自信的勇氣</t>
    </r>
    <r>
      <rPr>
        <sz val="10"/>
        <rFont val="Times New Roman"/>
        <family val="1"/>
      </rPr>
      <t xml:space="preserve">   </t>
    </r>
  </si>
  <si>
    <t>494.07</t>
    <phoneticPr fontId="17" type="noConversion"/>
  </si>
  <si>
    <r>
      <rPr>
        <sz val="10"/>
        <rFont val="微軟正黑體"/>
        <family val="2"/>
        <charset val="136"/>
      </rPr>
      <t>張寶誠著</t>
    </r>
    <phoneticPr fontId="17" type="noConversion"/>
  </si>
  <si>
    <r>
      <t>1.</t>
    </r>
    <r>
      <rPr>
        <sz val="10"/>
        <rFont val="微軟正黑體"/>
        <family val="2"/>
        <charset val="136"/>
      </rPr>
      <t>企業管理</t>
    </r>
    <r>
      <rPr>
        <sz val="10"/>
        <rFont val="Times New Roman"/>
        <family val="1"/>
      </rPr>
      <t>2.</t>
    </r>
    <r>
      <rPr>
        <sz val="10"/>
        <rFont val="微軟正黑體"/>
        <family val="2"/>
        <charset val="136"/>
      </rPr>
      <t>文集</t>
    </r>
    <phoneticPr fontId="17" type="noConversion"/>
  </si>
  <si>
    <r>
      <rPr>
        <sz val="10"/>
        <color theme="1"/>
        <rFont val="微軟正黑體"/>
        <family val="2"/>
        <charset val="136"/>
      </rPr>
      <t>冬季這樣補</t>
    </r>
  </si>
  <si>
    <r>
      <rPr>
        <sz val="10"/>
        <color theme="1"/>
        <rFont val="微軟正黑體"/>
        <family val="2"/>
        <charset val="136"/>
      </rPr>
      <t>羅達文創有限公司</t>
    </r>
  </si>
  <si>
    <r>
      <rPr>
        <sz val="10"/>
        <color theme="1"/>
        <rFont val="微軟正黑體"/>
        <family val="2"/>
        <charset val="136"/>
      </rPr>
      <t>中國名景</t>
    </r>
  </si>
  <si>
    <r>
      <rPr>
        <sz val="10"/>
        <color theme="1"/>
        <rFont val="微軟正黑體"/>
        <family val="2"/>
        <charset val="136"/>
      </rPr>
      <t>丹陽文化</t>
    </r>
  </si>
  <si>
    <r>
      <rPr>
        <sz val="10"/>
        <rFont val="微軟正黑體"/>
        <family val="2"/>
        <charset val="136"/>
      </rPr>
      <t>繁體中文</t>
    </r>
  </si>
  <si>
    <r>
      <rPr>
        <sz val="10"/>
        <color theme="1"/>
        <rFont val="微軟正黑體"/>
        <family val="2"/>
        <charset val="136"/>
      </rPr>
      <t>刑法總則</t>
    </r>
  </si>
  <si>
    <r>
      <rPr>
        <sz val="10"/>
        <rFont val="微軟正黑體"/>
        <family val="2"/>
        <charset val="136"/>
      </rPr>
      <t>櫻桃讓你氣色好</t>
    </r>
  </si>
  <si>
    <r>
      <rPr>
        <sz val="10"/>
        <rFont val="微軟正黑體"/>
        <family val="2"/>
        <charset val="136"/>
      </rPr>
      <t>聰明投資賺到錢</t>
    </r>
  </si>
  <si>
    <r>
      <rPr>
        <sz val="10"/>
        <rFont val="微軟正黑體"/>
        <family val="2"/>
        <charset val="136"/>
      </rPr>
      <t>揭秘中國古代美男子</t>
    </r>
  </si>
  <si>
    <r>
      <rPr>
        <sz val="10"/>
        <rFont val="微軟正黑體"/>
        <family val="2"/>
        <charset val="136"/>
      </rPr>
      <t>靈水</t>
    </r>
    <r>
      <rPr>
        <sz val="10"/>
        <rFont val="Times New Roman"/>
        <family val="1"/>
      </rPr>
      <t>(</t>
    </r>
    <r>
      <rPr>
        <sz val="10"/>
        <rFont val="微軟正黑體"/>
        <family val="2"/>
        <charset val="136"/>
      </rPr>
      <t>香港</t>
    </r>
    <r>
      <rPr>
        <sz val="10"/>
        <rFont val="Times New Roman"/>
        <family val="1"/>
      </rPr>
      <t>)</t>
    </r>
    <r>
      <rPr>
        <sz val="10"/>
        <rFont val="微軟正黑體"/>
        <family val="2"/>
        <charset val="136"/>
      </rPr>
      <t>有限公司</t>
    </r>
  </si>
  <si>
    <r>
      <rPr>
        <sz val="10"/>
        <rFont val="微軟正黑體"/>
        <family val="2"/>
        <charset val="136"/>
      </rPr>
      <t>強力文化有限公司</t>
    </r>
  </si>
  <si>
    <r>
      <rPr>
        <sz val="10"/>
        <rFont val="微軟正黑體"/>
        <family val="2"/>
        <charset val="136"/>
      </rPr>
      <t>優雅貓工作室編著</t>
    </r>
  </si>
  <si>
    <r>
      <rPr>
        <sz val="10"/>
        <rFont val="微軟正黑體"/>
        <family val="2"/>
        <charset val="136"/>
      </rPr>
      <t>丹陽文化有限公司</t>
    </r>
  </si>
  <si>
    <r>
      <rPr>
        <sz val="10"/>
        <rFont val="微軟正黑體"/>
        <family val="2"/>
        <charset val="136"/>
      </rPr>
      <t>豐華文化有限公司</t>
    </r>
  </si>
  <si>
    <r>
      <rPr>
        <sz val="10"/>
        <rFont val="微軟正黑體"/>
        <family val="2"/>
        <charset val="136"/>
      </rPr>
      <t>龍翔</t>
    </r>
    <r>
      <rPr>
        <sz val="10"/>
        <rFont val="Times New Roman"/>
        <family val="1"/>
      </rPr>
      <t>(</t>
    </r>
    <r>
      <rPr>
        <sz val="10"/>
        <rFont val="微軟正黑體"/>
        <family val="2"/>
        <charset val="136"/>
      </rPr>
      <t>澳門</t>
    </r>
    <r>
      <rPr>
        <sz val="10"/>
        <rFont val="Times New Roman"/>
        <family val="1"/>
      </rPr>
      <t>)</t>
    </r>
    <r>
      <rPr>
        <sz val="10"/>
        <rFont val="微軟正黑體"/>
        <family val="2"/>
        <charset val="136"/>
      </rPr>
      <t>企業有限公司</t>
    </r>
  </si>
  <si>
    <r>
      <rPr>
        <sz val="10"/>
        <rFont val="微軟正黑體"/>
        <family val="2"/>
        <charset val="136"/>
      </rPr>
      <t>比漂亮女人更吸引男人中的男人</t>
    </r>
  </si>
  <si>
    <r>
      <rPr>
        <sz val="10"/>
        <rFont val="微軟正黑體"/>
        <family val="2"/>
        <charset val="136"/>
      </rPr>
      <t>宮娜淑子著</t>
    </r>
  </si>
  <si>
    <r>
      <rPr>
        <sz val="10"/>
        <rFont val="微軟正黑體"/>
        <family val="2"/>
        <charset val="136"/>
      </rPr>
      <t>職場心理測試</t>
    </r>
  </si>
  <si>
    <r>
      <rPr>
        <sz val="10"/>
        <rFont val="微軟正黑體"/>
        <family val="2"/>
        <charset val="136"/>
      </rPr>
      <t>中醫祛斑</t>
    </r>
  </si>
  <si>
    <r>
      <rPr>
        <sz val="10"/>
        <color theme="1"/>
        <rFont val="微軟正黑體"/>
        <family val="2"/>
        <charset val="136"/>
      </rPr>
      <t>松崗資產管理股份有限公司</t>
    </r>
  </si>
  <si>
    <r>
      <t>1.</t>
    </r>
    <r>
      <rPr>
        <sz val="10"/>
        <color theme="1"/>
        <rFont val="微軟正黑體"/>
        <family val="2"/>
        <charset val="136"/>
      </rPr>
      <t>網頁設計</t>
    </r>
    <r>
      <rPr>
        <sz val="10"/>
        <color theme="1"/>
        <rFont val="Times New Roman"/>
        <family val="1"/>
      </rPr>
      <t>2.</t>
    </r>
    <r>
      <rPr>
        <sz val="10"/>
        <color theme="1"/>
        <rFont val="微軟正黑體"/>
        <family val="2"/>
        <charset val="136"/>
      </rPr>
      <t>全球資訊網</t>
    </r>
  </si>
  <si>
    <r>
      <rPr>
        <sz val="10"/>
        <color theme="1"/>
        <rFont val="微軟正黑體"/>
        <family val="2"/>
        <charset val="136"/>
      </rPr>
      <t>中國生產力中心</t>
    </r>
  </si>
  <si>
    <r>
      <rPr>
        <sz val="10"/>
        <color theme="1"/>
        <rFont val="微軟正黑體"/>
        <family val="2"/>
        <charset val="136"/>
      </rPr>
      <t>人生教練</t>
    </r>
  </si>
  <si>
    <r>
      <rPr>
        <sz val="10"/>
        <color theme="1"/>
        <rFont val="微軟正黑體"/>
        <family val="2"/>
        <charset val="136"/>
      </rPr>
      <t>一生讀書計畫</t>
    </r>
  </si>
  <si>
    <r>
      <rPr>
        <sz val="10"/>
        <color theme="1"/>
        <rFont val="微軟正黑體"/>
        <family val="2"/>
        <charset val="136"/>
      </rPr>
      <t>德威國際文化事業有限公司</t>
    </r>
  </si>
  <si>
    <r>
      <t>1.</t>
    </r>
    <r>
      <rPr>
        <sz val="10"/>
        <color theme="1"/>
        <rFont val="微軟正黑體"/>
        <family val="2"/>
        <charset val="136"/>
      </rPr>
      <t>成功法</t>
    </r>
  </si>
  <si>
    <r>
      <t>1.</t>
    </r>
    <r>
      <rPr>
        <sz val="10"/>
        <color theme="1"/>
        <rFont val="微軟正黑體"/>
        <family val="2"/>
        <charset val="136"/>
      </rPr>
      <t>佛教修持</t>
    </r>
  </si>
  <si>
    <r>
      <t>1.</t>
    </r>
    <r>
      <rPr>
        <sz val="10"/>
        <color theme="1"/>
        <rFont val="微軟正黑體"/>
        <family val="2"/>
        <charset val="136"/>
      </rPr>
      <t>修身</t>
    </r>
    <r>
      <rPr>
        <sz val="10"/>
        <color theme="1"/>
        <rFont val="Times New Roman"/>
        <family val="1"/>
      </rPr>
      <t>2.</t>
    </r>
    <r>
      <rPr>
        <sz val="10"/>
        <color theme="1"/>
        <rFont val="微軟正黑體"/>
        <family val="2"/>
        <charset val="136"/>
      </rPr>
      <t>生活指導</t>
    </r>
  </si>
  <si>
    <r>
      <rPr>
        <sz val="10"/>
        <color theme="1"/>
        <rFont val="微軟正黑體"/>
        <family val="2"/>
        <charset val="136"/>
      </rPr>
      <t>徐志摩著</t>
    </r>
  </si>
  <si>
    <r>
      <t>1.</t>
    </r>
    <r>
      <rPr>
        <sz val="10"/>
        <color theme="1"/>
        <rFont val="微軟正黑體"/>
        <family val="2"/>
        <charset val="136"/>
      </rPr>
      <t>職場成功法</t>
    </r>
  </si>
  <si>
    <r>
      <t>1.</t>
    </r>
    <r>
      <rPr>
        <sz val="10"/>
        <color theme="1"/>
        <rFont val="微軟正黑體"/>
        <family val="2"/>
        <charset val="136"/>
      </rPr>
      <t>成功法</t>
    </r>
    <r>
      <rPr>
        <sz val="10"/>
        <color theme="1"/>
        <rFont val="Times New Roman"/>
        <family val="1"/>
      </rPr>
      <t>2.</t>
    </r>
    <r>
      <rPr>
        <sz val="10"/>
        <color theme="1"/>
        <rFont val="微軟正黑體"/>
        <family val="2"/>
        <charset val="136"/>
      </rPr>
      <t>生活指導</t>
    </r>
  </si>
  <si>
    <r>
      <t>1.</t>
    </r>
    <r>
      <rPr>
        <sz val="10"/>
        <color theme="1"/>
        <rFont val="微軟正黑體"/>
        <family val="2"/>
        <charset val="136"/>
      </rPr>
      <t>推薦書目</t>
    </r>
  </si>
  <si>
    <r>
      <t>1.</t>
    </r>
    <r>
      <rPr>
        <sz val="10"/>
        <color theme="1"/>
        <rFont val="微軟正黑體"/>
        <family val="2"/>
        <charset val="136"/>
      </rPr>
      <t>人生哲學</t>
    </r>
    <r>
      <rPr>
        <sz val="10"/>
        <color theme="1"/>
        <rFont val="Times New Roman"/>
        <family val="1"/>
      </rPr>
      <t>2.</t>
    </r>
    <r>
      <rPr>
        <sz val="10"/>
        <color theme="1"/>
        <rFont val="微軟正黑體"/>
        <family val="2"/>
        <charset val="136"/>
      </rPr>
      <t>修身</t>
    </r>
    <r>
      <rPr>
        <sz val="10"/>
        <color theme="1"/>
        <rFont val="Times New Roman"/>
        <family val="1"/>
      </rPr>
      <t>3.</t>
    </r>
    <r>
      <rPr>
        <sz val="10"/>
        <color theme="1"/>
        <rFont val="微軟正黑體"/>
        <family val="2"/>
        <charset val="136"/>
      </rPr>
      <t>通俗作品</t>
    </r>
  </si>
  <si>
    <r>
      <t>1.</t>
    </r>
    <r>
      <rPr>
        <sz val="10"/>
        <color theme="1"/>
        <rFont val="微軟正黑體"/>
        <family val="2"/>
        <charset val="136"/>
      </rPr>
      <t>人生哲學</t>
    </r>
    <r>
      <rPr>
        <sz val="10"/>
        <color theme="1"/>
        <rFont val="Times New Roman"/>
        <family val="1"/>
      </rPr>
      <t>2.</t>
    </r>
    <r>
      <rPr>
        <sz val="10"/>
        <color theme="1"/>
        <rFont val="微軟正黑體"/>
        <family val="2"/>
        <charset val="136"/>
      </rPr>
      <t>修身</t>
    </r>
  </si>
  <si>
    <r>
      <t>1.</t>
    </r>
    <r>
      <rPr>
        <sz val="10"/>
        <color theme="1"/>
        <rFont val="微軟正黑體"/>
        <family val="2"/>
        <charset val="136"/>
      </rPr>
      <t>成功法</t>
    </r>
    <r>
      <rPr>
        <sz val="10"/>
        <color theme="1"/>
        <rFont val="Times New Roman"/>
        <family val="1"/>
      </rPr>
      <t>2.</t>
    </r>
    <r>
      <rPr>
        <sz val="10"/>
        <color theme="1"/>
        <rFont val="微軟正黑體"/>
        <family val="2"/>
        <charset val="136"/>
      </rPr>
      <t>思考</t>
    </r>
  </si>
  <si>
    <r>
      <rPr>
        <sz val="10"/>
        <color theme="1"/>
        <rFont val="微軟正黑體"/>
        <family val="2"/>
        <charset val="136"/>
      </rPr>
      <t>蘇勝宏作</t>
    </r>
  </si>
  <si>
    <r>
      <rPr>
        <sz val="10"/>
        <color theme="1"/>
        <rFont val="微軟正黑體"/>
        <family val="2"/>
        <charset val="136"/>
      </rPr>
      <t>朱榮智作</t>
    </r>
  </si>
  <si>
    <r>
      <t>1.</t>
    </r>
    <r>
      <rPr>
        <sz val="10"/>
        <color theme="1"/>
        <rFont val="微軟正黑體"/>
        <family val="2"/>
        <charset val="136"/>
      </rPr>
      <t>格言</t>
    </r>
  </si>
  <si>
    <r>
      <t>1.</t>
    </r>
    <r>
      <rPr>
        <sz val="10"/>
        <color theme="1"/>
        <rFont val="微軟正黑體"/>
        <family val="2"/>
        <charset val="136"/>
      </rPr>
      <t>自我實現</t>
    </r>
    <r>
      <rPr>
        <sz val="10"/>
        <color theme="1"/>
        <rFont val="Times New Roman"/>
        <family val="1"/>
      </rPr>
      <t>2.</t>
    </r>
    <r>
      <rPr>
        <sz val="10"/>
        <color theme="1"/>
        <rFont val="微軟正黑體"/>
        <family val="2"/>
        <charset val="136"/>
      </rPr>
      <t>成功法</t>
    </r>
  </si>
  <si>
    <r>
      <rPr>
        <sz val="10"/>
        <color theme="1"/>
        <rFont val="微軟正黑體"/>
        <family val="2"/>
        <charset val="136"/>
      </rPr>
      <t>勵志精品系列</t>
    </r>
  </si>
  <si>
    <r>
      <t>1.</t>
    </r>
    <r>
      <rPr>
        <sz val="10"/>
        <color theme="1"/>
        <rFont val="微軟正黑體"/>
        <family val="2"/>
        <charset val="136"/>
      </rPr>
      <t>益智遊戲</t>
    </r>
    <r>
      <rPr>
        <sz val="10"/>
        <color theme="1"/>
        <rFont val="Times New Roman"/>
        <family val="1"/>
      </rPr>
      <t>2.</t>
    </r>
    <r>
      <rPr>
        <sz val="10"/>
        <color theme="1"/>
        <rFont val="微軟正黑體"/>
        <family val="2"/>
        <charset val="136"/>
      </rPr>
      <t>成語</t>
    </r>
  </si>
  <si>
    <r>
      <t>1.</t>
    </r>
    <r>
      <rPr>
        <sz val="10"/>
        <color theme="1"/>
        <rFont val="微軟正黑體"/>
        <family val="2"/>
        <charset val="136"/>
      </rPr>
      <t>世界史</t>
    </r>
    <r>
      <rPr>
        <sz val="10"/>
        <color theme="1"/>
        <rFont val="Times New Roman"/>
        <family val="1"/>
      </rPr>
      <t>2.</t>
    </r>
    <r>
      <rPr>
        <sz val="10"/>
        <color theme="1"/>
        <rFont val="微軟正黑體"/>
        <family val="2"/>
        <charset val="136"/>
      </rPr>
      <t>通俗史話</t>
    </r>
  </si>
  <si>
    <r>
      <t>1.</t>
    </r>
    <r>
      <rPr>
        <sz val="10"/>
        <color theme="1"/>
        <rFont val="微軟正黑體"/>
        <family val="2"/>
        <charset val="136"/>
      </rPr>
      <t>人生哲學</t>
    </r>
  </si>
  <si>
    <r>
      <t>1.</t>
    </r>
    <r>
      <rPr>
        <sz val="10"/>
        <color theme="1"/>
        <rFont val="微軟正黑體"/>
        <family val="2"/>
        <charset val="136"/>
      </rPr>
      <t>生活指導</t>
    </r>
  </si>
  <si>
    <r>
      <rPr>
        <sz val="10"/>
        <color theme="1"/>
        <rFont val="微軟正黑體"/>
        <family val="2"/>
        <charset val="136"/>
      </rPr>
      <t>經營管理系列</t>
    </r>
  </si>
  <si>
    <r>
      <t>1.</t>
    </r>
    <r>
      <rPr>
        <sz val="10"/>
        <color theme="1"/>
        <rFont val="微軟正黑體"/>
        <family val="2"/>
        <charset val="136"/>
      </rPr>
      <t>人生哲學</t>
    </r>
    <r>
      <rPr>
        <sz val="10"/>
        <color theme="1"/>
        <rFont val="Times New Roman"/>
        <family val="1"/>
      </rPr>
      <t>2.</t>
    </r>
    <r>
      <rPr>
        <sz val="10"/>
        <color theme="1"/>
        <rFont val="微軟正黑體"/>
        <family val="2"/>
        <charset val="136"/>
      </rPr>
      <t>生活指導</t>
    </r>
  </si>
  <si>
    <r>
      <rPr>
        <sz val="10"/>
        <color theme="1"/>
        <rFont val="微軟正黑體"/>
        <family val="2"/>
        <charset val="136"/>
      </rPr>
      <t>必讀經典</t>
    </r>
  </si>
  <si>
    <r>
      <t>1.</t>
    </r>
    <r>
      <rPr>
        <sz val="10"/>
        <color theme="1"/>
        <rFont val="微軟正黑體"/>
        <family val="2"/>
        <charset val="136"/>
      </rPr>
      <t>人生哲學</t>
    </r>
    <r>
      <rPr>
        <sz val="10"/>
        <color theme="1"/>
        <rFont val="Times New Roman"/>
        <family val="1"/>
      </rPr>
      <t>2.</t>
    </r>
    <r>
      <rPr>
        <sz val="10"/>
        <color theme="1"/>
        <rFont val="微軟正黑體"/>
        <family val="2"/>
        <charset val="136"/>
      </rPr>
      <t>通俗作品</t>
    </r>
  </si>
  <si>
    <r>
      <t>1.</t>
    </r>
    <r>
      <rPr>
        <sz val="10"/>
        <color theme="1"/>
        <rFont val="微軟正黑體"/>
        <family val="2"/>
        <charset val="136"/>
      </rPr>
      <t>成功法</t>
    </r>
    <r>
      <rPr>
        <sz val="10"/>
        <color theme="1"/>
        <rFont val="Times New Roman"/>
        <family val="1"/>
      </rPr>
      <t>2.</t>
    </r>
    <r>
      <rPr>
        <sz val="10"/>
        <color theme="1"/>
        <rFont val="微軟正黑體"/>
        <family val="2"/>
        <charset val="136"/>
      </rPr>
      <t>自我實現</t>
    </r>
    <r>
      <rPr>
        <sz val="10"/>
        <color theme="1"/>
        <rFont val="Times New Roman"/>
        <family val="1"/>
      </rPr>
      <t>3.</t>
    </r>
    <r>
      <rPr>
        <sz val="10"/>
        <color theme="1"/>
        <rFont val="微軟正黑體"/>
        <family val="2"/>
        <charset val="136"/>
      </rPr>
      <t>挫折</t>
    </r>
  </si>
  <si>
    <r>
      <t>1.</t>
    </r>
    <r>
      <rPr>
        <sz val="10"/>
        <color theme="1"/>
        <rFont val="微軟正黑體"/>
        <family val="2"/>
        <charset val="136"/>
      </rPr>
      <t>自我實現</t>
    </r>
    <r>
      <rPr>
        <sz val="10"/>
        <color theme="1"/>
        <rFont val="Times New Roman"/>
        <family val="1"/>
      </rPr>
      <t>2.</t>
    </r>
    <r>
      <rPr>
        <sz val="10"/>
        <color theme="1"/>
        <rFont val="微軟正黑體"/>
        <family val="2"/>
        <charset val="136"/>
      </rPr>
      <t>生活指導</t>
    </r>
    <r>
      <rPr>
        <sz val="10"/>
        <color theme="1"/>
        <rFont val="Times New Roman"/>
        <family val="1"/>
      </rPr>
      <t>3.</t>
    </r>
    <r>
      <rPr>
        <sz val="10"/>
        <color theme="1"/>
        <rFont val="微軟正黑體"/>
        <family val="2"/>
        <charset val="136"/>
      </rPr>
      <t>女性</t>
    </r>
  </si>
  <si>
    <r>
      <rPr>
        <sz val="10"/>
        <color theme="1"/>
        <rFont val="微軟正黑體"/>
        <family val="2"/>
        <charset val="136"/>
      </rPr>
      <t>楊學強</t>
    </r>
  </si>
  <si>
    <r>
      <t>1.</t>
    </r>
    <r>
      <rPr>
        <sz val="10"/>
        <color theme="1"/>
        <rFont val="微軟正黑體"/>
        <family val="2"/>
        <charset val="136"/>
      </rPr>
      <t>親職教育</t>
    </r>
    <r>
      <rPr>
        <sz val="10"/>
        <color theme="1"/>
        <rFont val="Times New Roman"/>
        <family val="1"/>
      </rPr>
      <t>2.</t>
    </r>
    <r>
      <rPr>
        <sz val="10"/>
        <color theme="1"/>
        <rFont val="微軟正黑體"/>
        <family val="2"/>
        <charset val="136"/>
      </rPr>
      <t>子女教育</t>
    </r>
  </si>
  <si>
    <r>
      <rPr>
        <sz val="10"/>
        <color theme="1"/>
        <rFont val="微軟正黑體"/>
        <family val="2"/>
        <charset val="136"/>
      </rPr>
      <t>印度新興城市商機探索</t>
    </r>
  </si>
  <si>
    <r>
      <rPr>
        <sz val="10"/>
        <color theme="1"/>
        <rFont val="微軟正黑體"/>
        <family val="2"/>
        <charset val="136"/>
      </rPr>
      <t>黃彥婷作</t>
    </r>
  </si>
  <si>
    <r>
      <rPr>
        <sz val="10"/>
        <color theme="1"/>
        <rFont val="微軟正黑體"/>
        <family val="2"/>
        <charset val="136"/>
      </rPr>
      <t>外貿協會</t>
    </r>
    <r>
      <rPr>
        <sz val="10"/>
        <color theme="1"/>
        <rFont val="Times New Roman"/>
        <family val="1"/>
      </rPr>
      <t xml:space="preserve">, </t>
    </r>
    <r>
      <rPr>
        <sz val="10"/>
        <color theme="1"/>
        <rFont val="微軟正黑體"/>
        <family val="2"/>
        <charset val="136"/>
      </rPr>
      <t>台北世界貿易中心</t>
    </r>
  </si>
  <si>
    <r>
      <t>1.</t>
    </r>
    <r>
      <rPr>
        <sz val="10"/>
        <color theme="1"/>
        <rFont val="微軟正黑體"/>
        <family val="2"/>
        <charset val="136"/>
      </rPr>
      <t>經貿</t>
    </r>
    <r>
      <rPr>
        <sz val="10"/>
        <color theme="1"/>
        <rFont val="Times New Roman"/>
        <family val="1"/>
      </rPr>
      <t>2.</t>
    </r>
    <r>
      <rPr>
        <sz val="10"/>
        <color theme="1"/>
        <rFont val="微軟正黑體"/>
        <family val="2"/>
        <charset val="136"/>
      </rPr>
      <t>國外投資</t>
    </r>
    <r>
      <rPr>
        <sz val="10"/>
        <color theme="1"/>
        <rFont val="Times New Roman"/>
        <family val="1"/>
      </rPr>
      <t>3.</t>
    </r>
    <r>
      <rPr>
        <sz val="10"/>
        <color theme="1"/>
        <rFont val="微軟正黑體"/>
        <family val="2"/>
        <charset val="136"/>
      </rPr>
      <t>市場分析</t>
    </r>
    <r>
      <rPr>
        <sz val="10"/>
        <color theme="1"/>
        <rFont val="Times New Roman"/>
        <family val="1"/>
      </rPr>
      <t>5.</t>
    </r>
    <r>
      <rPr>
        <sz val="10"/>
        <color theme="1"/>
        <rFont val="微軟正黑體"/>
        <family val="2"/>
        <charset val="136"/>
      </rPr>
      <t>印度</t>
    </r>
  </si>
  <si>
    <r>
      <rPr>
        <sz val="10"/>
        <color theme="1"/>
        <rFont val="微軟正黑體"/>
        <family val="2"/>
        <charset val="136"/>
      </rPr>
      <t>巴西重點產業商機探索</t>
    </r>
  </si>
  <si>
    <r>
      <rPr>
        <sz val="10"/>
        <color theme="1"/>
        <rFont val="微軟正黑體"/>
        <family val="2"/>
        <charset val="136"/>
      </rPr>
      <t>張為詩作</t>
    </r>
  </si>
  <si>
    <r>
      <t>1.</t>
    </r>
    <r>
      <rPr>
        <sz val="10"/>
        <color theme="1"/>
        <rFont val="微軟正黑體"/>
        <family val="2"/>
        <charset val="136"/>
      </rPr>
      <t>經貿</t>
    </r>
    <r>
      <rPr>
        <sz val="10"/>
        <color theme="1"/>
        <rFont val="Times New Roman"/>
        <family val="1"/>
      </rPr>
      <t>2.</t>
    </r>
    <r>
      <rPr>
        <sz val="10"/>
        <color theme="1"/>
        <rFont val="微軟正黑體"/>
        <family val="2"/>
        <charset val="136"/>
      </rPr>
      <t>產業分析</t>
    </r>
    <r>
      <rPr>
        <sz val="10"/>
        <color theme="1"/>
        <rFont val="Times New Roman"/>
        <family val="1"/>
      </rPr>
      <t>3.</t>
    </r>
    <r>
      <rPr>
        <sz val="10"/>
        <color theme="1"/>
        <rFont val="微軟正黑體"/>
        <family val="2"/>
        <charset val="136"/>
      </rPr>
      <t>市場分析</t>
    </r>
    <r>
      <rPr>
        <sz val="10"/>
        <color theme="1"/>
        <rFont val="Times New Roman"/>
        <family val="1"/>
      </rPr>
      <t>4.</t>
    </r>
    <r>
      <rPr>
        <sz val="10"/>
        <color theme="1"/>
        <rFont val="微軟正黑體"/>
        <family val="2"/>
        <charset val="136"/>
      </rPr>
      <t>巴西</t>
    </r>
  </si>
  <si>
    <r>
      <rPr>
        <sz val="10"/>
        <color theme="1"/>
        <rFont val="微軟正黑體"/>
        <family val="2"/>
        <charset val="136"/>
      </rPr>
      <t>殺戮的艱難</t>
    </r>
  </si>
  <si>
    <r>
      <rPr>
        <sz val="10"/>
        <color theme="1"/>
        <rFont val="微軟正黑體"/>
        <family val="2"/>
        <charset val="136"/>
      </rPr>
      <t>張娟芬</t>
    </r>
  </si>
  <si>
    <r>
      <t>1.</t>
    </r>
    <r>
      <rPr>
        <sz val="10"/>
        <color theme="1"/>
        <rFont val="微軟正黑體"/>
        <family val="2"/>
        <charset val="136"/>
      </rPr>
      <t>死刑</t>
    </r>
    <r>
      <rPr>
        <sz val="10"/>
        <color theme="1"/>
        <rFont val="Times New Roman"/>
        <family val="1"/>
      </rPr>
      <t>2.</t>
    </r>
    <r>
      <rPr>
        <sz val="10"/>
        <color theme="1"/>
        <rFont val="微軟正黑體"/>
        <family val="2"/>
        <charset val="136"/>
      </rPr>
      <t>被害者保護</t>
    </r>
    <r>
      <rPr>
        <sz val="10"/>
        <color theme="1"/>
        <rFont val="Times New Roman"/>
        <family val="1"/>
      </rPr>
      <t>3.</t>
    </r>
    <r>
      <rPr>
        <sz val="10"/>
        <color theme="1"/>
        <rFont val="微軟正黑體"/>
        <family val="2"/>
        <charset val="136"/>
      </rPr>
      <t>文集</t>
    </r>
  </si>
  <si>
    <r>
      <t>1.</t>
    </r>
    <r>
      <rPr>
        <sz val="10"/>
        <color theme="1"/>
        <rFont val="微軟正黑體"/>
        <family val="2"/>
        <charset val="136"/>
      </rPr>
      <t>健康法</t>
    </r>
  </si>
  <si>
    <r>
      <rPr>
        <sz val="10"/>
        <color theme="1"/>
        <rFont val="微軟正黑體"/>
        <family val="2"/>
        <charset val="136"/>
      </rPr>
      <t>俄羅斯加入</t>
    </r>
    <r>
      <rPr>
        <sz val="10"/>
        <color theme="1"/>
        <rFont val="Times New Roman"/>
        <family val="1"/>
      </rPr>
      <t>WTO</t>
    </r>
    <r>
      <rPr>
        <sz val="10"/>
        <color theme="1"/>
        <rFont val="微軟正黑體"/>
        <family val="2"/>
        <charset val="136"/>
      </rPr>
      <t>市場商機</t>
    </r>
  </si>
  <si>
    <r>
      <rPr>
        <sz val="10"/>
        <color theme="1"/>
        <rFont val="微軟正黑體"/>
        <family val="2"/>
        <charset val="136"/>
      </rPr>
      <t>張優良</t>
    </r>
  </si>
  <si>
    <r>
      <t>1.</t>
    </r>
    <r>
      <rPr>
        <sz val="10"/>
        <color theme="1"/>
        <rFont val="微軟正黑體"/>
        <family val="2"/>
        <charset val="136"/>
      </rPr>
      <t>經貿</t>
    </r>
    <r>
      <rPr>
        <sz val="10"/>
        <color theme="1"/>
        <rFont val="Times New Roman"/>
        <family val="1"/>
      </rPr>
      <t>2.</t>
    </r>
    <r>
      <rPr>
        <sz val="10"/>
        <color theme="1"/>
        <rFont val="微軟正黑體"/>
        <family val="2"/>
        <charset val="136"/>
      </rPr>
      <t>國外投資</t>
    </r>
    <r>
      <rPr>
        <sz val="10"/>
        <color theme="1"/>
        <rFont val="Times New Roman"/>
        <family val="1"/>
      </rPr>
      <t>3.</t>
    </r>
    <r>
      <rPr>
        <sz val="10"/>
        <color theme="1"/>
        <rFont val="微軟正黑體"/>
        <family val="2"/>
        <charset val="136"/>
      </rPr>
      <t>市場分析</t>
    </r>
    <r>
      <rPr>
        <sz val="10"/>
        <color theme="1"/>
        <rFont val="Times New Roman"/>
        <family val="1"/>
      </rPr>
      <t>4.</t>
    </r>
    <r>
      <rPr>
        <sz val="10"/>
        <color theme="1"/>
        <rFont val="微軟正黑體"/>
        <family val="2"/>
        <charset val="136"/>
      </rPr>
      <t>俄羅斯</t>
    </r>
  </si>
  <si>
    <r>
      <rPr>
        <sz val="10"/>
        <color theme="1"/>
        <rFont val="微軟正黑體"/>
        <family val="2"/>
        <charset val="136"/>
      </rPr>
      <t>影響世界歷史的</t>
    </r>
    <r>
      <rPr>
        <sz val="10"/>
        <color theme="1"/>
        <rFont val="Times New Roman"/>
        <family val="1"/>
      </rPr>
      <t>100</t>
    </r>
    <r>
      <rPr>
        <sz val="10"/>
        <color theme="1"/>
        <rFont val="微軟正黑體"/>
        <family val="2"/>
        <charset val="136"/>
      </rPr>
      <t>位帝王</t>
    </r>
  </si>
  <si>
    <r>
      <rPr>
        <sz val="10"/>
        <color theme="1"/>
        <rFont val="微軟正黑體"/>
        <family val="2"/>
        <charset val="136"/>
      </rPr>
      <t>佟嘉毓作</t>
    </r>
  </si>
  <si>
    <r>
      <rPr>
        <sz val="10"/>
        <color theme="1"/>
        <rFont val="微軟正黑體"/>
        <family val="2"/>
        <charset val="136"/>
      </rPr>
      <t>人物館</t>
    </r>
  </si>
  <si>
    <r>
      <rPr>
        <sz val="10"/>
        <color theme="1"/>
        <rFont val="微軟正黑體"/>
        <family val="2"/>
        <charset val="136"/>
      </rPr>
      <t>華志文化事業有限公司</t>
    </r>
  </si>
  <si>
    <r>
      <t>1.</t>
    </r>
    <r>
      <rPr>
        <sz val="10"/>
        <color theme="1"/>
        <rFont val="微軟正黑體"/>
        <family val="2"/>
        <charset val="136"/>
      </rPr>
      <t>糖尿病</t>
    </r>
  </si>
  <si>
    <r>
      <rPr>
        <sz val="10"/>
        <color theme="1"/>
        <rFont val="微軟正黑體"/>
        <family val="2"/>
        <charset val="136"/>
      </rPr>
      <t>專業店商機探索市調報告</t>
    </r>
  </si>
  <si>
    <r>
      <rPr>
        <sz val="10"/>
        <color theme="1"/>
        <rFont val="微軟正黑體"/>
        <family val="2"/>
        <charset val="136"/>
      </rPr>
      <t>陳怡君</t>
    </r>
    <r>
      <rPr>
        <sz val="10"/>
        <color theme="1"/>
        <rFont val="Times New Roman"/>
        <family val="1"/>
      </rPr>
      <t xml:space="preserve">, </t>
    </r>
    <r>
      <rPr>
        <sz val="10"/>
        <color theme="1"/>
        <rFont val="微軟正黑體"/>
        <family val="2"/>
        <charset val="136"/>
      </rPr>
      <t>黃嬌美主編</t>
    </r>
  </si>
  <si>
    <r>
      <t>1.</t>
    </r>
    <r>
      <rPr>
        <sz val="10"/>
        <color theme="1"/>
        <rFont val="微軟正黑體"/>
        <family val="2"/>
        <charset val="136"/>
      </rPr>
      <t>行銷通路</t>
    </r>
    <r>
      <rPr>
        <sz val="10"/>
        <color theme="1"/>
        <rFont val="Times New Roman"/>
        <family val="1"/>
      </rPr>
      <t>2.</t>
    </r>
    <r>
      <rPr>
        <sz val="10"/>
        <color theme="1"/>
        <rFont val="微軟正黑體"/>
        <family val="2"/>
        <charset val="136"/>
      </rPr>
      <t>市調市場</t>
    </r>
    <r>
      <rPr>
        <sz val="10"/>
        <color theme="1"/>
        <rFont val="Times New Roman"/>
        <family val="1"/>
      </rPr>
      <t>3.</t>
    </r>
    <r>
      <rPr>
        <sz val="10"/>
        <color theme="1"/>
        <rFont val="微軟正黑體"/>
        <family val="2"/>
        <charset val="136"/>
      </rPr>
      <t>中國</t>
    </r>
  </si>
  <si>
    <r>
      <rPr>
        <sz val="10"/>
        <color theme="1"/>
        <rFont val="微軟正黑體"/>
        <family val="2"/>
        <charset val="136"/>
      </rPr>
      <t>緬甸商機光芒乍現</t>
    </r>
    <r>
      <rPr>
        <sz val="10"/>
        <color theme="1"/>
        <rFont val="Times New Roman"/>
        <family val="1"/>
      </rPr>
      <t xml:space="preserve"> : </t>
    </r>
    <r>
      <rPr>
        <sz val="10"/>
        <color theme="1"/>
        <rFont val="微軟正黑體"/>
        <family val="2"/>
        <charset val="136"/>
      </rPr>
      <t>浴火鳳凰振翅待發</t>
    </r>
  </si>
  <si>
    <r>
      <t>1.</t>
    </r>
    <r>
      <rPr>
        <sz val="10"/>
        <color theme="1"/>
        <rFont val="微軟正黑體"/>
        <family val="2"/>
        <charset val="136"/>
      </rPr>
      <t>經貿</t>
    </r>
    <r>
      <rPr>
        <sz val="10"/>
        <color theme="1"/>
        <rFont val="Times New Roman"/>
        <family val="1"/>
      </rPr>
      <t>2.</t>
    </r>
    <r>
      <rPr>
        <sz val="10"/>
        <color theme="1"/>
        <rFont val="微軟正黑體"/>
        <family val="2"/>
        <charset val="136"/>
      </rPr>
      <t>國外投資</t>
    </r>
    <r>
      <rPr>
        <sz val="10"/>
        <color theme="1"/>
        <rFont val="Times New Roman"/>
        <family val="1"/>
      </rPr>
      <t>3.</t>
    </r>
    <r>
      <rPr>
        <sz val="10"/>
        <color theme="1"/>
        <rFont val="微軟正黑體"/>
        <family val="2"/>
        <charset val="136"/>
      </rPr>
      <t>市場分析</t>
    </r>
    <r>
      <rPr>
        <sz val="10"/>
        <color theme="1"/>
        <rFont val="Times New Roman"/>
        <family val="1"/>
      </rPr>
      <t>4.</t>
    </r>
    <r>
      <rPr>
        <sz val="10"/>
        <color theme="1"/>
        <rFont val="微軟正黑體"/>
        <family val="2"/>
        <charset val="136"/>
      </rPr>
      <t>緬甸</t>
    </r>
  </si>
  <si>
    <r>
      <rPr>
        <sz val="10"/>
        <color theme="1"/>
        <rFont val="微軟正黑體"/>
        <family val="2"/>
        <charset val="136"/>
      </rPr>
      <t>伊拉克重建商機探索</t>
    </r>
  </si>
  <si>
    <r>
      <t>1.</t>
    </r>
    <r>
      <rPr>
        <sz val="10"/>
        <color theme="1"/>
        <rFont val="微軟正黑體"/>
        <family val="2"/>
        <charset val="136"/>
      </rPr>
      <t>經貿</t>
    </r>
    <r>
      <rPr>
        <sz val="10"/>
        <color theme="1"/>
        <rFont val="Times New Roman"/>
        <family val="1"/>
      </rPr>
      <t>2.</t>
    </r>
    <r>
      <rPr>
        <sz val="10"/>
        <color theme="1"/>
        <rFont val="微軟正黑體"/>
        <family val="2"/>
        <charset val="136"/>
      </rPr>
      <t>國外投資</t>
    </r>
    <r>
      <rPr>
        <sz val="10"/>
        <color theme="1"/>
        <rFont val="Times New Roman"/>
        <family val="1"/>
      </rPr>
      <t>3.</t>
    </r>
    <r>
      <rPr>
        <sz val="10"/>
        <color theme="1"/>
        <rFont val="微軟正黑體"/>
        <family val="2"/>
        <charset val="136"/>
      </rPr>
      <t>市場分析</t>
    </r>
    <r>
      <rPr>
        <sz val="10"/>
        <color theme="1"/>
        <rFont val="Times New Roman"/>
        <family val="1"/>
      </rPr>
      <t>4.</t>
    </r>
    <r>
      <rPr>
        <sz val="10"/>
        <color theme="1"/>
        <rFont val="微軟正黑體"/>
        <family val="2"/>
        <charset val="136"/>
      </rPr>
      <t>伊拉克</t>
    </r>
  </si>
  <si>
    <r>
      <rPr>
        <sz val="10"/>
        <color theme="1"/>
        <rFont val="微軟正黑體"/>
        <family val="2"/>
        <charset val="136"/>
      </rPr>
      <t>世界歷史戰事傳奇</t>
    </r>
  </si>
  <si>
    <r>
      <rPr>
        <sz val="10"/>
        <color theme="1"/>
        <rFont val="微軟正黑體"/>
        <family val="2"/>
        <charset val="136"/>
      </rPr>
      <t>施樹祿作</t>
    </r>
  </si>
  <si>
    <r>
      <rPr>
        <sz val="10"/>
        <color theme="1"/>
        <rFont val="微軟正黑體"/>
        <family val="2"/>
        <charset val="136"/>
      </rPr>
      <t>歷史館</t>
    </r>
  </si>
  <si>
    <r>
      <rPr>
        <sz val="10"/>
        <color theme="1"/>
        <rFont val="微軟正黑體"/>
        <family val="2"/>
        <charset val="136"/>
      </rPr>
      <t>曾國藩成功全集</t>
    </r>
  </si>
  <si>
    <r>
      <rPr>
        <sz val="10"/>
        <color theme="1"/>
        <rFont val="微軟正黑體"/>
        <family val="2"/>
        <charset val="136"/>
      </rPr>
      <t>李賀作</t>
    </r>
  </si>
  <si>
    <r>
      <rPr>
        <sz val="10"/>
        <color theme="1"/>
        <rFont val="微軟正黑體"/>
        <family val="2"/>
        <charset val="136"/>
      </rPr>
      <t>給心靈一份平靜</t>
    </r>
  </si>
  <si>
    <r>
      <rPr>
        <sz val="10"/>
        <color theme="1"/>
        <rFont val="微軟正黑體"/>
        <family val="2"/>
        <charset val="136"/>
      </rPr>
      <t>李津作</t>
    </r>
  </si>
  <si>
    <r>
      <rPr>
        <sz val="10"/>
        <color theme="1"/>
        <rFont val="微軟正黑體"/>
        <family val="2"/>
        <charset val="136"/>
      </rPr>
      <t>勵志館</t>
    </r>
  </si>
  <si>
    <r>
      <rPr>
        <sz val="10"/>
        <color theme="1"/>
        <rFont val="微軟正黑體"/>
        <family val="2"/>
        <charset val="136"/>
      </rPr>
      <t>世界歷史兵家必爭之地</t>
    </r>
  </si>
  <si>
    <r>
      <rPr>
        <sz val="10"/>
        <color theme="1"/>
        <rFont val="微軟正黑體"/>
        <family val="2"/>
        <charset val="136"/>
      </rPr>
      <t>孫超作</t>
    </r>
  </si>
  <si>
    <r>
      <rPr>
        <sz val="10"/>
        <color theme="1"/>
        <rFont val="微軟正黑體"/>
        <family val="2"/>
        <charset val="136"/>
      </rPr>
      <t>軍事館</t>
    </r>
  </si>
  <si>
    <r>
      <rPr>
        <sz val="10"/>
        <color theme="1"/>
        <rFont val="微軟正黑體"/>
        <family val="2"/>
        <charset val="136"/>
      </rPr>
      <t>戰爭的哲學藝術</t>
    </r>
  </si>
  <si>
    <r>
      <rPr>
        <sz val="10"/>
        <color theme="1"/>
        <rFont val="微軟正黑體"/>
        <family val="2"/>
        <charset val="136"/>
      </rPr>
      <t>劉鋒作</t>
    </r>
  </si>
  <si>
    <r>
      <rPr>
        <sz val="10"/>
        <color theme="1"/>
        <rFont val="微軟正黑體"/>
        <family val="2"/>
        <charset val="136"/>
      </rPr>
      <t>鼻病與咳喘的中醫快速療法</t>
    </r>
  </si>
  <si>
    <r>
      <rPr>
        <sz val="10"/>
        <color theme="1"/>
        <rFont val="微軟正黑體"/>
        <family val="2"/>
        <charset val="136"/>
      </rPr>
      <t>宋文靖作</t>
    </r>
  </si>
  <si>
    <r>
      <rPr>
        <sz val="10"/>
        <color theme="1"/>
        <rFont val="微軟正黑體"/>
        <family val="2"/>
        <charset val="136"/>
      </rPr>
      <t>健康養生小百科</t>
    </r>
  </si>
  <si>
    <r>
      <t>1.</t>
    </r>
    <r>
      <rPr>
        <sz val="10"/>
        <color theme="1"/>
        <rFont val="微軟正黑體"/>
        <family val="2"/>
        <charset val="136"/>
      </rPr>
      <t>鼻科</t>
    </r>
    <r>
      <rPr>
        <sz val="10"/>
        <color theme="1"/>
        <rFont val="Times New Roman"/>
        <family val="1"/>
      </rPr>
      <t>2.</t>
    </r>
    <r>
      <rPr>
        <sz val="10"/>
        <color theme="1"/>
        <rFont val="微軟正黑體"/>
        <family val="2"/>
        <charset val="136"/>
      </rPr>
      <t>呼吸系統</t>
    </r>
    <r>
      <rPr>
        <sz val="10"/>
        <color theme="1"/>
        <rFont val="Times New Roman"/>
        <family val="1"/>
      </rPr>
      <t>3.</t>
    </r>
    <r>
      <rPr>
        <sz val="10"/>
        <color theme="1"/>
        <rFont val="微軟正黑體"/>
        <family val="2"/>
        <charset val="136"/>
      </rPr>
      <t>中醫治療學</t>
    </r>
  </si>
  <si>
    <r>
      <rPr>
        <sz val="10"/>
        <color theme="1"/>
        <rFont val="微軟正黑體"/>
        <family val="2"/>
        <charset val="136"/>
      </rPr>
      <t>人生三談</t>
    </r>
  </si>
  <si>
    <r>
      <rPr>
        <sz val="10"/>
        <color theme="1"/>
        <rFont val="微軟正黑體"/>
        <family val="2"/>
        <charset val="136"/>
      </rPr>
      <t>臧峰宇作</t>
    </r>
  </si>
  <si>
    <r>
      <rPr>
        <sz val="10"/>
        <color theme="1"/>
        <rFont val="微軟正黑體"/>
        <family val="2"/>
        <charset val="136"/>
      </rPr>
      <t>心理勵志小百科</t>
    </r>
  </si>
  <si>
    <r>
      <rPr>
        <sz val="10"/>
        <color theme="1"/>
        <rFont val="微軟正黑體"/>
        <family val="2"/>
        <charset val="136"/>
      </rPr>
      <t>中華傳統文化價值觀</t>
    </r>
  </si>
  <si>
    <r>
      <rPr>
        <sz val="10"/>
        <color theme="1"/>
        <rFont val="微軟正黑體"/>
        <family val="2"/>
        <charset val="136"/>
      </rPr>
      <t>鍾茂森</t>
    </r>
    <r>
      <rPr>
        <sz val="10"/>
        <color theme="1"/>
        <rFont val="Times New Roman"/>
        <family val="1"/>
      </rPr>
      <t xml:space="preserve">, </t>
    </r>
    <r>
      <rPr>
        <sz val="10"/>
        <color theme="1"/>
        <rFont val="微軟正黑體"/>
        <family val="2"/>
        <charset val="136"/>
      </rPr>
      <t>趙良玉作</t>
    </r>
  </si>
  <si>
    <r>
      <rPr>
        <sz val="10"/>
        <color theme="1"/>
        <rFont val="微軟正黑體"/>
        <family val="2"/>
        <charset val="136"/>
      </rPr>
      <t>中華文化館</t>
    </r>
  </si>
  <si>
    <r>
      <rPr>
        <sz val="10"/>
        <color theme="1"/>
        <rFont val="微軟正黑體"/>
        <family val="2"/>
        <charset val="136"/>
      </rPr>
      <t>李嘉誠商學全集</t>
    </r>
  </si>
  <si>
    <r>
      <rPr>
        <sz val="10"/>
        <color theme="1"/>
        <rFont val="微軟正黑體"/>
        <family val="2"/>
        <charset val="136"/>
      </rPr>
      <t>李進作</t>
    </r>
  </si>
  <si>
    <r>
      <rPr>
        <sz val="10"/>
        <color theme="1"/>
        <rFont val="微軟正黑體"/>
        <family val="2"/>
        <charset val="136"/>
      </rPr>
      <t>全世界都在學的逆境智商</t>
    </r>
  </si>
  <si>
    <r>
      <rPr>
        <sz val="10"/>
        <color theme="1"/>
        <rFont val="微軟正黑體"/>
        <family val="2"/>
        <charset val="136"/>
      </rPr>
      <t>譚春虹作</t>
    </r>
  </si>
  <si>
    <r>
      <rPr>
        <sz val="10"/>
        <color theme="1"/>
        <rFont val="微軟正黑體"/>
        <family val="2"/>
        <charset val="136"/>
      </rPr>
      <t>拍拍打打養五臟</t>
    </r>
  </si>
  <si>
    <r>
      <rPr>
        <sz val="10"/>
        <color theme="1"/>
        <rFont val="微軟正黑體"/>
        <family val="2"/>
        <charset val="136"/>
      </rPr>
      <t>魯直作</t>
    </r>
  </si>
  <si>
    <r>
      <t>1.</t>
    </r>
    <r>
      <rPr>
        <sz val="10"/>
        <color theme="1"/>
        <rFont val="微軟正黑體"/>
        <family val="2"/>
        <charset val="136"/>
      </rPr>
      <t>穴位療法</t>
    </r>
    <r>
      <rPr>
        <sz val="10"/>
        <color theme="1"/>
        <rFont val="Times New Roman"/>
        <family val="1"/>
      </rPr>
      <t>2.</t>
    </r>
    <r>
      <rPr>
        <sz val="10"/>
        <color theme="1"/>
        <rFont val="微軟正黑體"/>
        <family val="2"/>
        <charset val="136"/>
      </rPr>
      <t>經絡療法</t>
    </r>
  </si>
  <si>
    <r>
      <rPr>
        <sz val="10"/>
        <color theme="1"/>
        <rFont val="微軟正黑體"/>
        <family val="2"/>
        <charset val="136"/>
      </rPr>
      <t>中國歷史文化祕辛</t>
    </r>
  </si>
  <si>
    <r>
      <rPr>
        <sz val="10"/>
        <color theme="1"/>
        <rFont val="微軟正黑體"/>
        <family val="2"/>
        <charset val="136"/>
      </rPr>
      <t>張耐冬作</t>
    </r>
  </si>
  <si>
    <r>
      <t>1.</t>
    </r>
    <r>
      <rPr>
        <sz val="10"/>
        <color theme="1"/>
        <rFont val="微軟正黑體"/>
        <family val="2"/>
        <charset val="136"/>
      </rPr>
      <t>成功法</t>
    </r>
    <r>
      <rPr>
        <sz val="10"/>
        <color theme="1"/>
        <rFont val="Times New Roman"/>
        <family val="1"/>
      </rPr>
      <t>2.</t>
    </r>
    <r>
      <rPr>
        <sz val="10"/>
        <color theme="1"/>
        <rFont val="微軟正黑體"/>
        <family val="2"/>
        <charset val="136"/>
      </rPr>
      <t>思維方法</t>
    </r>
  </si>
  <si>
    <r>
      <rPr>
        <sz val="10"/>
        <color theme="1"/>
        <rFont val="微軟正黑體"/>
        <family val="2"/>
        <charset val="136"/>
      </rPr>
      <t>人生智慧寶典</t>
    </r>
  </si>
  <si>
    <r>
      <rPr>
        <sz val="10"/>
        <color theme="1"/>
        <rFont val="微軟正黑體"/>
        <family val="2"/>
        <charset val="136"/>
      </rPr>
      <t>誠敬和作</t>
    </r>
  </si>
  <si>
    <r>
      <t>1.</t>
    </r>
    <r>
      <rPr>
        <sz val="10"/>
        <color theme="1"/>
        <rFont val="微軟正黑體"/>
        <family val="2"/>
        <charset val="136"/>
      </rPr>
      <t>幽默</t>
    </r>
    <r>
      <rPr>
        <sz val="10"/>
        <color theme="1"/>
        <rFont val="Times New Roman"/>
        <family val="1"/>
      </rPr>
      <t>2.</t>
    </r>
    <r>
      <rPr>
        <sz val="10"/>
        <color theme="1"/>
        <rFont val="微軟正黑體"/>
        <family val="2"/>
        <charset val="136"/>
      </rPr>
      <t>人際關係</t>
    </r>
  </si>
  <si>
    <r>
      <rPr>
        <sz val="10"/>
        <color theme="1"/>
        <rFont val="微軟正黑體"/>
        <family val="2"/>
        <charset val="136"/>
      </rPr>
      <t>員工的士兵精神</t>
    </r>
  </si>
  <si>
    <r>
      <rPr>
        <sz val="10"/>
        <color theme="1"/>
        <rFont val="微軟正黑體"/>
        <family val="2"/>
        <charset val="136"/>
      </rPr>
      <t>宋紅超作</t>
    </r>
  </si>
  <si>
    <r>
      <rPr>
        <sz val="10"/>
        <color theme="1"/>
        <rFont val="微軟正黑體"/>
        <family val="2"/>
        <charset val="136"/>
      </rPr>
      <t>財經館</t>
    </r>
  </si>
  <si>
    <r>
      <t>1.</t>
    </r>
    <r>
      <rPr>
        <sz val="10"/>
        <color theme="1"/>
        <rFont val="微軟正黑體"/>
        <family val="2"/>
        <charset val="136"/>
      </rPr>
      <t>修身</t>
    </r>
    <r>
      <rPr>
        <sz val="10"/>
        <color theme="1"/>
        <rFont val="Times New Roman"/>
        <family val="1"/>
      </rPr>
      <t>2.</t>
    </r>
    <r>
      <rPr>
        <sz val="10"/>
        <color theme="1"/>
        <rFont val="微軟正黑體"/>
        <family val="2"/>
        <charset val="136"/>
      </rPr>
      <t>寬容</t>
    </r>
  </si>
  <si>
    <r>
      <rPr>
        <sz val="10"/>
        <color theme="1"/>
        <rFont val="微軟正黑體"/>
        <family val="2"/>
        <charset val="136"/>
      </rPr>
      <t>高調處世低調做人</t>
    </r>
  </si>
  <si>
    <r>
      <rPr>
        <sz val="10"/>
        <color theme="1"/>
        <rFont val="微軟正黑體"/>
        <family val="2"/>
        <charset val="136"/>
      </rPr>
      <t>任英梅作</t>
    </r>
  </si>
  <si>
    <r>
      <t>1.</t>
    </r>
    <r>
      <rPr>
        <sz val="10"/>
        <color theme="1"/>
        <rFont val="微軟正黑體"/>
        <family val="2"/>
        <charset val="136"/>
      </rPr>
      <t>潛意識</t>
    </r>
    <r>
      <rPr>
        <sz val="10"/>
        <color theme="1"/>
        <rFont val="Times New Roman"/>
        <family val="1"/>
      </rPr>
      <t>2.</t>
    </r>
    <r>
      <rPr>
        <sz val="10"/>
        <color theme="1"/>
        <rFont val="微軟正黑體"/>
        <family val="2"/>
        <charset val="136"/>
      </rPr>
      <t>潛能開發</t>
    </r>
  </si>
  <si>
    <r>
      <rPr>
        <sz val="10"/>
        <color theme="1"/>
        <rFont val="微軟正黑體"/>
        <family val="2"/>
        <charset val="136"/>
      </rPr>
      <t>找尋中國文化精神</t>
    </r>
  </si>
  <si>
    <r>
      <rPr>
        <sz val="10"/>
        <color theme="1"/>
        <rFont val="微軟正黑體"/>
        <family val="2"/>
        <charset val="136"/>
      </rPr>
      <t>鍾茂森作</t>
    </r>
  </si>
  <si>
    <r>
      <t>1.</t>
    </r>
    <r>
      <rPr>
        <sz val="10"/>
        <color theme="1"/>
        <rFont val="微軟正黑體"/>
        <family val="2"/>
        <charset val="136"/>
      </rPr>
      <t>生活指導</t>
    </r>
    <r>
      <rPr>
        <sz val="10"/>
        <color theme="1"/>
        <rFont val="Times New Roman"/>
        <family val="1"/>
      </rPr>
      <t>2.</t>
    </r>
    <r>
      <rPr>
        <sz val="10"/>
        <color theme="1"/>
        <rFont val="微軟正黑體"/>
        <family val="2"/>
        <charset val="136"/>
      </rPr>
      <t>思考</t>
    </r>
  </si>
  <si>
    <r>
      <rPr>
        <sz val="10"/>
        <color theme="1"/>
        <rFont val="微軟正黑體"/>
        <family val="2"/>
        <charset val="136"/>
      </rPr>
      <t>中國人的另類臉譜</t>
    </r>
  </si>
  <si>
    <r>
      <rPr>
        <sz val="10"/>
        <color theme="1"/>
        <rFont val="微軟正黑體"/>
        <family val="2"/>
        <charset val="136"/>
      </rPr>
      <t>李昇鳴作</t>
    </r>
  </si>
  <si>
    <r>
      <rPr>
        <sz val="10"/>
        <color theme="1"/>
        <rFont val="微軟正黑體"/>
        <family val="2"/>
        <charset val="136"/>
      </rPr>
      <t>用思考打造成功</t>
    </r>
  </si>
  <si>
    <r>
      <rPr>
        <sz val="10"/>
        <color theme="1"/>
        <rFont val="微軟正黑體"/>
        <family val="2"/>
        <charset val="136"/>
      </rPr>
      <t>郭海東作</t>
    </r>
  </si>
  <si>
    <r>
      <rPr>
        <sz val="10"/>
        <color theme="1"/>
        <rFont val="微軟正黑體"/>
        <family val="2"/>
        <charset val="136"/>
      </rPr>
      <t>謀略的故事</t>
    </r>
  </si>
  <si>
    <r>
      <rPr>
        <sz val="10"/>
        <color theme="1"/>
        <rFont val="微軟正黑體"/>
        <family val="2"/>
        <charset val="136"/>
      </rPr>
      <t>林振宇作</t>
    </r>
  </si>
  <si>
    <r>
      <rPr>
        <sz val="10"/>
        <color theme="1"/>
        <rFont val="微軟正黑體"/>
        <family val="2"/>
        <charset val="136"/>
      </rPr>
      <t>全世界都在用的</t>
    </r>
    <r>
      <rPr>
        <sz val="10"/>
        <color theme="1"/>
        <rFont val="Times New Roman"/>
        <family val="1"/>
      </rPr>
      <t>80</t>
    </r>
    <r>
      <rPr>
        <sz val="10"/>
        <color theme="1"/>
        <rFont val="微軟正黑體"/>
        <family val="2"/>
        <charset val="136"/>
      </rPr>
      <t>個關鍵思維</t>
    </r>
  </si>
  <si>
    <r>
      <rPr>
        <sz val="10"/>
        <color theme="1"/>
        <rFont val="微軟正黑體"/>
        <family val="2"/>
        <charset val="136"/>
      </rPr>
      <t>李問渠作</t>
    </r>
  </si>
  <si>
    <r>
      <rPr>
        <sz val="10"/>
        <color theme="1"/>
        <rFont val="微軟正黑體"/>
        <family val="2"/>
        <charset val="136"/>
      </rPr>
      <t>用幽默化解沉默</t>
    </r>
  </si>
  <si>
    <r>
      <rPr>
        <sz val="10"/>
        <color theme="1"/>
        <rFont val="微軟正黑體"/>
        <family val="2"/>
        <charset val="136"/>
      </rPr>
      <t>李睿作</t>
    </r>
  </si>
  <si>
    <r>
      <rPr>
        <sz val="10"/>
        <color theme="1"/>
        <rFont val="微軟正黑體"/>
        <family val="2"/>
        <charset val="136"/>
      </rPr>
      <t>學會包容</t>
    </r>
  </si>
  <si>
    <r>
      <rPr>
        <sz val="10"/>
        <color theme="1"/>
        <rFont val="微軟正黑體"/>
        <family val="2"/>
        <charset val="136"/>
      </rPr>
      <t>李峰作</t>
    </r>
  </si>
  <si>
    <r>
      <rPr>
        <sz val="10"/>
        <color theme="1"/>
        <rFont val="微軟正黑體"/>
        <family val="2"/>
        <charset val="136"/>
      </rPr>
      <t>引爆潛能</t>
    </r>
    <r>
      <rPr>
        <sz val="10"/>
        <color theme="1"/>
        <rFont val="Times New Roman"/>
        <family val="1"/>
      </rPr>
      <t xml:space="preserve"> : </t>
    </r>
    <r>
      <rPr>
        <sz val="10"/>
        <color theme="1"/>
        <rFont val="微軟正黑體"/>
        <family val="2"/>
        <charset val="136"/>
      </rPr>
      <t>喚醒你心中沉睡的巨人</t>
    </r>
  </si>
  <si>
    <r>
      <rPr>
        <sz val="10"/>
        <color theme="1"/>
        <rFont val="微軟正黑體"/>
        <family val="2"/>
        <charset val="136"/>
      </rPr>
      <t>安東尼</t>
    </r>
    <r>
      <rPr>
        <sz val="10"/>
        <color theme="1"/>
        <rFont val="Times New Roman"/>
        <family val="1"/>
      </rPr>
      <t xml:space="preserve">. </t>
    </r>
    <r>
      <rPr>
        <sz val="10"/>
        <color theme="1"/>
        <rFont val="微軟正黑體"/>
        <family val="2"/>
        <charset val="136"/>
      </rPr>
      <t>羅賓</t>
    </r>
    <r>
      <rPr>
        <sz val="10"/>
        <color theme="1"/>
        <rFont val="Times New Roman"/>
        <family val="1"/>
      </rPr>
      <t>(Anthony Robbins )</t>
    </r>
    <r>
      <rPr>
        <sz val="10"/>
        <color theme="1"/>
        <rFont val="微軟正黑體"/>
        <family val="2"/>
        <charset val="136"/>
      </rPr>
      <t>作</t>
    </r>
  </si>
  <si>
    <r>
      <rPr>
        <sz val="10"/>
        <color theme="1"/>
        <rFont val="微軟正黑體"/>
        <family val="2"/>
        <charset val="136"/>
      </rPr>
      <t>世界歷史宮廷之謎</t>
    </r>
  </si>
  <si>
    <r>
      <rPr>
        <sz val="10"/>
        <color theme="1"/>
        <rFont val="微軟正黑體"/>
        <family val="2"/>
        <charset val="136"/>
      </rPr>
      <t>包冬冬作</t>
    </r>
  </si>
  <si>
    <r>
      <rPr>
        <sz val="10"/>
        <color theme="1"/>
        <rFont val="微軟正黑體"/>
        <family val="2"/>
        <charset val="136"/>
      </rPr>
      <t>心態決定命運</t>
    </r>
  </si>
  <si>
    <r>
      <rPr>
        <sz val="10"/>
        <color theme="1"/>
        <rFont val="微軟正黑體"/>
        <family val="2"/>
        <charset val="136"/>
      </rPr>
      <t>李源編著</t>
    </r>
  </si>
  <si>
    <r>
      <rPr>
        <sz val="10"/>
        <color theme="1"/>
        <rFont val="微軟正黑體"/>
        <family val="2"/>
        <charset val="136"/>
      </rPr>
      <t>性格左右一生</t>
    </r>
  </si>
  <si>
    <r>
      <t>1.</t>
    </r>
    <r>
      <rPr>
        <sz val="10"/>
        <color theme="1"/>
        <rFont val="微軟正黑體"/>
        <family val="2"/>
        <charset val="136"/>
      </rPr>
      <t>針炙</t>
    </r>
    <r>
      <rPr>
        <sz val="10"/>
        <color theme="1"/>
        <rFont val="Times New Roman"/>
        <family val="1"/>
      </rPr>
      <t>2.</t>
    </r>
    <r>
      <rPr>
        <sz val="10"/>
        <color theme="1"/>
        <rFont val="微軟正黑體"/>
        <family val="2"/>
        <charset val="136"/>
      </rPr>
      <t>經穴</t>
    </r>
  </si>
  <si>
    <r>
      <rPr>
        <sz val="10"/>
        <color theme="1"/>
        <rFont val="微軟正黑體"/>
        <family val="2"/>
        <charset val="136"/>
      </rPr>
      <t>給人生的心靈雞湯</t>
    </r>
  </si>
  <si>
    <r>
      <rPr>
        <sz val="10"/>
        <color theme="1"/>
        <rFont val="微軟正黑體"/>
        <family val="2"/>
        <charset val="136"/>
      </rPr>
      <t>人生三思</t>
    </r>
  </si>
  <si>
    <r>
      <rPr>
        <sz val="10"/>
        <color theme="1"/>
        <rFont val="微軟正黑體"/>
        <family val="2"/>
        <charset val="136"/>
      </rPr>
      <t>彩色針灸穴位圖鑑</t>
    </r>
  </si>
  <si>
    <r>
      <rPr>
        <sz val="10"/>
        <color theme="1"/>
        <rFont val="微軟正黑體"/>
        <family val="2"/>
        <charset val="136"/>
      </rPr>
      <t>郭長青等作</t>
    </r>
  </si>
  <si>
    <r>
      <rPr>
        <sz val="10"/>
        <color theme="1"/>
        <rFont val="微軟正黑體"/>
        <family val="2"/>
        <charset val="136"/>
      </rPr>
      <t>為將之道</t>
    </r>
  </si>
  <si>
    <r>
      <rPr>
        <sz val="10"/>
        <color theme="1"/>
        <rFont val="微軟正黑體"/>
        <family val="2"/>
        <charset val="136"/>
      </rPr>
      <t>陌生開發心理戰</t>
    </r>
  </si>
  <si>
    <r>
      <rPr>
        <sz val="10"/>
        <color theme="1"/>
        <rFont val="微軟正黑體"/>
        <family val="2"/>
        <charset val="136"/>
      </rPr>
      <t>葛京寧作</t>
    </r>
  </si>
  <si>
    <r>
      <rPr>
        <sz val="10"/>
        <color theme="1"/>
        <rFont val="微軟正黑體"/>
        <family val="2"/>
        <charset val="136"/>
      </rPr>
      <t>中國歷史人物的讀心術</t>
    </r>
  </si>
  <si>
    <r>
      <rPr>
        <sz val="10"/>
        <color theme="1"/>
        <rFont val="微軟正黑體"/>
        <family val="2"/>
        <charset val="136"/>
      </rPr>
      <t>超強賣點</t>
    </r>
    <r>
      <rPr>
        <sz val="10"/>
        <color theme="1"/>
        <rFont val="Times New Roman"/>
        <family val="1"/>
      </rPr>
      <t xml:space="preserve">101 : </t>
    </r>
    <r>
      <rPr>
        <sz val="10"/>
        <color theme="1"/>
        <rFont val="微軟正黑體"/>
        <family val="2"/>
        <charset val="136"/>
      </rPr>
      <t>數位</t>
    </r>
    <r>
      <rPr>
        <sz val="10"/>
        <color theme="1"/>
        <rFont val="Times New Roman"/>
        <family val="1"/>
      </rPr>
      <t>USP</t>
    </r>
    <r>
      <rPr>
        <sz val="10"/>
        <color theme="1"/>
        <rFont val="微軟正黑體"/>
        <family val="2"/>
        <charset val="136"/>
      </rPr>
      <t>銷售金法</t>
    </r>
  </si>
  <si>
    <r>
      <rPr>
        <sz val="10"/>
        <color theme="1"/>
        <rFont val="微軟正黑體"/>
        <family val="2"/>
        <charset val="136"/>
      </rPr>
      <t>周紹賢作</t>
    </r>
  </si>
  <si>
    <r>
      <t>1.</t>
    </r>
    <r>
      <rPr>
        <sz val="10"/>
        <color theme="1"/>
        <rFont val="微軟正黑體"/>
        <family val="2"/>
        <charset val="136"/>
      </rPr>
      <t>廣告創意</t>
    </r>
  </si>
  <si>
    <r>
      <rPr>
        <sz val="10"/>
        <color theme="1"/>
        <rFont val="微軟正黑體"/>
        <family val="2"/>
        <charset val="136"/>
      </rPr>
      <t>一生養生計畫</t>
    </r>
  </si>
  <si>
    <r>
      <rPr>
        <sz val="10"/>
        <color theme="1"/>
        <rFont val="微軟正黑體"/>
        <family val="2"/>
        <charset val="136"/>
      </rPr>
      <t>排毒養顏不求人</t>
    </r>
  </si>
  <si>
    <r>
      <rPr>
        <sz val="10"/>
        <color theme="1"/>
        <rFont val="微軟正黑體"/>
        <family val="2"/>
        <charset val="136"/>
      </rPr>
      <t>漆浩作</t>
    </r>
  </si>
  <si>
    <r>
      <rPr>
        <sz val="10"/>
        <color theme="1"/>
        <rFont val="微軟正黑體"/>
        <family val="2"/>
        <charset val="136"/>
      </rPr>
      <t>世界最偉大的文學家</t>
    </r>
  </si>
  <si>
    <r>
      <rPr>
        <sz val="10"/>
        <color theme="1"/>
        <rFont val="微軟正黑體"/>
        <family val="2"/>
        <charset val="136"/>
      </rPr>
      <t>羅明陽著</t>
    </r>
  </si>
  <si>
    <r>
      <t>1.</t>
    </r>
    <r>
      <rPr>
        <sz val="10"/>
        <color theme="1"/>
        <rFont val="微軟正黑體"/>
        <family val="2"/>
        <charset val="136"/>
      </rPr>
      <t>作家</t>
    </r>
    <r>
      <rPr>
        <sz val="10"/>
        <color theme="1"/>
        <rFont val="Times New Roman"/>
        <family val="1"/>
      </rPr>
      <t>2.</t>
    </r>
    <r>
      <rPr>
        <sz val="10"/>
        <color theme="1"/>
        <rFont val="微軟正黑體"/>
        <family val="2"/>
        <charset val="136"/>
      </rPr>
      <t>世界傳記</t>
    </r>
  </si>
  <si>
    <r>
      <rPr>
        <sz val="10"/>
        <color theme="1"/>
        <rFont val="微軟正黑體"/>
        <family val="2"/>
        <charset val="136"/>
      </rPr>
      <t>有好心態就有好人生</t>
    </r>
  </si>
  <si>
    <r>
      <rPr>
        <sz val="10"/>
        <color theme="1"/>
        <rFont val="微軟正黑體"/>
        <family val="2"/>
        <charset val="136"/>
      </rPr>
      <t>林敏行作</t>
    </r>
  </si>
  <si>
    <r>
      <rPr>
        <sz val="10"/>
        <color theme="1"/>
        <rFont val="微軟正黑體"/>
        <family val="2"/>
        <charset val="136"/>
      </rPr>
      <t>世界最偉大的科學經典</t>
    </r>
  </si>
  <si>
    <r>
      <rPr>
        <sz val="10"/>
        <color theme="1"/>
        <rFont val="微軟正黑體"/>
        <family val="2"/>
        <charset val="136"/>
      </rPr>
      <t>高肇暘作</t>
    </r>
  </si>
  <si>
    <r>
      <rPr>
        <sz val="10"/>
        <color theme="1"/>
        <rFont val="微軟正黑體"/>
        <family val="2"/>
        <charset val="136"/>
      </rPr>
      <t>世界最溫馨的人生智慧</t>
    </r>
  </si>
  <si>
    <r>
      <rPr>
        <sz val="10"/>
        <color theme="1"/>
        <rFont val="微軟正黑體"/>
        <family val="2"/>
        <charset val="136"/>
      </rPr>
      <t>黃明濤作</t>
    </r>
  </si>
  <si>
    <r>
      <rPr>
        <sz val="10"/>
        <color theme="1"/>
        <rFont val="微軟正黑體"/>
        <family val="2"/>
        <charset val="136"/>
      </rPr>
      <t>圓夢從心開始</t>
    </r>
    <r>
      <rPr>
        <sz val="10"/>
        <color theme="1"/>
        <rFont val="Times New Roman"/>
        <family val="1"/>
      </rPr>
      <t xml:space="preserve"> : 2000</t>
    </r>
    <r>
      <rPr>
        <sz val="10"/>
        <color theme="1"/>
        <rFont val="微軟正黑體"/>
        <family val="2"/>
        <charset val="136"/>
      </rPr>
      <t>句人生雋語</t>
    </r>
  </si>
  <si>
    <r>
      <rPr>
        <sz val="10"/>
        <color theme="1"/>
        <rFont val="微軟正黑體"/>
        <family val="2"/>
        <charset val="136"/>
      </rPr>
      <t>台灣大廚鄭衍基</t>
    </r>
  </si>
  <si>
    <r>
      <rPr>
        <sz val="10"/>
        <color theme="1"/>
        <rFont val="微軟正黑體"/>
        <family val="2"/>
        <charset val="136"/>
      </rPr>
      <t>鄭衍基著作</t>
    </r>
  </si>
  <si>
    <r>
      <rPr>
        <sz val="10"/>
        <color theme="1"/>
        <rFont val="微軟正黑體"/>
        <family val="2"/>
        <charset val="136"/>
      </rPr>
      <t>賽尚圖文事業有限公司</t>
    </r>
  </si>
  <si>
    <r>
      <t>1.</t>
    </r>
    <r>
      <rPr>
        <sz val="10"/>
        <color theme="1"/>
        <rFont val="微軟正黑體"/>
        <family val="2"/>
        <charset val="136"/>
      </rPr>
      <t>食譜</t>
    </r>
    <r>
      <rPr>
        <sz val="10"/>
        <color theme="1"/>
        <rFont val="Times New Roman"/>
        <family val="1"/>
      </rPr>
      <t>-</t>
    </r>
    <r>
      <rPr>
        <sz val="10"/>
        <color theme="1"/>
        <rFont val="微軟正黑體"/>
        <family val="2"/>
        <charset val="136"/>
      </rPr>
      <t>中國</t>
    </r>
  </si>
  <si>
    <r>
      <rPr>
        <sz val="10"/>
        <color theme="1"/>
        <rFont val="微軟正黑體"/>
        <family val="2"/>
        <charset val="136"/>
      </rPr>
      <t>財團法人基督復臨安息日會台灣區會時兆出版社</t>
    </r>
  </si>
  <si>
    <r>
      <rPr>
        <sz val="10"/>
        <color theme="1"/>
        <rFont val="微軟正黑體"/>
        <family val="2"/>
        <charset val="136"/>
      </rPr>
      <t>驚豔冰島</t>
    </r>
  </si>
  <si>
    <r>
      <rPr>
        <sz val="10"/>
        <color theme="1"/>
        <rFont val="微軟正黑體"/>
        <family val="2"/>
        <charset val="136"/>
      </rPr>
      <t>安妮</t>
    </r>
  </si>
  <si>
    <r>
      <rPr>
        <sz val="10"/>
        <color theme="1"/>
        <rFont val="微軟正黑體"/>
        <family val="2"/>
        <charset val="136"/>
      </rPr>
      <t>樂活玩家</t>
    </r>
  </si>
  <si>
    <r>
      <t>1.</t>
    </r>
    <r>
      <rPr>
        <sz val="10"/>
        <color theme="1"/>
        <rFont val="微軟正黑體"/>
        <family val="2"/>
        <charset val="136"/>
      </rPr>
      <t>旅遊文學</t>
    </r>
    <r>
      <rPr>
        <sz val="10"/>
        <color theme="1"/>
        <rFont val="Times New Roman"/>
        <family val="1"/>
      </rPr>
      <t>2.</t>
    </r>
    <r>
      <rPr>
        <sz val="10"/>
        <color theme="1"/>
        <rFont val="微軟正黑體"/>
        <family val="2"/>
        <charset val="136"/>
      </rPr>
      <t>冰島</t>
    </r>
  </si>
  <si>
    <r>
      <rPr>
        <sz val="10"/>
        <color theme="1"/>
        <rFont val="微軟正黑體"/>
        <family val="2"/>
        <charset val="136"/>
      </rPr>
      <t>陳怡君</t>
    </r>
    <r>
      <rPr>
        <sz val="10"/>
        <color theme="1"/>
        <rFont val="Times New Roman"/>
        <family val="1"/>
      </rPr>
      <t xml:space="preserve">, </t>
    </r>
    <r>
      <rPr>
        <sz val="10"/>
        <color theme="1"/>
        <rFont val="微軟正黑體"/>
        <family val="2"/>
        <charset val="136"/>
      </rPr>
      <t>黃嬌美</t>
    </r>
  </si>
  <si>
    <r>
      <rPr>
        <sz val="10"/>
        <color theme="1"/>
        <rFont val="微軟正黑體"/>
        <family val="2"/>
        <charset val="136"/>
      </rPr>
      <t>外貿協會</t>
    </r>
    <r>
      <rPr>
        <sz val="10"/>
        <color theme="1"/>
        <rFont val="Times New Roman"/>
        <family val="1"/>
      </rPr>
      <t>/</t>
    </r>
    <r>
      <rPr>
        <sz val="10"/>
        <color theme="1"/>
        <rFont val="微軟正黑體"/>
        <family val="2"/>
        <charset val="136"/>
      </rPr>
      <t>台北世界貿易中心</t>
    </r>
  </si>
  <si>
    <r>
      <t>1.</t>
    </r>
    <r>
      <rPr>
        <sz val="10"/>
        <color theme="1"/>
        <rFont val="微軟正黑體"/>
        <family val="2"/>
        <charset val="136"/>
      </rPr>
      <t>健康醫療業</t>
    </r>
    <r>
      <rPr>
        <sz val="10"/>
        <color theme="1"/>
        <rFont val="Times New Roman"/>
        <family val="1"/>
      </rPr>
      <t>2.</t>
    </r>
    <r>
      <rPr>
        <sz val="10"/>
        <color theme="1"/>
        <rFont val="微軟正黑體"/>
        <family val="2"/>
        <charset val="136"/>
      </rPr>
      <t>產業分析</t>
    </r>
    <r>
      <rPr>
        <sz val="10"/>
        <color theme="1"/>
        <rFont val="Times New Roman"/>
        <family val="1"/>
      </rPr>
      <t>3.</t>
    </r>
    <r>
      <rPr>
        <sz val="10"/>
        <color theme="1"/>
        <rFont val="微軟正黑體"/>
        <family val="2"/>
        <charset val="136"/>
      </rPr>
      <t>中國</t>
    </r>
  </si>
  <si>
    <r>
      <rPr>
        <sz val="10"/>
        <color theme="1"/>
        <rFont val="微軟正黑體"/>
        <family val="2"/>
        <charset val="136"/>
      </rPr>
      <t>夏嵐</t>
    </r>
  </si>
  <si>
    <r>
      <t>1.</t>
    </r>
    <r>
      <rPr>
        <sz val="10"/>
        <color theme="1"/>
        <rFont val="微軟正黑體"/>
        <family val="2"/>
        <charset val="136"/>
      </rPr>
      <t>親職教育</t>
    </r>
    <r>
      <rPr>
        <sz val="10"/>
        <color theme="1"/>
        <rFont val="Times New Roman"/>
        <family val="1"/>
      </rPr>
      <t>2.</t>
    </r>
    <r>
      <rPr>
        <sz val="10"/>
        <color theme="1"/>
        <rFont val="微軟正黑體"/>
        <family val="2"/>
        <charset val="136"/>
      </rPr>
      <t>親子關係</t>
    </r>
  </si>
  <si>
    <r>
      <rPr>
        <sz val="10"/>
        <color theme="1"/>
        <rFont val="微軟正黑體"/>
        <family val="2"/>
        <charset val="136"/>
      </rPr>
      <t>每個女人都是女王</t>
    </r>
    <r>
      <rPr>
        <sz val="10"/>
        <color theme="1"/>
        <rFont val="Times New Roman"/>
        <family val="1"/>
      </rPr>
      <t xml:space="preserve"> : </t>
    </r>
    <r>
      <rPr>
        <sz val="10"/>
        <color theme="1"/>
        <rFont val="微軟正黑體"/>
        <family val="2"/>
        <charset val="136"/>
      </rPr>
      <t>每個女孩都是一位公主</t>
    </r>
  </si>
  <si>
    <r>
      <rPr>
        <sz val="10"/>
        <color theme="1"/>
        <rFont val="微軟正黑體"/>
        <family val="2"/>
        <charset val="136"/>
      </rPr>
      <t>陳子心編著</t>
    </r>
  </si>
  <si>
    <r>
      <t>1.</t>
    </r>
    <r>
      <rPr>
        <sz val="10"/>
        <color theme="1"/>
        <rFont val="微軟正黑體"/>
        <family val="2"/>
        <charset val="136"/>
      </rPr>
      <t>情緒管理</t>
    </r>
    <r>
      <rPr>
        <sz val="10"/>
        <color theme="1"/>
        <rFont val="Times New Roman"/>
        <family val="1"/>
      </rPr>
      <t>2.</t>
    </r>
    <r>
      <rPr>
        <sz val="10"/>
        <color theme="1"/>
        <rFont val="微軟正黑體"/>
        <family val="2"/>
        <charset val="136"/>
      </rPr>
      <t>生活指導</t>
    </r>
    <r>
      <rPr>
        <sz val="10"/>
        <color theme="1"/>
        <rFont val="Times New Roman"/>
        <family val="1"/>
      </rPr>
      <t>3.</t>
    </r>
    <r>
      <rPr>
        <sz val="10"/>
        <color theme="1"/>
        <rFont val="微軟正黑體"/>
        <family val="2"/>
        <charset val="136"/>
      </rPr>
      <t>女性</t>
    </r>
  </si>
  <si>
    <r>
      <rPr>
        <sz val="10"/>
        <color theme="1"/>
        <rFont val="微軟正黑體"/>
        <family val="2"/>
        <charset val="136"/>
      </rPr>
      <t>我們往往因為得到</t>
    </r>
    <r>
      <rPr>
        <sz val="10"/>
        <color theme="1"/>
        <rFont val="Times New Roman"/>
        <family val="1"/>
      </rPr>
      <t xml:space="preserve">, </t>
    </r>
    <r>
      <rPr>
        <sz val="10"/>
        <color theme="1"/>
        <rFont val="微軟正黑體"/>
        <family val="2"/>
        <charset val="136"/>
      </rPr>
      <t>而迷失了自我</t>
    </r>
  </si>
  <si>
    <r>
      <rPr>
        <sz val="10"/>
        <color theme="1"/>
        <rFont val="微軟正黑體"/>
        <family val="2"/>
        <charset val="136"/>
      </rPr>
      <t>鍾茹芸編著</t>
    </r>
  </si>
  <si>
    <r>
      <rPr>
        <sz val="10"/>
        <color theme="1"/>
        <rFont val="微軟正黑體"/>
        <family val="2"/>
        <charset val="136"/>
      </rPr>
      <t>對你來說幸福是什麼</t>
    </r>
    <r>
      <rPr>
        <sz val="10"/>
        <color theme="1"/>
        <rFont val="Times New Roman"/>
        <family val="1"/>
      </rPr>
      <t>?</t>
    </r>
  </si>
  <si>
    <r>
      <rPr>
        <sz val="10"/>
        <color theme="1"/>
        <rFont val="微軟正黑體"/>
        <family val="2"/>
        <charset val="136"/>
      </rPr>
      <t>陳浩中編著</t>
    </r>
  </si>
  <si>
    <r>
      <rPr>
        <sz val="10"/>
        <color theme="1"/>
        <rFont val="微軟正黑體"/>
        <family val="2"/>
        <charset val="136"/>
      </rPr>
      <t>不抓狂的情緒控制術</t>
    </r>
  </si>
  <si>
    <r>
      <rPr>
        <sz val="10"/>
        <color theme="1"/>
        <rFont val="微軟正黑體"/>
        <family val="2"/>
        <charset val="136"/>
      </rPr>
      <t>洪學諺編著</t>
    </r>
  </si>
  <si>
    <r>
      <t>1.</t>
    </r>
    <r>
      <rPr>
        <sz val="10"/>
        <color theme="1"/>
        <rFont val="微軟正黑體"/>
        <family val="2"/>
        <charset val="136"/>
      </rPr>
      <t>情緒管理</t>
    </r>
    <r>
      <rPr>
        <sz val="10"/>
        <color theme="1"/>
        <rFont val="Times New Roman"/>
        <family val="1"/>
      </rPr>
      <t>2.</t>
    </r>
    <r>
      <rPr>
        <sz val="10"/>
        <color theme="1"/>
        <rFont val="微軟正黑體"/>
        <family val="2"/>
        <charset val="136"/>
      </rPr>
      <t>生活指導</t>
    </r>
  </si>
  <si>
    <r>
      <rPr>
        <sz val="10"/>
        <color theme="1"/>
        <rFont val="微軟正黑體"/>
        <family val="2"/>
        <charset val="136"/>
      </rPr>
      <t>折磨你的事不一定都是壞事</t>
    </r>
    <r>
      <rPr>
        <sz val="10"/>
        <color theme="1"/>
        <rFont val="Times New Roman"/>
        <family val="1"/>
      </rPr>
      <t xml:space="preserve"> : </t>
    </r>
    <r>
      <rPr>
        <sz val="10"/>
        <color theme="1"/>
        <rFont val="微軟正黑體"/>
        <family val="2"/>
        <charset val="136"/>
      </rPr>
      <t>緩慢漸進的危險是最危險的</t>
    </r>
  </si>
  <si>
    <r>
      <rPr>
        <sz val="10"/>
        <color theme="1"/>
        <rFont val="微軟正黑體"/>
        <family val="2"/>
        <charset val="136"/>
      </rPr>
      <t>林怡菲編著</t>
    </r>
  </si>
  <si>
    <r>
      <rPr>
        <sz val="10"/>
        <color theme="1"/>
        <rFont val="微軟正黑體"/>
        <family val="2"/>
        <charset val="136"/>
      </rPr>
      <t>當下一次愛情來的時候</t>
    </r>
    <r>
      <rPr>
        <sz val="10"/>
        <color theme="1"/>
        <rFont val="Times New Roman"/>
        <family val="1"/>
      </rPr>
      <t xml:space="preserve"> : </t>
    </r>
    <r>
      <rPr>
        <sz val="10"/>
        <color theme="1"/>
        <rFont val="微軟正黑體"/>
        <family val="2"/>
        <charset val="136"/>
      </rPr>
      <t>轉動女神的魔法門</t>
    </r>
  </si>
  <si>
    <r>
      <t>1.</t>
    </r>
    <r>
      <rPr>
        <sz val="10"/>
        <color theme="1"/>
        <rFont val="微軟正黑體"/>
        <family val="2"/>
        <charset val="136"/>
      </rPr>
      <t>兩性關係</t>
    </r>
    <r>
      <rPr>
        <sz val="10"/>
        <color theme="1"/>
        <rFont val="Times New Roman"/>
        <family val="1"/>
      </rPr>
      <t>2.</t>
    </r>
    <r>
      <rPr>
        <sz val="10"/>
        <color theme="1"/>
        <rFont val="微軟正黑體"/>
        <family val="2"/>
        <charset val="136"/>
      </rPr>
      <t>通俗作品</t>
    </r>
  </si>
  <si>
    <r>
      <rPr>
        <sz val="10"/>
        <color theme="1"/>
        <rFont val="微軟正黑體"/>
        <family val="2"/>
        <charset val="136"/>
      </rPr>
      <t>原來</t>
    </r>
    <r>
      <rPr>
        <sz val="10"/>
        <color theme="1"/>
        <rFont val="Times New Roman"/>
        <family val="1"/>
      </rPr>
      <t xml:space="preserve">, </t>
    </r>
    <r>
      <rPr>
        <sz val="10"/>
        <color theme="1"/>
        <rFont val="微軟正黑體"/>
        <family val="2"/>
        <charset val="136"/>
      </rPr>
      <t>最簡單平凡的生活才叫幸福</t>
    </r>
  </si>
  <si>
    <r>
      <rPr>
        <sz val="10"/>
        <color theme="1"/>
        <rFont val="微軟正黑體"/>
        <family val="2"/>
        <charset val="136"/>
      </rPr>
      <t>感情世界經濟學</t>
    </r>
  </si>
  <si>
    <r>
      <rPr>
        <sz val="10"/>
        <color theme="1"/>
        <rFont val="微軟正黑體"/>
        <family val="2"/>
        <charset val="136"/>
      </rPr>
      <t>胡楊</t>
    </r>
  </si>
  <si>
    <r>
      <t>1.</t>
    </r>
    <r>
      <rPr>
        <sz val="10"/>
        <color theme="1"/>
        <rFont val="微軟正黑體"/>
        <family val="2"/>
        <charset val="136"/>
      </rPr>
      <t>擇偶</t>
    </r>
    <r>
      <rPr>
        <sz val="10"/>
        <color theme="1"/>
        <rFont val="Times New Roman"/>
        <family val="1"/>
      </rPr>
      <t>2.</t>
    </r>
    <r>
      <rPr>
        <sz val="10"/>
        <color theme="1"/>
        <rFont val="微軟正黑體"/>
        <family val="2"/>
        <charset val="136"/>
      </rPr>
      <t>戀愛</t>
    </r>
  </si>
  <si>
    <r>
      <rPr>
        <sz val="10"/>
        <color theme="1"/>
        <rFont val="微軟正黑體"/>
        <family val="2"/>
        <charset val="136"/>
      </rPr>
      <t>相信</t>
    </r>
    <r>
      <rPr>
        <sz val="10"/>
        <color theme="1"/>
        <rFont val="Times New Roman"/>
        <family val="1"/>
      </rPr>
      <t xml:space="preserve"> : </t>
    </r>
    <r>
      <rPr>
        <sz val="10"/>
        <color theme="1"/>
        <rFont val="微軟正黑體"/>
        <family val="2"/>
        <charset val="136"/>
      </rPr>
      <t>世上只有希望沒有絕望</t>
    </r>
  </si>
  <si>
    <r>
      <rPr>
        <sz val="10"/>
        <color theme="1"/>
        <rFont val="微軟正黑體"/>
        <family val="2"/>
        <charset val="136"/>
      </rPr>
      <t>丁冠中編著</t>
    </r>
  </si>
  <si>
    <r>
      <rPr>
        <sz val="10"/>
        <color theme="1"/>
        <rFont val="微軟正黑體"/>
        <family val="2"/>
        <charset val="136"/>
      </rPr>
      <t>只為成功找方法</t>
    </r>
    <r>
      <rPr>
        <sz val="10"/>
        <color theme="1"/>
        <rFont val="Times New Roman"/>
        <family val="1"/>
      </rPr>
      <t xml:space="preserve">, </t>
    </r>
    <r>
      <rPr>
        <sz val="10"/>
        <color theme="1"/>
        <rFont val="微軟正黑體"/>
        <family val="2"/>
        <charset val="136"/>
      </rPr>
      <t>不為失敗找藉口</t>
    </r>
  </si>
  <si>
    <r>
      <rPr>
        <sz val="10"/>
        <color theme="1"/>
        <rFont val="微軟正黑體"/>
        <family val="2"/>
        <charset val="136"/>
      </rPr>
      <t>劉繼仁編著</t>
    </r>
  </si>
  <si>
    <r>
      <rPr>
        <sz val="10"/>
        <color theme="1"/>
        <rFont val="微軟正黑體"/>
        <family val="2"/>
        <charset val="136"/>
      </rPr>
      <t>想改變口袋</t>
    </r>
    <r>
      <rPr>
        <sz val="10"/>
        <color theme="1"/>
        <rFont val="Times New Roman"/>
        <family val="1"/>
      </rPr>
      <t xml:space="preserve">, </t>
    </r>
    <r>
      <rPr>
        <sz val="10"/>
        <color theme="1"/>
        <rFont val="微軟正黑體"/>
        <family val="2"/>
        <charset val="136"/>
      </rPr>
      <t>要先改變腦袋</t>
    </r>
    <r>
      <rPr>
        <sz val="10"/>
        <color theme="1"/>
        <rFont val="Times New Roman"/>
        <family val="1"/>
      </rPr>
      <t>!</t>
    </r>
  </si>
  <si>
    <r>
      <rPr>
        <sz val="10"/>
        <color theme="1"/>
        <rFont val="微軟正黑體"/>
        <family val="2"/>
        <charset val="136"/>
      </rPr>
      <t>呂承華編著</t>
    </r>
  </si>
  <si>
    <r>
      <rPr>
        <sz val="10"/>
        <color theme="1"/>
        <rFont val="微軟正黑體"/>
        <family val="2"/>
        <charset val="136"/>
      </rPr>
      <t>戴韋珍編著</t>
    </r>
  </si>
  <si>
    <r>
      <rPr>
        <sz val="10"/>
        <color theme="1"/>
        <rFont val="微軟正黑體"/>
        <family val="2"/>
        <charset val="136"/>
      </rPr>
      <t>最佳女主角</t>
    </r>
    <r>
      <rPr>
        <sz val="10"/>
        <color theme="1"/>
        <rFont val="Times New Roman"/>
        <family val="1"/>
      </rPr>
      <t xml:space="preserve"> : </t>
    </r>
    <r>
      <rPr>
        <sz val="10"/>
        <color theme="1"/>
        <rFont val="微軟正黑體"/>
        <family val="2"/>
        <charset val="136"/>
      </rPr>
      <t>時尚生活一點通</t>
    </r>
  </si>
  <si>
    <r>
      <rPr>
        <sz val="10"/>
        <color theme="1"/>
        <rFont val="微軟正黑體"/>
        <family val="2"/>
        <charset val="136"/>
      </rPr>
      <t>許書蓉編著</t>
    </r>
  </si>
  <si>
    <r>
      <t>1.</t>
    </r>
    <r>
      <rPr>
        <sz val="10"/>
        <color theme="1"/>
        <rFont val="微軟正黑體"/>
        <family val="2"/>
        <charset val="136"/>
      </rPr>
      <t>美容</t>
    </r>
    <r>
      <rPr>
        <sz val="10"/>
        <color theme="1"/>
        <rFont val="Times New Roman"/>
        <family val="1"/>
      </rPr>
      <t>2.</t>
    </r>
    <r>
      <rPr>
        <sz val="10"/>
        <color theme="1"/>
        <rFont val="微軟正黑體"/>
        <family val="2"/>
        <charset val="136"/>
      </rPr>
      <t>衣飾</t>
    </r>
  </si>
  <si>
    <r>
      <rPr>
        <sz val="10"/>
        <color theme="1"/>
        <rFont val="微軟正黑體"/>
        <family val="2"/>
        <charset val="136"/>
      </rPr>
      <t>雅瑟編著</t>
    </r>
  </si>
  <si>
    <r>
      <t>1.</t>
    </r>
    <r>
      <rPr>
        <sz val="10"/>
        <color theme="1"/>
        <rFont val="微軟正黑體"/>
        <family val="2"/>
        <charset val="136"/>
      </rPr>
      <t>常識手冊</t>
    </r>
  </si>
  <si>
    <r>
      <rPr>
        <sz val="10"/>
        <color theme="1"/>
        <rFont val="微軟正黑體"/>
        <family val="2"/>
        <charset val="136"/>
      </rPr>
      <t>刺激</t>
    </r>
    <r>
      <rPr>
        <sz val="10"/>
        <color theme="1"/>
        <rFont val="Times New Roman"/>
        <family val="1"/>
      </rPr>
      <t xml:space="preserve">, </t>
    </r>
    <r>
      <rPr>
        <sz val="10"/>
        <color theme="1"/>
        <rFont val="微軟正黑體"/>
        <family val="2"/>
        <charset val="136"/>
      </rPr>
      <t>你的腦殘指數有多少</t>
    </r>
  </si>
  <si>
    <r>
      <rPr>
        <sz val="10"/>
        <color theme="1"/>
        <rFont val="微軟正黑體"/>
        <family val="2"/>
        <charset val="136"/>
      </rPr>
      <t>李元瑞編著</t>
    </r>
  </si>
  <si>
    <r>
      <t>1.</t>
    </r>
    <r>
      <rPr>
        <sz val="10"/>
        <color theme="1"/>
        <rFont val="微軟正黑體"/>
        <family val="2"/>
        <charset val="136"/>
      </rPr>
      <t>益智遊戲</t>
    </r>
  </si>
  <si>
    <r>
      <rPr>
        <sz val="10"/>
        <color theme="1"/>
        <rFont val="微軟正黑體"/>
        <family val="2"/>
        <charset val="136"/>
      </rPr>
      <t>不思議巧合謎團</t>
    </r>
    <r>
      <rPr>
        <sz val="10"/>
        <color theme="1"/>
        <rFont val="Times New Roman"/>
        <family val="1"/>
      </rPr>
      <t xml:space="preserve"> : </t>
    </r>
    <r>
      <rPr>
        <sz val="10"/>
        <color theme="1"/>
        <rFont val="微軟正黑體"/>
        <family val="2"/>
        <charset val="136"/>
      </rPr>
      <t>來自另一個世界的聲音</t>
    </r>
  </si>
  <si>
    <r>
      <rPr>
        <sz val="10"/>
        <color theme="1"/>
        <rFont val="微軟正黑體"/>
        <family val="2"/>
        <charset val="136"/>
      </rPr>
      <t>蔣維欣編著</t>
    </r>
  </si>
  <si>
    <r>
      <t>1.</t>
    </r>
    <r>
      <rPr>
        <sz val="10"/>
        <color theme="1"/>
        <rFont val="微軟正黑體"/>
        <family val="2"/>
        <charset val="136"/>
      </rPr>
      <t>通靈術</t>
    </r>
    <r>
      <rPr>
        <sz val="10"/>
        <color theme="1"/>
        <rFont val="Times New Roman"/>
        <family val="1"/>
      </rPr>
      <t>2.</t>
    </r>
    <r>
      <rPr>
        <sz val="10"/>
        <color theme="1"/>
        <rFont val="微軟正黑體"/>
        <family val="2"/>
        <charset val="136"/>
      </rPr>
      <t>心靈學</t>
    </r>
  </si>
  <si>
    <r>
      <rPr>
        <sz val="10"/>
        <color theme="1"/>
        <rFont val="微軟正黑體"/>
        <family val="2"/>
        <charset val="136"/>
      </rPr>
      <t>風水大師</t>
    </r>
    <r>
      <rPr>
        <sz val="10"/>
        <color theme="1"/>
        <rFont val="Times New Roman"/>
        <family val="1"/>
      </rPr>
      <t>200</t>
    </r>
    <r>
      <rPr>
        <sz val="10"/>
        <color theme="1"/>
        <rFont val="微軟正黑體"/>
        <family val="2"/>
        <charset val="136"/>
      </rPr>
      <t>問</t>
    </r>
  </si>
  <si>
    <r>
      <rPr>
        <sz val="10"/>
        <color theme="1"/>
        <rFont val="微軟正黑體"/>
        <family val="2"/>
        <charset val="136"/>
      </rPr>
      <t>春之霖編著</t>
    </r>
  </si>
  <si>
    <r>
      <t>1.</t>
    </r>
    <r>
      <rPr>
        <sz val="10"/>
        <color theme="1"/>
        <rFont val="微軟正黑體"/>
        <family val="2"/>
        <charset val="136"/>
      </rPr>
      <t>堪輿</t>
    </r>
    <r>
      <rPr>
        <sz val="10"/>
        <color theme="1"/>
        <rFont val="Times New Roman"/>
        <family val="1"/>
      </rPr>
      <t>2.</t>
    </r>
    <r>
      <rPr>
        <sz val="10"/>
        <color theme="1"/>
        <rFont val="微軟正黑體"/>
        <family val="2"/>
        <charset val="136"/>
      </rPr>
      <t>問題集</t>
    </r>
  </si>
  <si>
    <r>
      <rPr>
        <sz val="10"/>
        <color theme="1"/>
        <rFont val="微軟正黑體"/>
        <family val="2"/>
        <charset val="136"/>
      </rPr>
      <t>家事小老師</t>
    </r>
    <r>
      <rPr>
        <sz val="10"/>
        <color theme="1"/>
        <rFont val="Times New Roman"/>
        <family val="1"/>
      </rPr>
      <t xml:space="preserve"> : </t>
    </r>
    <r>
      <rPr>
        <sz val="10"/>
        <color theme="1"/>
        <rFont val="微軟正黑體"/>
        <family val="2"/>
        <charset val="136"/>
      </rPr>
      <t>家事眉角報給你知</t>
    </r>
  </si>
  <si>
    <r>
      <t>1.</t>
    </r>
    <r>
      <rPr>
        <sz val="10"/>
        <color theme="1"/>
        <rFont val="微軟正黑體"/>
        <family val="2"/>
        <charset val="136"/>
      </rPr>
      <t>家政</t>
    </r>
    <r>
      <rPr>
        <sz val="10"/>
        <color theme="1"/>
        <rFont val="Times New Roman"/>
        <family val="1"/>
      </rPr>
      <t>2.</t>
    </r>
    <r>
      <rPr>
        <sz val="10"/>
        <color theme="1"/>
        <rFont val="微軟正黑體"/>
        <family val="2"/>
        <charset val="136"/>
      </rPr>
      <t>手冊</t>
    </r>
  </si>
  <si>
    <r>
      <rPr>
        <sz val="10"/>
        <color theme="1"/>
        <rFont val="微軟正黑體"/>
        <family val="2"/>
        <charset val="136"/>
      </rPr>
      <t>林威彤編著</t>
    </r>
  </si>
  <si>
    <r>
      <rPr>
        <sz val="10"/>
        <color theme="1"/>
        <rFont val="微軟正黑體"/>
        <family val="2"/>
        <charset val="136"/>
      </rPr>
      <t>凝聚家庭力量的超人氣遊戲王</t>
    </r>
  </si>
  <si>
    <r>
      <rPr>
        <sz val="10"/>
        <color theme="1"/>
        <rFont val="微軟正黑體"/>
        <family val="2"/>
        <charset val="136"/>
      </rPr>
      <t>羅婷婷編著</t>
    </r>
  </si>
  <si>
    <r>
      <t>1.</t>
    </r>
    <r>
      <rPr>
        <sz val="10"/>
        <color theme="1"/>
        <rFont val="微軟正黑體"/>
        <family val="2"/>
        <charset val="136"/>
      </rPr>
      <t>育兒</t>
    </r>
    <r>
      <rPr>
        <sz val="10"/>
        <color theme="1"/>
        <rFont val="Times New Roman"/>
        <family val="1"/>
      </rPr>
      <t>2.</t>
    </r>
    <r>
      <rPr>
        <sz val="10"/>
        <color theme="1"/>
        <rFont val="微軟正黑體"/>
        <family val="2"/>
        <charset val="136"/>
      </rPr>
      <t>親子遊戲</t>
    </r>
  </si>
  <si>
    <r>
      <rPr>
        <sz val="10"/>
        <color theme="1"/>
        <rFont val="微軟正黑體"/>
        <family val="2"/>
        <charset val="136"/>
      </rPr>
      <t>生活妙招偷吃步</t>
    </r>
  </si>
  <si>
    <r>
      <rPr>
        <sz val="10"/>
        <color theme="1"/>
        <rFont val="微軟正黑體"/>
        <family val="2"/>
        <charset val="136"/>
      </rPr>
      <t>方雅晴編著</t>
    </r>
  </si>
  <si>
    <r>
      <rPr>
        <sz val="10"/>
        <color theme="1"/>
        <rFont val="微軟正黑體"/>
        <family val="2"/>
        <charset val="136"/>
      </rPr>
      <t>手相大師</t>
    </r>
    <r>
      <rPr>
        <sz val="10"/>
        <color theme="1"/>
        <rFont val="Times New Roman"/>
        <family val="1"/>
      </rPr>
      <t>200</t>
    </r>
    <r>
      <rPr>
        <sz val="10"/>
        <color theme="1"/>
        <rFont val="微軟正黑體"/>
        <family val="2"/>
        <charset val="136"/>
      </rPr>
      <t>問</t>
    </r>
  </si>
  <si>
    <r>
      <t>1.</t>
    </r>
    <r>
      <rPr>
        <sz val="10"/>
        <color theme="1"/>
        <rFont val="微軟正黑體"/>
        <family val="2"/>
        <charset val="136"/>
      </rPr>
      <t>手相</t>
    </r>
    <r>
      <rPr>
        <sz val="10"/>
        <color theme="1"/>
        <rFont val="Times New Roman"/>
        <family val="1"/>
      </rPr>
      <t>2.</t>
    </r>
    <r>
      <rPr>
        <sz val="10"/>
        <color theme="1"/>
        <rFont val="微軟正黑體"/>
        <family val="2"/>
        <charset val="136"/>
      </rPr>
      <t>問題集</t>
    </r>
  </si>
  <si>
    <r>
      <rPr>
        <sz val="10"/>
        <color theme="1"/>
        <rFont val="微軟正黑體"/>
        <family val="2"/>
        <charset val="136"/>
      </rPr>
      <t>一學就會的趣味成語接龍遊戲</t>
    </r>
    <r>
      <rPr>
        <sz val="10"/>
        <color theme="1"/>
        <rFont val="Times New Roman"/>
        <family val="1"/>
      </rPr>
      <t xml:space="preserve"> : </t>
    </r>
    <r>
      <rPr>
        <sz val="10"/>
        <color theme="1"/>
        <rFont val="微軟正黑體"/>
        <family val="2"/>
        <charset val="136"/>
      </rPr>
      <t>還在用數字、顏色接龍嗎</t>
    </r>
    <r>
      <rPr>
        <sz val="10"/>
        <color theme="1"/>
        <rFont val="Times New Roman"/>
        <family val="1"/>
      </rPr>
      <t>?</t>
    </r>
  </si>
  <si>
    <r>
      <rPr>
        <sz val="10"/>
        <color theme="1"/>
        <rFont val="微軟正黑體"/>
        <family val="2"/>
        <charset val="136"/>
      </rPr>
      <t>羅燕惠編著</t>
    </r>
  </si>
  <si>
    <r>
      <rPr>
        <sz val="10"/>
        <color theme="1"/>
        <rFont val="微軟正黑體"/>
        <family val="2"/>
        <charset val="136"/>
      </rPr>
      <t>最具人氣的家庭遊戲王</t>
    </r>
  </si>
  <si>
    <r>
      <rPr>
        <sz val="10"/>
        <color theme="1"/>
        <rFont val="微軟正黑體"/>
        <family val="2"/>
        <charset val="136"/>
      </rPr>
      <t>世界末日的預言</t>
    </r>
  </si>
  <si>
    <r>
      <rPr>
        <sz val="10"/>
        <color theme="1"/>
        <rFont val="微軟正黑體"/>
        <family val="2"/>
        <charset val="136"/>
      </rPr>
      <t>余沛星編著</t>
    </r>
  </si>
  <si>
    <r>
      <t>1.</t>
    </r>
    <r>
      <rPr>
        <sz val="10"/>
        <color theme="1"/>
        <rFont val="微軟正黑體"/>
        <family val="2"/>
        <charset val="136"/>
      </rPr>
      <t>預言</t>
    </r>
    <r>
      <rPr>
        <sz val="10"/>
        <color theme="1"/>
        <rFont val="Times New Roman"/>
        <family val="1"/>
      </rPr>
      <t>2.</t>
    </r>
    <r>
      <rPr>
        <sz val="10"/>
        <color theme="1"/>
        <rFont val="微軟正黑體"/>
        <family val="2"/>
        <charset val="136"/>
      </rPr>
      <t>世界末日</t>
    </r>
  </si>
  <si>
    <r>
      <rPr>
        <sz val="10"/>
        <color theme="1"/>
        <rFont val="微軟正黑體"/>
        <family val="2"/>
        <charset val="136"/>
      </rPr>
      <t>劉曉威編著</t>
    </r>
  </si>
  <si>
    <r>
      <rPr>
        <sz val="10"/>
        <color theme="1"/>
        <rFont val="微軟正黑體"/>
        <family val="2"/>
        <charset val="136"/>
      </rPr>
      <t>馬雅千年預測書</t>
    </r>
    <r>
      <rPr>
        <sz val="10"/>
        <color theme="1"/>
        <rFont val="Times New Roman"/>
        <family val="1"/>
      </rPr>
      <t xml:space="preserve"> : </t>
    </r>
    <r>
      <rPr>
        <sz val="10"/>
        <color theme="1"/>
        <rFont val="微軟正黑體"/>
        <family val="2"/>
        <charset val="136"/>
      </rPr>
      <t>尋找失落的文明</t>
    </r>
  </si>
  <si>
    <r>
      <t>1.</t>
    </r>
    <r>
      <rPr>
        <sz val="10"/>
        <color theme="1"/>
        <rFont val="微軟正黑體"/>
        <family val="2"/>
        <charset val="136"/>
      </rPr>
      <t>馬雅文化</t>
    </r>
    <r>
      <rPr>
        <sz val="10"/>
        <color theme="1"/>
        <rFont val="Times New Roman"/>
        <family val="1"/>
      </rPr>
      <t>2.</t>
    </r>
    <r>
      <rPr>
        <sz val="10"/>
        <color theme="1"/>
        <rFont val="微軟正黑體"/>
        <family val="2"/>
        <charset val="136"/>
      </rPr>
      <t>預言</t>
    </r>
  </si>
  <si>
    <r>
      <rPr>
        <sz val="10"/>
        <color theme="1"/>
        <rFont val="微軟正黑體"/>
        <family val="2"/>
        <charset val="136"/>
      </rPr>
      <t>健康生活系列</t>
    </r>
  </si>
  <si>
    <r>
      <rPr>
        <sz val="10"/>
        <color theme="1"/>
        <rFont val="微軟正黑體"/>
        <family val="2"/>
        <charset val="136"/>
      </rPr>
      <t>不打不罵照樣教出好孩子</t>
    </r>
  </si>
  <si>
    <r>
      <rPr>
        <sz val="10"/>
        <color theme="1"/>
        <rFont val="微軟正黑體"/>
        <family val="2"/>
        <charset val="136"/>
      </rPr>
      <t>葉瑞珠</t>
    </r>
  </si>
  <si>
    <r>
      <t>1.</t>
    </r>
    <r>
      <rPr>
        <sz val="10"/>
        <color theme="1"/>
        <rFont val="微軟正黑體"/>
        <family val="2"/>
        <charset val="136"/>
      </rPr>
      <t>親職教育</t>
    </r>
    <r>
      <rPr>
        <sz val="10"/>
        <color theme="1"/>
        <rFont val="Times New Roman"/>
        <family val="1"/>
      </rPr>
      <t>2.</t>
    </r>
    <r>
      <rPr>
        <sz val="10"/>
        <color theme="1"/>
        <rFont val="微軟正黑體"/>
        <family val="2"/>
        <charset val="136"/>
      </rPr>
      <t>親子關係</t>
    </r>
    <r>
      <rPr>
        <sz val="10"/>
        <color theme="1"/>
        <rFont val="Times New Roman"/>
        <family val="1"/>
      </rPr>
      <t>3.</t>
    </r>
    <r>
      <rPr>
        <sz val="10"/>
        <color theme="1"/>
        <rFont val="微軟正黑體"/>
        <family val="2"/>
        <charset val="136"/>
      </rPr>
      <t>子女教育</t>
    </r>
  </si>
  <si>
    <r>
      <rPr>
        <sz val="10"/>
        <color theme="1"/>
        <rFont val="微軟正黑體"/>
        <family val="2"/>
        <charset val="136"/>
      </rPr>
      <t>可怕的不是失敗</t>
    </r>
    <r>
      <rPr>
        <sz val="10"/>
        <color theme="1"/>
        <rFont val="Times New Roman"/>
        <family val="1"/>
      </rPr>
      <t xml:space="preserve">, </t>
    </r>
    <r>
      <rPr>
        <sz val="10"/>
        <color theme="1"/>
        <rFont val="微軟正黑體"/>
        <family val="2"/>
        <charset val="136"/>
      </rPr>
      <t>而是逃避的心態</t>
    </r>
  </si>
  <si>
    <r>
      <rPr>
        <sz val="10"/>
        <color theme="1"/>
        <rFont val="微軟正黑體"/>
        <family val="2"/>
        <charset val="136"/>
      </rPr>
      <t>簡耀峰編著</t>
    </r>
  </si>
  <si>
    <r>
      <rPr>
        <sz val="10"/>
        <color theme="1"/>
        <rFont val="微軟正黑體"/>
        <family val="2"/>
        <charset val="136"/>
      </rPr>
      <t>女人幫幫忙</t>
    </r>
    <r>
      <rPr>
        <sz val="10"/>
        <color theme="1"/>
        <rFont val="Times New Roman"/>
        <family val="1"/>
      </rPr>
      <t xml:space="preserve"> : </t>
    </r>
    <r>
      <rPr>
        <sz val="10"/>
        <color theme="1"/>
        <rFont val="微軟正黑體"/>
        <family val="2"/>
        <charset val="136"/>
      </rPr>
      <t>女人可以不美麗</t>
    </r>
    <r>
      <rPr>
        <sz val="10"/>
        <color theme="1"/>
        <rFont val="Times New Roman"/>
        <family val="1"/>
      </rPr>
      <t xml:space="preserve"> </t>
    </r>
    <r>
      <rPr>
        <sz val="10"/>
        <color theme="1"/>
        <rFont val="微軟正黑體"/>
        <family val="2"/>
        <charset val="136"/>
      </rPr>
      <t>但不能不犀利</t>
    </r>
  </si>
  <si>
    <r>
      <t>1.</t>
    </r>
    <r>
      <rPr>
        <sz val="10"/>
        <color theme="1"/>
        <rFont val="微軟正黑體"/>
        <family val="2"/>
        <charset val="136"/>
      </rPr>
      <t>自信</t>
    </r>
    <r>
      <rPr>
        <sz val="10"/>
        <color theme="1"/>
        <rFont val="Times New Roman"/>
        <family val="1"/>
      </rPr>
      <t>2.</t>
    </r>
    <r>
      <rPr>
        <sz val="10"/>
        <color theme="1"/>
        <rFont val="微軟正黑體"/>
        <family val="2"/>
        <charset val="136"/>
      </rPr>
      <t>生活指導</t>
    </r>
    <r>
      <rPr>
        <sz val="10"/>
        <color theme="1"/>
        <rFont val="Times New Roman"/>
        <family val="1"/>
      </rPr>
      <t>3.</t>
    </r>
    <r>
      <rPr>
        <sz val="10"/>
        <color theme="1"/>
        <rFont val="微軟正黑體"/>
        <family val="2"/>
        <charset val="136"/>
      </rPr>
      <t>女性</t>
    </r>
  </si>
  <si>
    <r>
      <rPr>
        <sz val="10"/>
        <color theme="1"/>
        <rFont val="微軟正黑體"/>
        <family val="2"/>
        <charset val="136"/>
      </rPr>
      <t>浩克抓狂控制術</t>
    </r>
  </si>
  <si>
    <r>
      <rPr>
        <sz val="10"/>
        <color theme="1"/>
        <rFont val="微軟正黑體"/>
        <family val="2"/>
        <charset val="136"/>
      </rPr>
      <t>高非編著</t>
    </r>
  </si>
  <si>
    <r>
      <rPr>
        <sz val="10"/>
        <color theme="1"/>
        <rFont val="微軟正黑體"/>
        <family val="2"/>
        <charset val="136"/>
      </rPr>
      <t>捨得</t>
    </r>
    <r>
      <rPr>
        <sz val="10"/>
        <color theme="1"/>
        <rFont val="Times New Roman"/>
        <family val="1"/>
      </rPr>
      <t xml:space="preserve">, </t>
    </r>
    <r>
      <rPr>
        <sz val="10"/>
        <color theme="1"/>
        <rFont val="微軟正黑體"/>
        <family val="2"/>
        <charset val="136"/>
      </rPr>
      <t>有捨才有得</t>
    </r>
  </si>
  <si>
    <r>
      <rPr>
        <sz val="10"/>
        <color theme="1"/>
        <rFont val="微軟正黑體"/>
        <family val="2"/>
        <charset val="136"/>
      </rPr>
      <t>高廷瑋編著</t>
    </r>
  </si>
  <si>
    <r>
      <t>1.</t>
    </r>
    <r>
      <rPr>
        <sz val="10"/>
        <color theme="1"/>
        <rFont val="微軟正黑體"/>
        <family val="2"/>
        <charset val="136"/>
      </rPr>
      <t>個性</t>
    </r>
    <r>
      <rPr>
        <sz val="10"/>
        <color theme="1"/>
        <rFont val="Times New Roman"/>
        <family val="1"/>
      </rPr>
      <t>2.</t>
    </r>
    <r>
      <rPr>
        <sz val="10"/>
        <color theme="1"/>
        <rFont val="微軟正黑體"/>
        <family val="2"/>
        <charset val="136"/>
      </rPr>
      <t>行為心理學</t>
    </r>
    <r>
      <rPr>
        <sz val="10"/>
        <color theme="1"/>
        <rFont val="Times New Roman"/>
        <family val="1"/>
      </rPr>
      <t>3.</t>
    </r>
    <r>
      <rPr>
        <sz val="10"/>
        <color theme="1"/>
        <rFont val="微軟正黑體"/>
        <family val="2"/>
        <charset val="136"/>
      </rPr>
      <t>讀心術</t>
    </r>
  </si>
  <si>
    <r>
      <rPr>
        <sz val="10"/>
        <color theme="1"/>
        <rFont val="微軟正黑體"/>
        <family val="2"/>
        <charset val="136"/>
      </rPr>
      <t>賴宗翰編著</t>
    </r>
  </si>
  <si>
    <r>
      <rPr>
        <sz val="10"/>
        <color theme="1"/>
        <rFont val="微軟正黑體"/>
        <family val="2"/>
        <charset val="136"/>
      </rPr>
      <t>周旻憲編著</t>
    </r>
  </si>
  <si>
    <r>
      <t>1.</t>
    </r>
    <r>
      <rPr>
        <sz val="10"/>
        <color theme="1"/>
        <rFont val="微軟正黑體"/>
        <family val="2"/>
        <charset val="136"/>
      </rPr>
      <t>人際關係</t>
    </r>
  </si>
  <si>
    <r>
      <rPr>
        <sz val="10"/>
        <color theme="1"/>
        <rFont val="微軟正黑體"/>
        <family val="2"/>
        <charset val="136"/>
      </rPr>
      <t>現在不做</t>
    </r>
    <r>
      <rPr>
        <sz val="10"/>
        <color theme="1"/>
        <rFont val="Times New Roman"/>
        <family val="1"/>
      </rPr>
      <t xml:space="preserve">, </t>
    </r>
    <r>
      <rPr>
        <sz val="10"/>
        <color theme="1"/>
        <rFont val="微軟正黑體"/>
        <family val="2"/>
        <charset val="136"/>
      </rPr>
      <t>以後一定後悔的</t>
    </r>
    <r>
      <rPr>
        <sz val="10"/>
        <color theme="1"/>
        <rFont val="Times New Roman"/>
        <family val="1"/>
      </rPr>
      <t>20</t>
    </r>
    <r>
      <rPr>
        <sz val="10"/>
        <color theme="1"/>
        <rFont val="微軟正黑體"/>
        <family val="2"/>
        <charset val="136"/>
      </rPr>
      <t>件事</t>
    </r>
  </si>
  <si>
    <r>
      <rPr>
        <sz val="10"/>
        <color theme="1"/>
        <rFont val="微軟正黑體"/>
        <family val="2"/>
        <charset val="136"/>
      </rPr>
      <t>梁浩鈞編著</t>
    </r>
  </si>
  <si>
    <r>
      <rPr>
        <sz val="10"/>
        <color theme="1"/>
        <rFont val="微軟正黑體"/>
        <family val="2"/>
        <charset val="136"/>
      </rPr>
      <t>被誤解的歷史常識與真相</t>
    </r>
  </si>
  <si>
    <r>
      <rPr>
        <sz val="10"/>
        <color theme="1"/>
        <rFont val="微軟正黑體"/>
        <family val="2"/>
        <charset val="136"/>
      </rPr>
      <t>劉默編著</t>
    </r>
  </si>
  <si>
    <r>
      <t>1.</t>
    </r>
    <r>
      <rPr>
        <sz val="10"/>
        <color theme="1"/>
        <rFont val="微軟正黑體"/>
        <family val="2"/>
        <charset val="136"/>
      </rPr>
      <t>中國史</t>
    </r>
    <r>
      <rPr>
        <sz val="10"/>
        <color theme="1"/>
        <rFont val="Times New Roman"/>
        <family val="1"/>
      </rPr>
      <t>2.</t>
    </r>
    <r>
      <rPr>
        <sz val="10"/>
        <color theme="1"/>
        <rFont val="微軟正黑體"/>
        <family val="2"/>
        <charset val="136"/>
      </rPr>
      <t>通俗史話</t>
    </r>
  </si>
  <si>
    <r>
      <rPr>
        <sz val="10"/>
        <color theme="1"/>
        <rFont val="微軟正黑體"/>
        <family val="2"/>
        <charset val="136"/>
      </rPr>
      <t>現學現賣玩弄讀心術</t>
    </r>
  </si>
  <si>
    <r>
      <rPr>
        <sz val="10"/>
        <color theme="1"/>
        <rFont val="微軟正黑體"/>
        <family val="2"/>
        <charset val="136"/>
      </rPr>
      <t>顏世偉編著</t>
    </r>
  </si>
  <si>
    <r>
      <rPr>
        <sz val="10"/>
        <color theme="1"/>
        <rFont val="微軟正黑體"/>
        <family val="2"/>
        <charset val="136"/>
      </rPr>
      <t>人際交往心理學</t>
    </r>
    <r>
      <rPr>
        <sz val="10"/>
        <color theme="1"/>
        <rFont val="Times New Roman"/>
        <family val="1"/>
      </rPr>
      <t xml:space="preserve"> : </t>
    </r>
    <r>
      <rPr>
        <sz val="10"/>
        <color theme="1"/>
        <rFont val="微軟正黑體"/>
        <family val="2"/>
        <charset val="136"/>
      </rPr>
      <t>我不是教你耍賤招</t>
    </r>
  </si>
  <si>
    <r>
      <rPr>
        <sz val="10"/>
        <color theme="1"/>
        <rFont val="微軟正黑體"/>
        <family val="2"/>
        <charset val="136"/>
      </rPr>
      <t>完全推理</t>
    </r>
    <r>
      <rPr>
        <sz val="10"/>
        <color theme="1"/>
        <rFont val="Times New Roman"/>
        <family val="1"/>
      </rPr>
      <t xml:space="preserve"> : </t>
    </r>
    <r>
      <rPr>
        <sz val="10"/>
        <color theme="1"/>
        <rFont val="微軟正黑體"/>
        <family val="2"/>
        <charset val="136"/>
      </rPr>
      <t>祕密殺人事件</t>
    </r>
  </si>
  <si>
    <r>
      <rPr>
        <sz val="10"/>
        <color theme="1"/>
        <rFont val="微軟正黑體"/>
        <family val="2"/>
        <charset val="136"/>
      </rPr>
      <t>特雷爾</t>
    </r>
    <r>
      <rPr>
        <sz val="10"/>
        <color theme="1"/>
        <rFont val="Times New Roman"/>
        <family val="1"/>
      </rPr>
      <t>.</t>
    </r>
    <r>
      <rPr>
        <sz val="10"/>
        <color theme="1"/>
        <rFont val="微軟正黑體"/>
        <family val="2"/>
        <charset val="136"/>
      </rPr>
      <t>霍金編著</t>
    </r>
  </si>
  <si>
    <r>
      <rPr>
        <sz val="10"/>
        <color theme="1"/>
        <rFont val="微軟正黑體"/>
        <family val="2"/>
        <charset val="136"/>
      </rPr>
      <t>趙佑宸編著</t>
    </r>
  </si>
  <si>
    <r>
      <rPr>
        <sz val="10"/>
        <color theme="1"/>
        <rFont val="微軟正黑體"/>
        <family val="2"/>
        <charset val="136"/>
      </rPr>
      <t>這一生沒做</t>
    </r>
    <r>
      <rPr>
        <sz val="10"/>
        <color theme="1"/>
        <rFont val="Times New Roman"/>
        <family val="1"/>
      </rPr>
      <t xml:space="preserve">, </t>
    </r>
    <r>
      <rPr>
        <sz val="10"/>
        <color theme="1"/>
        <rFont val="微軟正黑體"/>
        <family val="2"/>
        <charset val="136"/>
      </rPr>
      <t>一定會後悔的</t>
    </r>
    <r>
      <rPr>
        <sz val="10"/>
        <color theme="1"/>
        <rFont val="Times New Roman"/>
        <family val="1"/>
      </rPr>
      <t>20</t>
    </r>
    <r>
      <rPr>
        <sz val="10"/>
        <color theme="1"/>
        <rFont val="微軟正黑體"/>
        <family val="2"/>
        <charset val="136"/>
      </rPr>
      <t>件事</t>
    </r>
  </si>
  <si>
    <r>
      <rPr>
        <sz val="10"/>
        <color theme="1"/>
        <rFont val="微軟正黑體"/>
        <family val="2"/>
        <charset val="136"/>
      </rPr>
      <t>蟑螂</t>
    </r>
    <r>
      <rPr>
        <sz val="10"/>
        <color theme="1"/>
        <rFont val="Times New Roman"/>
        <family val="1"/>
      </rPr>
      <t xml:space="preserve">, </t>
    </r>
    <r>
      <rPr>
        <sz val="10"/>
        <color theme="1"/>
        <rFont val="微軟正黑體"/>
        <family val="2"/>
        <charset val="136"/>
      </rPr>
      <t>職場上最需要具備之精神</t>
    </r>
  </si>
  <si>
    <r>
      <rPr>
        <sz val="10"/>
        <color theme="1"/>
        <rFont val="微軟正黑體"/>
        <family val="2"/>
        <charset val="136"/>
      </rPr>
      <t>老闆不狠公司不穩</t>
    </r>
  </si>
  <si>
    <r>
      <t>1.</t>
    </r>
    <r>
      <rPr>
        <sz val="10"/>
        <color theme="1"/>
        <rFont val="微軟正黑體"/>
        <family val="2"/>
        <charset val="136"/>
      </rPr>
      <t>企業領導</t>
    </r>
    <r>
      <rPr>
        <sz val="10"/>
        <color theme="1"/>
        <rFont val="Times New Roman"/>
        <family val="1"/>
      </rPr>
      <t>2.</t>
    </r>
    <r>
      <rPr>
        <sz val="10"/>
        <color theme="1"/>
        <rFont val="微軟正黑體"/>
        <family val="2"/>
        <charset val="136"/>
      </rPr>
      <t>人事管理</t>
    </r>
    <r>
      <rPr>
        <sz val="10"/>
        <color theme="1"/>
        <rFont val="Times New Roman"/>
        <family val="1"/>
      </rPr>
      <t>3.</t>
    </r>
    <r>
      <rPr>
        <sz val="10"/>
        <color theme="1"/>
        <rFont val="微軟正黑體"/>
        <family val="2"/>
        <charset val="136"/>
      </rPr>
      <t>職場成功法</t>
    </r>
  </si>
  <si>
    <r>
      <t>1.</t>
    </r>
    <r>
      <rPr>
        <sz val="10"/>
        <color theme="1"/>
        <rFont val="微軟正黑體"/>
        <family val="2"/>
        <charset val="136"/>
      </rPr>
      <t>行為心理學</t>
    </r>
    <r>
      <rPr>
        <sz val="10"/>
        <color theme="1"/>
        <rFont val="Times New Roman"/>
        <family val="1"/>
      </rPr>
      <t>2.</t>
    </r>
    <r>
      <rPr>
        <sz val="10"/>
        <color theme="1"/>
        <rFont val="微軟正黑體"/>
        <family val="2"/>
        <charset val="136"/>
      </rPr>
      <t>肢體語言</t>
    </r>
    <r>
      <rPr>
        <sz val="10"/>
        <color theme="1"/>
        <rFont val="Times New Roman"/>
        <family val="1"/>
      </rPr>
      <t>3.</t>
    </r>
    <r>
      <rPr>
        <sz val="10"/>
        <color theme="1"/>
        <rFont val="微軟正黑體"/>
        <family val="2"/>
        <charset val="136"/>
      </rPr>
      <t>讀心術</t>
    </r>
  </si>
  <si>
    <r>
      <rPr>
        <sz val="10"/>
        <color theme="1"/>
        <rFont val="微軟正黑體"/>
        <family val="2"/>
        <charset val="136"/>
      </rPr>
      <t>注意</t>
    </r>
    <r>
      <rPr>
        <sz val="10"/>
        <color theme="1"/>
        <rFont val="Times New Roman"/>
        <family val="1"/>
      </rPr>
      <t>!</t>
    </r>
    <r>
      <rPr>
        <sz val="10"/>
        <color theme="1"/>
        <rFont val="微軟正黑體"/>
        <family val="2"/>
        <charset val="136"/>
      </rPr>
      <t>你的身邊有賤狗出沒</t>
    </r>
  </si>
  <si>
    <r>
      <rPr>
        <sz val="10"/>
        <color theme="1"/>
        <rFont val="微軟正黑體"/>
        <family val="2"/>
        <charset val="136"/>
      </rPr>
      <t>李元顧編著</t>
    </r>
  </si>
  <si>
    <r>
      <rPr>
        <sz val="10"/>
        <color theme="1"/>
        <rFont val="微軟正黑體"/>
        <family val="2"/>
        <charset val="136"/>
      </rPr>
      <t>完全推理</t>
    </r>
    <r>
      <rPr>
        <sz val="10"/>
        <color theme="1"/>
        <rFont val="Times New Roman"/>
        <family val="1"/>
      </rPr>
      <t xml:space="preserve"> : </t>
    </r>
    <r>
      <rPr>
        <sz val="10"/>
        <color theme="1"/>
        <rFont val="微軟正黑體"/>
        <family val="2"/>
        <charset val="136"/>
      </rPr>
      <t>死亡檔案</t>
    </r>
  </si>
  <si>
    <r>
      <rPr>
        <sz val="10"/>
        <color theme="1"/>
        <rFont val="微軟正黑體"/>
        <family val="2"/>
        <charset val="136"/>
      </rPr>
      <t>韓語館系列</t>
    </r>
  </si>
  <si>
    <r>
      <t>1.</t>
    </r>
    <r>
      <rPr>
        <sz val="10"/>
        <color theme="1"/>
        <rFont val="微軟正黑體"/>
        <family val="2"/>
        <charset val="136"/>
      </rPr>
      <t>韓語</t>
    </r>
    <r>
      <rPr>
        <sz val="10"/>
        <color theme="1"/>
        <rFont val="Times New Roman"/>
        <family val="1"/>
      </rPr>
      <t>2.</t>
    </r>
    <r>
      <rPr>
        <sz val="10"/>
        <color theme="1"/>
        <rFont val="微軟正黑體"/>
        <family val="2"/>
        <charset val="136"/>
      </rPr>
      <t>會話</t>
    </r>
  </si>
  <si>
    <r>
      <t>1.</t>
    </r>
    <r>
      <rPr>
        <sz val="10"/>
        <color theme="1"/>
        <rFont val="微軟正黑體"/>
        <family val="2"/>
        <charset val="136"/>
      </rPr>
      <t>韓語</t>
    </r>
    <r>
      <rPr>
        <sz val="10"/>
        <color theme="1"/>
        <rFont val="Times New Roman"/>
        <family val="1"/>
      </rPr>
      <t>2.</t>
    </r>
    <r>
      <rPr>
        <sz val="10"/>
        <color theme="1"/>
        <rFont val="微軟正黑體"/>
        <family val="2"/>
        <charset val="136"/>
      </rPr>
      <t>詞彙</t>
    </r>
  </si>
  <si>
    <r>
      <rPr>
        <sz val="10"/>
        <color theme="1"/>
        <rFont val="微軟正黑體"/>
        <family val="2"/>
        <charset val="136"/>
      </rPr>
      <t>雅典韓研所企編</t>
    </r>
  </si>
  <si>
    <r>
      <rPr>
        <sz val="10"/>
        <color theme="1"/>
        <rFont val="微軟正黑體"/>
        <family val="2"/>
        <charset val="136"/>
      </rPr>
      <t>全民學韓語系列</t>
    </r>
  </si>
  <si>
    <r>
      <rPr>
        <sz val="10"/>
        <color theme="1"/>
        <rFont val="微軟正黑體"/>
        <family val="2"/>
        <charset val="136"/>
      </rPr>
      <t>雅典韓研所編著</t>
    </r>
  </si>
  <si>
    <r>
      <rPr>
        <sz val="10"/>
        <color theme="1"/>
        <rFont val="微軟正黑體"/>
        <family val="2"/>
        <charset val="136"/>
      </rPr>
      <t>張瑜凌編著</t>
    </r>
  </si>
  <si>
    <r>
      <rPr>
        <sz val="10"/>
        <color theme="1"/>
        <rFont val="微軟正黑體"/>
        <family val="2"/>
        <charset val="136"/>
      </rPr>
      <t>全民學英文系列</t>
    </r>
  </si>
  <si>
    <r>
      <rPr>
        <sz val="10"/>
        <color theme="1"/>
        <rFont val="微軟正黑體"/>
        <family val="2"/>
        <charset val="136"/>
      </rPr>
      <t>朱建忠</t>
    </r>
  </si>
  <si>
    <r>
      <rPr>
        <sz val="10"/>
        <color theme="1"/>
        <rFont val="微軟正黑體"/>
        <family val="2"/>
        <charset val="136"/>
      </rPr>
      <t>食悟</t>
    </r>
    <r>
      <rPr>
        <sz val="10"/>
        <color theme="1"/>
        <rFont val="Times New Roman"/>
        <family val="1"/>
      </rPr>
      <t xml:space="preserve"> : </t>
    </r>
    <r>
      <rPr>
        <sz val="10"/>
        <color theme="1"/>
        <rFont val="微軟正黑體"/>
        <family val="2"/>
        <charset val="136"/>
      </rPr>
      <t>一日三餐聊養生</t>
    </r>
  </si>
  <si>
    <r>
      <rPr>
        <sz val="10"/>
        <color theme="1"/>
        <rFont val="微軟正黑體"/>
        <family val="2"/>
        <charset val="136"/>
      </rPr>
      <t>向東著</t>
    </r>
  </si>
  <si>
    <r>
      <t>1.</t>
    </r>
    <r>
      <rPr>
        <sz val="10"/>
        <color theme="1"/>
        <rFont val="微軟正黑體"/>
        <family val="2"/>
        <charset val="136"/>
      </rPr>
      <t>食療</t>
    </r>
    <r>
      <rPr>
        <sz val="10"/>
        <color theme="1"/>
        <rFont val="Times New Roman"/>
        <family val="1"/>
      </rPr>
      <t>2.</t>
    </r>
    <r>
      <rPr>
        <sz val="10"/>
        <color theme="1"/>
        <rFont val="微軟正黑體"/>
        <family val="2"/>
        <charset val="136"/>
      </rPr>
      <t>養生</t>
    </r>
  </si>
  <si>
    <r>
      <t>1.</t>
    </r>
    <r>
      <rPr>
        <sz val="10"/>
        <color theme="1"/>
        <rFont val="微軟正黑體"/>
        <family val="2"/>
        <charset val="136"/>
      </rPr>
      <t>飲食風俗</t>
    </r>
    <r>
      <rPr>
        <sz val="10"/>
        <color theme="1"/>
        <rFont val="Times New Roman"/>
        <family val="1"/>
      </rPr>
      <t>2.</t>
    </r>
    <r>
      <rPr>
        <sz val="10"/>
        <color theme="1"/>
        <rFont val="微軟正黑體"/>
        <family val="2"/>
        <charset val="136"/>
      </rPr>
      <t>四川省</t>
    </r>
  </si>
  <si>
    <r>
      <rPr>
        <sz val="10"/>
        <color theme="1"/>
        <rFont val="微軟正黑體"/>
        <family val="2"/>
        <charset val="136"/>
      </rPr>
      <t>食悟</t>
    </r>
    <r>
      <rPr>
        <sz val="10"/>
        <color theme="1"/>
        <rFont val="Times New Roman"/>
        <family val="1"/>
      </rPr>
      <t xml:space="preserve"> : </t>
    </r>
    <r>
      <rPr>
        <sz val="10"/>
        <color theme="1"/>
        <rFont val="微軟正黑體"/>
        <family val="2"/>
        <charset val="136"/>
      </rPr>
      <t>萬般風情在巴蜀小吃</t>
    </r>
  </si>
  <si>
    <r>
      <rPr>
        <sz val="10"/>
        <color theme="1"/>
        <rFont val="微軟正黑體"/>
        <family val="2"/>
        <charset val="136"/>
      </rPr>
      <t>王樵一著</t>
    </r>
  </si>
  <si>
    <r>
      <rPr>
        <sz val="10"/>
        <color theme="1"/>
        <rFont val="微軟正黑體"/>
        <family val="2"/>
        <charset val="136"/>
      </rPr>
      <t>李光福</t>
    </r>
  </si>
  <si>
    <r>
      <rPr>
        <sz val="10"/>
        <color theme="1"/>
        <rFont val="微軟正黑體"/>
        <family val="2"/>
        <charset val="136"/>
      </rPr>
      <t>超邁文化國際有限公司</t>
    </r>
  </si>
  <si>
    <r>
      <t>1.</t>
    </r>
    <r>
      <rPr>
        <sz val="10"/>
        <color theme="1"/>
        <rFont val="微軟正黑體"/>
        <family val="2"/>
        <charset val="136"/>
      </rPr>
      <t>生活指導</t>
    </r>
    <r>
      <rPr>
        <sz val="10"/>
        <color theme="1"/>
        <rFont val="Times New Roman"/>
        <family val="1"/>
      </rPr>
      <t>2.</t>
    </r>
    <r>
      <rPr>
        <sz val="10"/>
        <color theme="1"/>
        <rFont val="微軟正黑體"/>
        <family val="2"/>
        <charset val="136"/>
      </rPr>
      <t>成功法</t>
    </r>
  </si>
  <si>
    <r>
      <rPr>
        <sz val="10"/>
        <color theme="1"/>
        <rFont val="微軟正黑體"/>
        <family val="2"/>
        <charset val="136"/>
      </rPr>
      <t>吳盈光著</t>
    </r>
  </si>
  <si>
    <r>
      <rPr>
        <sz val="10"/>
        <color theme="1"/>
        <rFont val="微軟正黑體"/>
        <family val="2"/>
        <charset val="136"/>
      </rPr>
      <t>驚嘆號</t>
    </r>
  </si>
  <si>
    <r>
      <rPr>
        <sz val="10"/>
        <color theme="1"/>
        <rFont val="微軟正黑體"/>
        <family val="2"/>
        <charset val="136"/>
      </rPr>
      <t>超級勇者成功術</t>
    </r>
    <r>
      <rPr>
        <sz val="10"/>
        <color theme="1"/>
        <rFont val="Times New Roman"/>
        <family val="1"/>
      </rPr>
      <t xml:space="preserve"> : </t>
    </r>
    <r>
      <rPr>
        <sz val="10"/>
        <color theme="1"/>
        <rFont val="微軟正黑體"/>
        <family val="2"/>
        <charset val="136"/>
      </rPr>
      <t>改變命運</t>
    </r>
    <r>
      <rPr>
        <sz val="10"/>
        <color theme="1"/>
        <rFont val="Times New Roman"/>
        <family val="1"/>
      </rPr>
      <t xml:space="preserve">, </t>
    </r>
    <r>
      <rPr>
        <sz val="10"/>
        <color theme="1"/>
        <rFont val="微軟正黑體"/>
        <family val="2"/>
        <charset val="136"/>
      </rPr>
      <t>實現夢想的勵志銷售寫真書</t>
    </r>
  </si>
  <si>
    <r>
      <t>Aaron Chang</t>
    </r>
    <r>
      <rPr>
        <sz val="10"/>
        <color theme="1"/>
        <rFont val="微軟正黑體"/>
        <family val="2"/>
        <charset val="136"/>
      </rPr>
      <t>著</t>
    </r>
  </si>
  <si>
    <r>
      <rPr>
        <sz val="10"/>
        <color theme="1"/>
        <rFont val="微軟正黑體"/>
        <family val="2"/>
        <charset val="136"/>
      </rPr>
      <t>達人館</t>
    </r>
  </si>
  <si>
    <r>
      <t>1.</t>
    </r>
    <r>
      <rPr>
        <sz val="10"/>
        <color theme="1"/>
        <rFont val="微軟正黑體"/>
        <family val="2"/>
        <charset val="136"/>
      </rPr>
      <t>銷售</t>
    </r>
    <r>
      <rPr>
        <sz val="10"/>
        <color theme="1"/>
        <rFont val="Times New Roman"/>
        <family val="1"/>
      </rPr>
      <t>2.</t>
    </r>
    <r>
      <rPr>
        <sz val="10"/>
        <color theme="1"/>
        <rFont val="微軟正黑體"/>
        <family val="2"/>
        <charset val="136"/>
      </rPr>
      <t>行銷心理學</t>
    </r>
    <r>
      <rPr>
        <sz val="10"/>
        <color theme="1"/>
        <rFont val="Times New Roman"/>
        <family val="1"/>
      </rPr>
      <t>3.</t>
    </r>
    <r>
      <rPr>
        <sz val="10"/>
        <color theme="1"/>
        <rFont val="微軟正黑體"/>
        <family val="2"/>
        <charset val="136"/>
      </rPr>
      <t>職場成功法</t>
    </r>
  </si>
  <si>
    <r>
      <rPr>
        <sz val="10"/>
        <color theme="1"/>
        <rFont val="微軟正黑體"/>
        <family val="2"/>
        <charset val="136"/>
      </rPr>
      <t>芝麻不開門</t>
    </r>
  </si>
  <si>
    <r>
      <rPr>
        <sz val="10"/>
        <color theme="1"/>
        <rFont val="微軟正黑體"/>
        <family val="2"/>
        <charset val="136"/>
      </rPr>
      <t>小心</t>
    </r>
    <r>
      <rPr>
        <sz val="10"/>
        <color theme="1"/>
        <rFont val="Times New Roman"/>
        <family val="1"/>
      </rPr>
      <t>!</t>
    </r>
    <r>
      <rPr>
        <sz val="10"/>
        <color theme="1"/>
        <rFont val="微軟正黑體"/>
        <family val="2"/>
        <charset val="136"/>
      </rPr>
      <t>有狼出沒</t>
    </r>
  </si>
  <si>
    <r>
      <rPr>
        <sz val="10"/>
        <color theme="1"/>
        <rFont val="微軟正黑體"/>
        <family val="2"/>
        <charset val="136"/>
      </rPr>
      <t>校安紅綠燈</t>
    </r>
  </si>
  <si>
    <r>
      <rPr>
        <sz val="10"/>
        <color theme="1"/>
        <rFont val="微軟正黑體"/>
        <family val="2"/>
        <charset val="136"/>
      </rPr>
      <t>寫給少女</t>
    </r>
    <r>
      <rPr>
        <sz val="10"/>
        <color theme="1"/>
        <rFont val="Times New Roman"/>
        <family val="1"/>
      </rPr>
      <t xml:space="preserve">: </t>
    </r>
    <r>
      <rPr>
        <sz val="10"/>
        <color theme="1"/>
        <rFont val="微軟正黑體"/>
        <family val="2"/>
        <charset val="136"/>
      </rPr>
      <t>那些十七歲前該懂的事</t>
    </r>
  </si>
  <si>
    <r>
      <rPr>
        <sz val="10"/>
        <color theme="1"/>
        <rFont val="微軟正黑體"/>
        <family val="2"/>
        <charset val="136"/>
      </rPr>
      <t>謝理雅著</t>
    </r>
  </si>
  <si>
    <r>
      <t>1.</t>
    </r>
    <r>
      <rPr>
        <sz val="10"/>
        <color theme="1"/>
        <rFont val="微軟正黑體"/>
        <family val="2"/>
        <charset val="136"/>
      </rPr>
      <t>青少年</t>
    </r>
    <r>
      <rPr>
        <sz val="10"/>
        <color theme="1"/>
        <rFont val="Times New Roman"/>
        <family val="1"/>
      </rPr>
      <t>2.</t>
    </r>
    <r>
      <rPr>
        <sz val="10"/>
        <color theme="1"/>
        <rFont val="微軟正黑體"/>
        <family val="2"/>
        <charset val="136"/>
      </rPr>
      <t>兩性教育</t>
    </r>
  </si>
  <si>
    <r>
      <rPr>
        <sz val="10"/>
        <color theme="1"/>
        <rFont val="微軟正黑體"/>
        <family val="2"/>
        <charset val="136"/>
      </rPr>
      <t>寫給少男</t>
    </r>
    <r>
      <rPr>
        <sz val="10"/>
        <color theme="1"/>
        <rFont val="Times New Roman"/>
        <family val="1"/>
      </rPr>
      <t xml:space="preserve">: </t>
    </r>
    <r>
      <rPr>
        <sz val="10"/>
        <color theme="1"/>
        <rFont val="微軟正黑體"/>
        <family val="2"/>
        <charset val="136"/>
      </rPr>
      <t>那些十七歲前該懂的事</t>
    </r>
  </si>
  <si>
    <r>
      <rPr>
        <sz val="10"/>
        <color theme="1"/>
        <rFont val="微軟正黑體"/>
        <family val="2"/>
        <charset val="136"/>
      </rPr>
      <t>網路行銷</t>
    </r>
    <r>
      <rPr>
        <sz val="10"/>
        <color theme="1"/>
        <rFont val="Times New Roman"/>
        <family val="1"/>
      </rPr>
      <t xml:space="preserve">×SEO: </t>
    </r>
    <r>
      <rPr>
        <sz val="10"/>
        <color theme="1"/>
        <rFont val="微軟正黑體"/>
        <family val="2"/>
        <charset val="136"/>
      </rPr>
      <t>致勝關鍵解碼</t>
    </r>
  </si>
  <si>
    <r>
      <rPr>
        <sz val="10"/>
        <color theme="1"/>
        <rFont val="微軟正黑體"/>
        <family val="2"/>
        <charset val="136"/>
      </rPr>
      <t>林鴻斌著</t>
    </r>
  </si>
  <si>
    <r>
      <t>1.</t>
    </r>
    <r>
      <rPr>
        <sz val="10"/>
        <color theme="1"/>
        <rFont val="微軟正黑體"/>
        <family val="2"/>
        <charset val="136"/>
      </rPr>
      <t>網路行銷</t>
    </r>
    <r>
      <rPr>
        <sz val="10"/>
        <color theme="1"/>
        <rFont val="Times New Roman"/>
        <family val="1"/>
      </rPr>
      <t>2.</t>
    </r>
    <r>
      <rPr>
        <sz val="10"/>
        <color theme="1"/>
        <rFont val="微軟正黑體"/>
        <family val="2"/>
        <charset val="136"/>
      </rPr>
      <t>電子商務</t>
    </r>
  </si>
  <si>
    <r>
      <rPr>
        <sz val="10"/>
        <color theme="1"/>
        <rFont val="微軟正黑體"/>
        <family val="2"/>
        <charset val="136"/>
      </rPr>
      <t>新‧數位攝影的第一堂課</t>
    </r>
  </si>
  <si>
    <r>
      <rPr>
        <sz val="10"/>
        <color theme="1"/>
        <rFont val="微軟正黑體"/>
        <family val="2"/>
        <charset val="136"/>
      </rPr>
      <t>陳思豪著</t>
    </r>
  </si>
  <si>
    <r>
      <t>1.</t>
    </r>
    <r>
      <rPr>
        <sz val="10"/>
        <color theme="1"/>
        <rFont val="微軟正黑體"/>
        <family val="2"/>
        <charset val="136"/>
      </rPr>
      <t>數位攝影</t>
    </r>
  </si>
  <si>
    <r>
      <rPr>
        <sz val="10"/>
        <color theme="1"/>
        <rFont val="微軟正黑體"/>
        <family val="2"/>
        <charset val="136"/>
      </rPr>
      <t>兵法的哲學藝術</t>
    </r>
  </si>
  <si>
    <r>
      <rPr>
        <sz val="10"/>
        <color theme="1"/>
        <rFont val="微軟正黑體"/>
        <family val="2"/>
        <charset val="136"/>
      </rPr>
      <t>韓僕著</t>
    </r>
  </si>
  <si>
    <r>
      <rPr>
        <sz val="10"/>
        <color theme="1"/>
        <rFont val="微軟正黑體"/>
        <family val="2"/>
        <charset val="136"/>
      </rPr>
      <t>口才的故事</t>
    </r>
  </si>
  <si>
    <r>
      <rPr>
        <sz val="10"/>
        <color theme="1"/>
        <rFont val="微軟正黑體"/>
        <family val="2"/>
        <charset val="136"/>
      </rPr>
      <t>劍東著</t>
    </r>
  </si>
  <si>
    <r>
      <rPr>
        <sz val="10"/>
        <color theme="1"/>
        <rFont val="微軟正黑體"/>
        <family val="2"/>
        <charset val="136"/>
      </rPr>
      <t>易占隨身手冊</t>
    </r>
  </si>
  <si>
    <r>
      <rPr>
        <sz val="10"/>
        <color theme="1"/>
        <rFont val="微軟正黑體"/>
        <family val="2"/>
        <charset val="136"/>
      </rPr>
      <t>口袋書</t>
    </r>
  </si>
  <si>
    <r>
      <rPr>
        <sz val="10"/>
        <color theme="1"/>
        <rFont val="微軟正黑體"/>
        <family val="2"/>
        <charset val="136"/>
      </rPr>
      <t>全世界都在用的智慧定律</t>
    </r>
  </si>
  <si>
    <r>
      <rPr>
        <sz val="10"/>
        <color theme="1"/>
        <rFont val="微軟正黑體"/>
        <family val="2"/>
        <charset val="136"/>
      </rPr>
      <t>林志暉作</t>
    </r>
  </si>
  <si>
    <r>
      <rPr>
        <sz val="10"/>
        <color theme="1"/>
        <rFont val="微軟正黑體"/>
        <family val="2"/>
        <charset val="136"/>
      </rPr>
      <t>親職</t>
    </r>
    <r>
      <rPr>
        <sz val="10"/>
        <color theme="1"/>
        <rFont val="Times New Roman"/>
        <family val="1"/>
      </rPr>
      <t>EQ</t>
    </r>
    <r>
      <rPr>
        <sz val="10"/>
        <color theme="1"/>
        <rFont val="微軟正黑體"/>
        <family val="2"/>
        <charset val="136"/>
      </rPr>
      <t>館</t>
    </r>
  </si>
  <si>
    <r>
      <rPr>
        <sz val="10"/>
        <color theme="1"/>
        <rFont val="微軟正黑體"/>
        <family val="2"/>
        <charset val="136"/>
      </rPr>
      <t>風向球文化事業有限公司</t>
    </r>
  </si>
  <si>
    <r>
      <t>1.</t>
    </r>
    <r>
      <rPr>
        <sz val="10"/>
        <color theme="1"/>
        <rFont val="微軟正黑體"/>
        <family val="2"/>
        <charset val="136"/>
      </rPr>
      <t>育兒</t>
    </r>
  </si>
  <si>
    <r>
      <rPr>
        <sz val="10"/>
        <color theme="1"/>
        <rFont val="微軟正黑體"/>
        <family val="2"/>
        <charset val="136"/>
      </rPr>
      <t>信實文化行銷有限公司</t>
    </r>
  </si>
  <si>
    <r>
      <rPr>
        <sz val="10"/>
        <color theme="1"/>
        <rFont val="微軟正黑體"/>
        <family val="2"/>
        <charset val="136"/>
      </rPr>
      <t>圖解曾國藩挺經</t>
    </r>
  </si>
  <si>
    <r>
      <rPr>
        <sz val="10"/>
        <color theme="1"/>
        <rFont val="微軟正黑體"/>
        <family val="2"/>
        <charset val="136"/>
      </rPr>
      <t>何清遠編</t>
    </r>
  </si>
  <si>
    <r>
      <t>1.</t>
    </r>
    <r>
      <rPr>
        <sz val="10"/>
        <color theme="1"/>
        <rFont val="微軟正黑體"/>
        <family val="2"/>
        <charset val="136"/>
      </rPr>
      <t>謀略</t>
    </r>
    <r>
      <rPr>
        <sz val="10"/>
        <color theme="1"/>
        <rFont val="Times New Roman"/>
        <family val="1"/>
      </rPr>
      <t>2.</t>
    </r>
    <r>
      <rPr>
        <sz val="10"/>
        <color theme="1"/>
        <rFont val="微軟正黑體"/>
        <family val="2"/>
        <charset val="136"/>
      </rPr>
      <t>成功法</t>
    </r>
  </si>
  <si>
    <r>
      <t>1.</t>
    </r>
    <r>
      <rPr>
        <sz val="10"/>
        <color theme="1"/>
        <rFont val="微軟正黑體"/>
        <family val="2"/>
        <charset val="136"/>
      </rPr>
      <t>另類療法</t>
    </r>
    <r>
      <rPr>
        <sz val="10"/>
        <color theme="1"/>
        <rFont val="Times New Roman"/>
        <family val="1"/>
      </rPr>
      <t>2.</t>
    </r>
    <r>
      <rPr>
        <sz val="10"/>
        <color theme="1"/>
        <rFont val="微軟正黑體"/>
        <family val="2"/>
        <charset val="136"/>
      </rPr>
      <t>健康法</t>
    </r>
  </si>
  <si>
    <r>
      <t>1.</t>
    </r>
    <r>
      <rPr>
        <sz val="10"/>
        <color theme="1"/>
        <rFont val="微軟正黑體"/>
        <family val="2"/>
        <charset val="136"/>
      </rPr>
      <t>音樂欣賞</t>
    </r>
  </si>
  <si>
    <r>
      <rPr>
        <sz val="10"/>
        <color theme="1"/>
        <rFont val="微軟正黑體"/>
        <family val="2"/>
        <charset val="136"/>
      </rPr>
      <t>我要和你一起聽音樂</t>
    </r>
  </si>
  <si>
    <r>
      <rPr>
        <sz val="10"/>
        <color theme="1"/>
        <rFont val="微軟正黑體"/>
        <family val="2"/>
        <charset val="136"/>
      </rPr>
      <t>許麗雯編著</t>
    </r>
  </si>
  <si>
    <r>
      <t>1.</t>
    </r>
    <r>
      <rPr>
        <sz val="10"/>
        <color theme="1"/>
        <rFont val="微軟正黑體"/>
        <family val="2"/>
        <charset val="136"/>
      </rPr>
      <t>音樂欣賞</t>
    </r>
    <r>
      <rPr>
        <sz val="10"/>
        <color theme="1"/>
        <rFont val="Times New Roman"/>
        <family val="1"/>
      </rPr>
      <t>2.</t>
    </r>
    <r>
      <rPr>
        <sz val="10"/>
        <color theme="1"/>
        <rFont val="微軟正黑體"/>
        <family val="2"/>
        <charset val="136"/>
      </rPr>
      <t>古典樂派</t>
    </r>
  </si>
  <si>
    <r>
      <rPr>
        <sz val="10"/>
        <color theme="1"/>
        <rFont val="微軟正黑體"/>
        <family val="2"/>
        <charset val="136"/>
      </rPr>
      <t>細胞日</t>
    </r>
    <r>
      <rPr>
        <sz val="10"/>
        <color theme="1"/>
        <rFont val="Times New Roman"/>
        <family val="1"/>
      </rPr>
      <t xml:space="preserve"> : P&amp;M</t>
    </r>
    <r>
      <rPr>
        <sz val="10"/>
        <color theme="1"/>
        <rFont val="微軟正黑體"/>
        <family val="2"/>
        <charset val="136"/>
      </rPr>
      <t>綠能整合醫學療法</t>
    </r>
  </si>
  <si>
    <r>
      <rPr>
        <sz val="10"/>
        <color theme="1"/>
        <rFont val="微軟正黑體"/>
        <family val="2"/>
        <charset val="136"/>
      </rPr>
      <t>潘欣祥著</t>
    </r>
  </si>
  <si>
    <r>
      <rPr>
        <sz val="10"/>
        <color theme="1"/>
        <rFont val="微軟正黑體"/>
        <family val="2"/>
        <charset val="136"/>
      </rPr>
      <t>一直走就對了</t>
    </r>
    <r>
      <rPr>
        <sz val="10"/>
        <color theme="1"/>
        <rFont val="Times New Roman"/>
        <family val="1"/>
      </rPr>
      <t>!</t>
    </r>
  </si>
  <si>
    <r>
      <rPr>
        <sz val="10"/>
        <color theme="1"/>
        <rFont val="微軟正黑體"/>
        <family val="2"/>
        <charset val="136"/>
      </rPr>
      <t>陳志輝</t>
    </r>
    <r>
      <rPr>
        <sz val="10"/>
        <color theme="1"/>
        <rFont val="Times New Roman"/>
        <family val="1"/>
      </rPr>
      <t>(Jason)</t>
    </r>
    <r>
      <rPr>
        <sz val="10"/>
        <color theme="1"/>
        <rFont val="微軟正黑體"/>
        <family val="2"/>
        <charset val="136"/>
      </rPr>
      <t>著</t>
    </r>
  </si>
  <si>
    <r>
      <t>1.</t>
    </r>
    <r>
      <rPr>
        <sz val="10"/>
        <color theme="1"/>
        <rFont val="微軟正黑體"/>
        <family val="2"/>
        <charset val="136"/>
      </rPr>
      <t>遊記</t>
    </r>
    <r>
      <rPr>
        <sz val="10"/>
        <color theme="1"/>
        <rFont val="Times New Roman"/>
        <family val="1"/>
      </rPr>
      <t>2.</t>
    </r>
    <r>
      <rPr>
        <sz val="10"/>
        <color theme="1"/>
        <rFont val="微軟正黑體"/>
        <family val="2"/>
        <charset val="136"/>
      </rPr>
      <t>世界地理</t>
    </r>
  </si>
  <si>
    <r>
      <rPr>
        <sz val="10"/>
        <color theme="1"/>
        <rFont val="微軟正黑體"/>
        <family val="2"/>
        <charset val="136"/>
      </rPr>
      <t>高談文化編著</t>
    </r>
  </si>
  <si>
    <r>
      <t>1.</t>
    </r>
    <r>
      <rPr>
        <sz val="10"/>
        <color theme="1"/>
        <rFont val="微軟正黑體"/>
        <family val="2"/>
        <charset val="136"/>
      </rPr>
      <t>史記</t>
    </r>
    <r>
      <rPr>
        <sz val="10"/>
        <color theme="1"/>
        <rFont val="Times New Roman"/>
        <family val="1"/>
      </rPr>
      <t>2.</t>
    </r>
    <r>
      <rPr>
        <sz val="10"/>
        <color theme="1"/>
        <rFont val="微軟正黑體"/>
        <family val="2"/>
        <charset val="136"/>
      </rPr>
      <t>歷史故事</t>
    </r>
  </si>
  <si>
    <r>
      <rPr>
        <sz val="10"/>
        <color theme="1"/>
        <rFont val="微軟正黑體"/>
        <family val="2"/>
        <charset val="136"/>
      </rPr>
      <t>選我選我</t>
    </r>
    <r>
      <rPr>
        <sz val="10"/>
        <color theme="1"/>
        <rFont val="Times New Roman"/>
        <family val="1"/>
      </rPr>
      <t>!</t>
    </r>
    <r>
      <rPr>
        <sz val="10"/>
        <color theme="1"/>
        <rFont val="微軟正黑體"/>
        <family val="2"/>
        <charset val="136"/>
      </rPr>
      <t>知識百科大考驗</t>
    </r>
  </si>
  <si>
    <r>
      <rPr>
        <sz val="10"/>
        <color theme="1"/>
        <rFont val="微軟正黑體"/>
        <family val="2"/>
        <charset val="136"/>
      </rPr>
      <t>非限制級的愛情</t>
    </r>
  </si>
  <si>
    <r>
      <rPr>
        <sz val="10"/>
        <color theme="1"/>
        <rFont val="微軟正黑體"/>
        <family val="2"/>
        <charset val="136"/>
      </rPr>
      <t>葉楊著</t>
    </r>
  </si>
  <si>
    <r>
      <t>1.</t>
    </r>
    <r>
      <rPr>
        <sz val="10"/>
        <color theme="1"/>
        <rFont val="微軟正黑體"/>
        <family val="2"/>
        <charset val="136"/>
      </rPr>
      <t>婚姻</t>
    </r>
    <r>
      <rPr>
        <sz val="10"/>
        <color theme="1"/>
        <rFont val="Times New Roman"/>
        <family val="1"/>
      </rPr>
      <t>2.</t>
    </r>
    <r>
      <rPr>
        <sz val="10"/>
        <color theme="1"/>
        <rFont val="微軟正黑體"/>
        <family val="2"/>
        <charset val="136"/>
      </rPr>
      <t>兩性關係</t>
    </r>
  </si>
  <si>
    <r>
      <rPr>
        <sz val="10"/>
        <color theme="1"/>
        <rFont val="微軟正黑體"/>
        <family val="2"/>
        <charset val="136"/>
      </rPr>
      <t>讓人生再多一份淡定</t>
    </r>
  </si>
  <si>
    <r>
      <rPr>
        <sz val="10"/>
        <color theme="1"/>
        <rFont val="微軟正黑體"/>
        <family val="2"/>
        <charset val="136"/>
      </rPr>
      <t>陸羽倫編著</t>
    </r>
  </si>
  <si>
    <r>
      <rPr>
        <sz val="10"/>
        <color theme="1"/>
        <rFont val="微軟正黑體"/>
        <family val="2"/>
        <charset val="136"/>
      </rPr>
      <t>愛情中那些妳不明白的事</t>
    </r>
    <r>
      <rPr>
        <sz val="10"/>
        <color theme="1"/>
        <rFont val="Times New Roman"/>
        <family val="1"/>
      </rPr>
      <t>!</t>
    </r>
  </si>
  <si>
    <r>
      <rPr>
        <sz val="10"/>
        <color theme="1"/>
        <rFont val="微軟正黑體"/>
        <family val="2"/>
        <charset val="136"/>
      </rPr>
      <t>蕭蔓琳編著</t>
    </r>
  </si>
  <si>
    <r>
      <t>1.</t>
    </r>
    <r>
      <rPr>
        <sz val="10"/>
        <color theme="1"/>
        <rFont val="微軟正黑體"/>
        <family val="2"/>
        <charset val="136"/>
      </rPr>
      <t>戀愛</t>
    </r>
  </si>
  <si>
    <r>
      <t>1.</t>
    </r>
    <r>
      <rPr>
        <sz val="10"/>
        <color theme="1"/>
        <rFont val="微軟正黑體"/>
        <family val="2"/>
        <charset val="136"/>
      </rPr>
      <t>世界傳記</t>
    </r>
    <r>
      <rPr>
        <sz val="10"/>
        <color theme="1"/>
        <rFont val="Times New Roman"/>
        <family val="1"/>
      </rPr>
      <t>2.</t>
    </r>
    <r>
      <rPr>
        <sz val="10"/>
        <color theme="1"/>
        <rFont val="微軟正黑體"/>
        <family val="2"/>
        <charset val="136"/>
      </rPr>
      <t>通俗作品</t>
    </r>
  </si>
  <si>
    <r>
      <rPr>
        <sz val="10"/>
        <color theme="1"/>
        <rFont val="微軟正黑體"/>
        <family val="2"/>
        <charset val="136"/>
      </rPr>
      <t>陳偉慶編著</t>
    </r>
  </si>
  <si>
    <r>
      <t>1.</t>
    </r>
    <r>
      <rPr>
        <sz val="10"/>
        <color theme="1"/>
        <rFont val="微軟正黑體"/>
        <family val="2"/>
        <charset val="136"/>
      </rPr>
      <t>自我肯定</t>
    </r>
    <r>
      <rPr>
        <sz val="10"/>
        <color theme="1"/>
        <rFont val="Times New Roman"/>
        <family val="1"/>
      </rPr>
      <t>2.</t>
    </r>
    <r>
      <rPr>
        <sz val="10"/>
        <color theme="1"/>
        <rFont val="微軟正黑體"/>
        <family val="2"/>
        <charset val="136"/>
      </rPr>
      <t>成功法</t>
    </r>
  </si>
  <si>
    <r>
      <rPr>
        <sz val="10"/>
        <color theme="1"/>
        <rFont val="微軟正黑體"/>
        <family val="2"/>
        <charset val="136"/>
      </rPr>
      <t>傅宇翔編著</t>
    </r>
  </si>
  <si>
    <r>
      <rPr>
        <sz val="10"/>
        <color theme="1"/>
        <rFont val="微軟正黑體"/>
        <family val="2"/>
        <charset val="136"/>
      </rPr>
      <t>完全推理</t>
    </r>
    <r>
      <rPr>
        <sz val="10"/>
        <color theme="1"/>
        <rFont val="Times New Roman"/>
        <family val="1"/>
      </rPr>
      <t xml:space="preserve"> : </t>
    </r>
    <r>
      <rPr>
        <sz val="10"/>
        <color theme="1"/>
        <rFont val="微軟正黑體"/>
        <family val="2"/>
        <charset val="136"/>
      </rPr>
      <t>血染的詛咒</t>
    </r>
  </si>
  <si>
    <r>
      <rPr>
        <sz val="10"/>
        <color theme="1"/>
        <rFont val="微軟正黑體"/>
        <family val="2"/>
        <charset val="136"/>
      </rPr>
      <t>王亞珊編著</t>
    </r>
  </si>
  <si>
    <r>
      <rPr>
        <sz val="10"/>
        <color theme="1"/>
        <rFont val="微軟正黑體"/>
        <family val="2"/>
        <charset val="136"/>
      </rPr>
      <t>小心</t>
    </r>
    <r>
      <rPr>
        <sz val="10"/>
        <color theme="1"/>
        <rFont val="Times New Roman"/>
        <family val="1"/>
      </rPr>
      <t>!</t>
    </r>
    <r>
      <rPr>
        <sz val="10"/>
        <color theme="1"/>
        <rFont val="微軟正黑體"/>
        <family val="2"/>
        <charset val="136"/>
      </rPr>
      <t>大野狼就在你身邊</t>
    </r>
  </si>
  <si>
    <r>
      <rPr>
        <sz val="10"/>
        <color theme="1"/>
        <rFont val="微軟正黑體"/>
        <family val="2"/>
        <charset val="136"/>
      </rPr>
      <t>成功</t>
    </r>
    <r>
      <rPr>
        <sz val="10"/>
        <color theme="1"/>
        <rFont val="Times New Roman"/>
        <family val="1"/>
      </rPr>
      <t xml:space="preserve">, </t>
    </r>
    <r>
      <rPr>
        <sz val="10"/>
        <color theme="1"/>
        <rFont val="微軟正黑體"/>
        <family val="2"/>
        <charset val="136"/>
      </rPr>
      <t>是冒險者的遊戲</t>
    </r>
    <r>
      <rPr>
        <sz val="10"/>
        <color theme="1"/>
        <rFont val="Times New Roman"/>
        <family val="1"/>
      </rPr>
      <t xml:space="preserve"> : </t>
    </r>
    <r>
      <rPr>
        <sz val="10"/>
        <color theme="1"/>
        <rFont val="微軟正黑體"/>
        <family val="2"/>
        <charset val="136"/>
      </rPr>
      <t>大老闆都是偏執狂</t>
    </r>
  </si>
  <si>
    <r>
      <rPr>
        <sz val="10"/>
        <color theme="1"/>
        <rFont val="微軟正黑體"/>
        <family val="2"/>
        <charset val="136"/>
      </rPr>
      <t>張簡資編著</t>
    </r>
  </si>
  <si>
    <r>
      <rPr>
        <sz val="10"/>
        <color theme="1"/>
        <rFont val="微軟正黑體"/>
        <family val="2"/>
        <charset val="136"/>
      </rPr>
      <t>愛情白皮書</t>
    </r>
    <r>
      <rPr>
        <sz val="10"/>
        <color theme="1"/>
        <rFont val="Times New Roman"/>
        <family val="1"/>
      </rPr>
      <t xml:space="preserve"> : </t>
    </r>
    <r>
      <rPr>
        <sz val="10"/>
        <color theme="1"/>
        <rFont val="微軟正黑體"/>
        <family val="2"/>
        <charset val="136"/>
      </rPr>
      <t>戀愛達人的追愛祕密</t>
    </r>
  </si>
  <si>
    <r>
      <rPr>
        <sz val="10"/>
        <color theme="1"/>
        <rFont val="微軟正黑體"/>
        <family val="2"/>
        <charset val="136"/>
      </rPr>
      <t>茱麗葉編著</t>
    </r>
  </si>
  <si>
    <r>
      <t>1.</t>
    </r>
    <r>
      <rPr>
        <sz val="10"/>
        <color theme="1"/>
        <rFont val="微軟正黑體"/>
        <family val="2"/>
        <charset val="136"/>
      </rPr>
      <t>戀愛</t>
    </r>
    <r>
      <rPr>
        <sz val="10"/>
        <color theme="1"/>
        <rFont val="Times New Roman"/>
        <family val="1"/>
      </rPr>
      <t>2.</t>
    </r>
    <r>
      <rPr>
        <sz val="10"/>
        <color theme="1"/>
        <rFont val="微軟正黑體"/>
        <family val="2"/>
        <charset val="136"/>
      </rPr>
      <t>兩性關係</t>
    </r>
  </si>
  <si>
    <r>
      <rPr>
        <sz val="10"/>
        <color theme="1"/>
        <rFont val="微軟正黑體"/>
        <family val="2"/>
        <charset val="136"/>
      </rPr>
      <t>求醫問藥靠自己</t>
    </r>
  </si>
  <si>
    <r>
      <rPr>
        <sz val="10"/>
        <color theme="1"/>
        <rFont val="微軟正黑體"/>
        <family val="2"/>
        <charset val="136"/>
      </rPr>
      <t>漆浩著</t>
    </r>
  </si>
  <si>
    <r>
      <rPr>
        <sz val="10"/>
        <color theme="1"/>
        <rFont val="微軟正黑體"/>
        <family val="2"/>
        <charset val="136"/>
      </rPr>
      <t>超恐怖的人性心理學</t>
    </r>
  </si>
  <si>
    <r>
      <rPr>
        <sz val="10"/>
        <color theme="1"/>
        <rFont val="微軟正黑體"/>
        <family val="2"/>
        <charset val="136"/>
      </rPr>
      <t>競爭力系列</t>
    </r>
  </si>
  <si>
    <r>
      <t>1.</t>
    </r>
    <r>
      <rPr>
        <sz val="10"/>
        <color theme="1"/>
        <rFont val="微軟正黑體"/>
        <family val="2"/>
        <charset val="136"/>
      </rPr>
      <t>管理心理學</t>
    </r>
  </si>
  <si>
    <r>
      <rPr>
        <sz val="10"/>
        <color theme="1"/>
        <rFont val="微軟正黑體"/>
        <family val="2"/>
        <charset val="136"/>
      </rPr>
      <t>川菜江湖百年傳奇</t>
    </r>
  </si>
  <si>
    <r>
      <rPr>
        <sz val="10"/>
        <color theme="1"/>
        <rFont val="微軟正黑體"/>
        <family val="2"/>
        <charset val="136"/>
      </rPr>
      <t>書食館</t>
    </r>
  </si>
  <si>
    <r>
      <t>1.</t>
    </r>
    <r>
      <rPr>
        <sz val="10"/>
        <color theme="1"/>
        <rFont val="微軟正黑體"/>
        <family val="2"/>
        <charset val="136"/>
      </rPr>
      <t>飲食風俗</t>
    </r>
    <r>
      <rPr>
        <sz val="10"/>
        <color theme="1"/>
        <rFont val="Times New Roman"/>
        <family val="1"/>
      </rPr>
      <t>2.</t>
    </r>
    <r>
      <rPr>
        <sz val="10"/>
        <color theme="1"/>
        <rFont val="微軟正黑體"/>
        <family val="2"/>
        <charset val="136"/>
      </rPr>
      <t>通俗作品</t>
    </r>
    <r>
      <rPr>
        <sz val="10"/>
        <color theme="1"/>
        <rFont val="Times New Roman"/>
        <family val="1"/>
      </rPr>
      <t>3.</t>
    </r>
    <r>
      <rPr>
        <sz val="10"/>
        <color theme="1"/>
        <rFont val="微軟正黑體"/>
        <family val="2"/>
        <charset val="136"/>
      </rPr>
      <t>四川省</t>
    </r>
  </si>
  <si>
    <r>
      <rPr>
        <sz val="10"/>
        <color theme="1"/>
        <rFont val="微軟正黑體"/>
        <family val="2"/>
        <charset val="136"/>
      </rPr>
      <t>古典音樂便利貼</t>
    </r>
  </si>
  <si>
    <r>
      <t>1.</t>
    </r>
    <r>
      <rPr>
        <sz val="10"/>
        <color theme="1"/>
        <rFont val="微軟正黑體"/>
        <family val="2"/>
        <charset val="136"/>
      </rPr>
      <t>音樂家</t>
    </r>
    <r>
      <rPr>
        <sz val="10"/>
        <color theme="1"/>
        <rFont val="Times New Roman"/>
        <family val="1"/>
      </rPr>
      <t>2.</t>
    </r>
    <r>
      <rPr>
        <sz val="10"/>
        <color theme="1"/>
        <rFont val="微軟正黑體"/>
        <family val="2"/>
        <charset val="136"/>
      </rPr>
      <t>傳記</t>
    </r>
  </si>
  <si>
    <r>
      <rPr>
        <sz val="10"/>
        <color theme="1"/>
        <rFont val="微軟正黑體"/>
        <family val="2"/>
        <charset val="136"/>
      </rPr>
      <t>不要再逼我了</t>
    </r>
    <r>
      <rPr>
        <sz val="10"/>
        <color theme="1"/>
        <rFont val="Times New Roman"/>
        <family val="1"/>
      </rPr>
      <t xml:space="preserve"> : </t>
    </r>
    <r>
      <rPr>
        <sz val="10"/>
        <color theme="1"/>
        <rFont val="微軟正黑體"/>
        <family val="2"/>
        <charset val="136"/>
      </rPr>
      <t>人若犯賤</t>
    </r>
    <r>
      <rPr>
        <sz val="10"/>
        <color theme="1"/>
        <rFont val="Times New Roman"/>
        <family val="1"/>
      </rPr>
      <t xml:space="preserve">, </t>
    </r>
    <r>
      <rPr>
        <sz val="10"/>
        <color theme="1"/>
        <rFont val="微軟正黑體"/>
        <family val="2"/>
        <charset val="136"/>
      </rPr>
      <t>我必更賤</t>
    </r>
  </si>
  <si>
    <r>
      <rPr>
        <sz val="10"/>
        <color theme="1"/>
        <rFont val="微軟正黑體"/>
        <family val="2"/>
        <charset val="136"/>
      </rPr>
      <t>張振浩編著</t>
    </r>
  </si>
  <si>
    <r>
      <rPr>
        <sz val="10"/>
        <color theme="1"/>
        <rFont val="微軟正黑體"/>
        <family val="2"/>
        <charset val="136"/>
      </rPr>
      <t>思想系列</t>
    </r>
  </si>
  <si>
    <r>
      <rPr>
        <sz val="10"/>
        <color theme="1"/>
        <rFont val="微軟正黑體"/>
        <family val="2"/>
        <charset val="136"/>
      </rPr>
      <t>精選故事系列</t>
    </r>
  </si>
  <si>
    <r>
      <rPr>
        <sz val="10"/>
        <color theme="1"/>
        <rFont val="微軟正黑體"/>
        <family val="2"/>
        <charset val="136"/>
      </rPr>
      <t>陳奇勳編著</t>
    </r>
  </si>
  <si>
    <r>
      <rPr>
        <sz val="10"/>
        <color theme="1"/>
        <rFont val="微軟正黑體"/>
        <family val="2"/>
        <charset val="136"/>
      </rPr>
      <t>神秘檔案</t>
    </r>
  </si>
  <si>
    <r>
      <rPr>
        <sz val="10"/>
        <color theme="1"/>
        <rFont val="微軟正黑體"/>
        <family val="2"/>
        <charset val="136"/>
      </rPr>
      <t>懷孕這檔事</t>
    </r>
    <r>
      <rPr>
        <sz val="10"/>
        <color theme="1"/>
        <rFont val="Times New Roman"/>
        <family val="1"/>
      </rPr>
      <t xml:space="preserve">: </t>
    </r>
    <r>
      <rPr>
        <sz val="10"/>
        <color theme="1"/>
        <rFont val="微軟正黑體"/>
        <family val="2"/>
        <charset val="136"/>
      </rPr>
      <t>胎兒的十個月</t>
    </r>
  </si>
  <si>
    <r>
      <rPr>
        <sz val="10"/>
        <color theme="1"/>
        <rFont val="微軟正黑體"/>
        <family val="2"/>
        <charset val="136"/>
      </rPr>
      <t>汪潔儀編著</t>
    </r>
  </si>
  <si>
    <r>
      <rPr>
        <sz val="10"/>
        <color theme="1"/>
        <rFont val="微軟正黑體"/>
        <family val="2"/>
        <charset val="136"/>
      </rPr>
      <t>生活成長</t>
    </r>
  </si>
  <si>
    <r>
      <rPr>
        <sz val="10"/>
        <color theme="1"/>
        <rFont val="微軟正黑體"/>
        <family val="2"/>
        <charset val="136"/>
      </rPr>
      <t>生活隨緣</t>
    </r>
    <r>
      <rPr>
        <sz val="10"/>
        <color theme="1"/>
        <rFont val="Times New Roman"/>
        <family val="1"/>
      </rPr>
      <t xml:space="preserve">, </t>
    </r>
    <r>
      <rPr>
        <sz val="10"/>
        <color theme="1"/>
        <rFont val="微軟正黑體"/>
        <family val="2"/>
        <charset val="136"/>
      </rPr>
      <t>放下自在</t>
    </r>
  </si>
  <si>
    <r>
      <rPr>
        <sz val="10"/>
        <color theme="1"/>
        <rFont val="微軟正黑體"/>
        <family val="2"/>
        <charset val="136"/>
      </rPr>
      <t>夏雲青編著</t>
    </r>
  </si>
  <si>
    <r>
      <rPr>
        <sz val="10"/>
        <color theme="1"/>
        <rFont val="微軟正黑體"/>
        <family val="2"/>
        <charset val="136"/>
      </rPr>
      <t>生活禪</t>
    </r>
  </si>
  <si>
    <r>
      <rPr>
        <sz val="10"/>
        <color theme="1"/>
        <rFont val="微軟正黑體"/>
        <family val="2"/>
        <charset val="136"/>
      </rPr>
      <t>換個角度看世界</t>
    </r>
  </si>
  <si>
    <r>
      <rPr>
        <sz val="10"/>
        <color theme="1"/>
        <rFont val="微軟正黑體"/>
        <family val="2"/>
        <charset val="136"/>
      </rPr>
      <t>邱博淵編著</t>
    </r>
  </si>
  <si>
    <r>
      <rPr>
        <sz val="10"/>
        <color theme="1"/>
        <rFont val="微軟正黑體"/>
        <family val="2"/>
        <charset val="136"/>
      </rPr>
      <t>成長階梯</t>
    </r>
  </si>
  <si>
    <r>
      <rPr>
        <sz val="10"/>
        <color theme="1"/>
        <rFont val="微軟正黑體"/>
        <family val="2"/>
        <charset val="136"/>
      </rPr>
      <t>非誠勿擾</t>
    </r>
    <r>
      <rPr>
        <sz val="10"/>
        <color theme="1"/>
        <rFont val="Times New Roman"/>
        <family val="1"/>
      </rPr>
      <t xml:space="preserve">, </t>
    </r>
    <r>
      <rPr>
        <sz val="10"/>
        <color theme="1"/>
        <rFont val="微軟正黑體"/>
        <family val="2"/>
        <charset val="136"/>
      </rPr>
      <t>妳該知道的真愛祕密</t>
    </r>
    <r>
      <rPr>
        <sz val="10"/>
        <color theme="1"/>
        <rFont val="Times New Roman"/>
        <family val="1"/>
      </rPr>
      <t>!</t>
    </r>
  </si>
  <si>
    <r>
      <rPr>
        <sz val="10"/>
        <color theme="1"/>
        <rFont val="微軟正黑體"/>
        <family val="2"/>
        <charset val="136"/>
      </rPr>
      <t>人生視野</t>
    </r>
  </si>
  <si>
    <r>
      <rPr>
        <sz val="10"/>
        <color theme="1"/>
        <rFont val="微軟正黑體"/>
        <family val="2"/>
        <charset val="136"/>
      </rPr>
      <t>小心</t>
    </r>
    <r>
      <rPr>
        <sz val="10"/>
        <color theme="1"/>
        <rFont val="Times New Roman"/>
        <family val="1"/>
      </rPr>
      <t xml:space="preserve">, </t>
    </r>
    <r>
      <rPr>
        <sz val="10"/>
        <color theme="1"/>
        <rFont val="微軟正黑體"/>
        <family val="2"/>
        <charset val="136"/>
      </rPr>
      <t>職場潛伏心理學</t>
    </r>
  </si>
  <si>
    <r>
      <rPr>
        <sz val="10"/>
        <color theme="1"/>
        <rFont val="微軟正黑體"/>
        <family val="2"/>
        <charset val="136"/>
      </rPr>
      <t>潘瑋裕編著</t>
    </r>
  </si>
  <si>
    <r>
      <rPr>
        <sz val="10"/>
        <color theme="1"/>
        <rFont val="微軟正黑體"/>
        <family val="2"/>
        <charset val="136"/>
      </rPr>
      <t>贏家</t>
    </r>
  </si>
  <si>
    <r>
      <t>1.</t>
    </r>
    <r>
      <rPr>
        <sz val="10"/>
        <color theme="1"/>
        <rFont val="微軟正黑體"/>
        <family val="2"/>
        <charset val="136"/>
      </rPr>
      <t>職場成功法</t>
    </r>
    <r>
      <rPr>
        <sz val="10"/>
        <color theme="1"/>
        <rFont val="Times New Roman"/>
        <family val="1"/>
      </rPr>
      <t>2.</t>
    </r>
    <r>
      <rPr>
        <sz val="10"/>
        <color theme="1"/>
        <rFont val="微軟正黑體"/>
        <family val="2"/>
        <charset val="136"/>
      </rPr>
      <t>工作心理學</t>
    </r>
  </si>
  <si>
    <r>
      <rPr>
        <sz val="10"/>
        <color theme="1"/>
        <rFont val="微軟正黑體"/>
        <family val="2"/>
        <charset val="136"/>
      </rPr>
      <t>這樣愛</t>
    </r>
    <r>
      <rPr>
        <sz val="10"/>
        <color theme="1"/>
        <rFont val="Times New Roman"/>
        <family val="1"/>
      </rPr>
      <t xml:space="preserve">, </t>
    </r>
    <r>
      <rPr>
        <sz val="10"/>
        <color theme="1"/>
        <rFont val="微軟正黑體"/>
        <family val="2"/>
        <charset val="136"/>
      </rPr>
      <t>妳會成為情場勝女</t>
    </r>
    <r>
      <rPr>
        <sz val="10"/>
        <color theme="1"/>
        <rFont val="Times New Roman"/>
        <family val="1"/>
      </rPr>
      <t>!</t>
    </r>
  </si>
  <si>
    <r>
      <rPr>
        <sz val="10"/>
        <color theme="1"/>
        <rFont val="微軟正黑體"/>
        <family val="2"/>
        <charset val="136"/>
      </rPr>
      <t>誰沒有煩惱</t>
    </r>
    <r>
      <rPr>
        <sz val="10"/>
        <color theme="1"/>
        <rFont val="Times New Roman"/>
        <family val="1"/>
      </rPr>
      <t xml:space="preserve">? : </t>
    </r>
    <r>
      <rPr>
        <sz val="10"/>
        <color theme="1"/>
        <rFont val="微軟正黑體"/>
        <family val="2"/>
        <charset val="136"/>
      </rPr>
      <t>覺醒的生命力量</t>
    </r>
  </si>
  <si>
    <r>
      <rPr>
        <sz val="10"/>
        <color theme="1"/>
        <rFont val="微軟正黑體"/>
        <family val="2"/>
        <charset val="136"/>
      </rPr>
      <t>陳郁文編著</t>
    </r>
  </si>
  <si>
    <r>
      <rPr>
        <sz val="10"/>
        <color theme="1"/>
        <rFont val="微軟正黑體"/>
        <family val="2"/>
        <charset val="136"/>
      </rPr>
      <t>資優生系列</t>
    </r>
  </si>
  <si>
    <r>
      <rPr>
        <sz val="10"/>
        <color theme="1"/>
        <rFont val="微軟正黑體"/>
        <family val="2"/>
        <charset val="136"/>
      </rPr>
      <t>張家華編著</t>
    </r>
  </si>
  <si>
    <r>
      <rPr>
        <sz val="10"/>
        <color theme="1"/>
        <rFont val="微軟正黑體"/>
        <family val="2"/>
        <charset val="136"/>
      </rPr>
      <t>天啊</t>
    </r>
    <r>
      <rPr>
        <sz val="10"/>
        <color theme="1"/>
        <rFont val="Times New Roman"/>
        <family val="1"/>
      </rPr>
      <t>!</t>
    </r>
    <r>
      <rPr>
        <sz val="10"/>
        <color theme="1"/>
        <rFont val="微軟正黑體"/>
        <family val="2"/>
        <charset val="136"/>
      </rPr>
      <t>我</t>
    </r>
    <r>
      <rPr>
        <sz val="10"/>
        <color theme="1"/>
        <rFont val="Times New Roman"/>
        <family val="1"/>
      </rPr>
      <t>20</t>
    </r>
    <r>
      <rPr>
        <sz val="10"/>
        <color theme="1"/>
        <rFont val="微軟正黑體"/>
        <family val="2"/>
        <charset val="136"/>
      </rPr>
      <t>歲時在做什麼</t>
    </r>
    <r>
      <rPr>
        <sz val="10"/>
        <color theme="1"/>
        <rFont val="Times New Roman"/>
        <family val="1"/>
      </rPr>
      <t>? : 20</t>
    </r>
    <r>
      <rPr>
        <sz val="10"/>
        <color theme="1"/>
        <rFont val="微軟正黑體"/>
        <family val="2"/>
        <charset val="136"/>
      </rPr>
      <t>歲時應該要懂的事</t>
    </r>
  </si>
  <si>
    <r>
      <rPr>
        <sz val="10"/>
        <color theme="1"/>
        <rFont val="微軟正黑體"/>
        <family val="2"/>
        <charset val="136"/>
      </rPr>
      <t>侯紀文編著</t>
    </r>
  </si>
  <si>
    <r>
      <rPr>
        <sz val="10"/>
        <color theme="1"/>
        <rFont val="微軟正黑體"/>
        <family val="2"/>
        <charset val="136"/>
      </rPr>
      <t>全方位學習系列</t>
    </r>
  </si>
  <si>
    <r>
      <t>1.</t>
    </r>
    <r>
      <rPr>
        <sz val="10"/>
        <color theme="1"/>
        <rFont val="微軟正黑體"/>
        <family val="2"/>
        <charset val="136"/>
      </rPr>
      <t>成功法</t>
    </r>
    <r>
      <rPr>
        <sz val="10"/>
        <color theme="1"/>
        <rFont val="Times New Roman"/>
        <family val="1"/>
      </rPr>
      <t>2.</t>
    </r>
    <r>
      <rPr>
        <sz val="10"/>
        <color theme="1"/>
        <rFont val="微軟正黑體"/>
        <family val="2"/>
        <charset val="136"/>
      </rPr>
      <t>自我實現</t>
    </r>
  </si>
  <si>
    <r>
      <rPr>
        <sz val="10"/>
        <color theme="1"/>
        <rFont val="微軟正黑體"/>
        <family val="2"/>
        <charset val="136"/>
      </rPr>
      <t>一生必讀的中國民間故事</t>
    </r>
  </si>
  <si>
    <r>
      <t>1.</t>
    </r>
    <r>
      <rPr>
        <sz val="10"/>
        <color theme="1"/>
        <rFont val="微軟正黑體"/>
        <family val="2"/>
        <charset val="136"/>
      </rPr>
      <t>民間故事</t>
    </r>
    <r>
      <rPr>
        <sz val="10"/>
        <color theme="1"/>
        <rFont val="Times New Roman"/>
        <family val="1"/>
      </rPr>
      <t>2.</t>
    </r>
    <r>
      <rPr>
        <sz val="10"/>
        <color theme="1"/>
        <rFont val="微軟正黑體"/>
        <family val="2"/>
        <charset val="136"/>
      </rPr>
      <t>中國</t>
    </r>
  </si>
  <si>
    <r>
      <rPr>
        <sz val="10"/>
        <color theme="1"/>
        <rFont val="微軟正黑體"/>
        <family val="2"/>
        <charset val="136"/>
      </rPr>
      <t>愛的故事</t>
    </r>
  </si>
  <si>
    <r>
      <rPr>
        <sz val="10"/>
        <color theme="1"/>
        <rFont val="微軟正黑體"/>
        <family val="2"/>
        <charset val="136"/>
      </rPr>
      <t>許慧倫編著</t>
    </r>
  </si>
  <si>
    <r>
      <rPr>
        <sz val="10"/>
        <color theme="1"/>
        <rFont val="微軟正黑體"/>
        <family val="2"/>
        <charset val="136"/>
      </rPr>
      <t>借力使力的超實用氣場操縱術</t>
    </r>
  </si>
  <si>
    <r>
      <rPr>
        <sz val="10"/>
        <color theme="1"/>
        <rFont val="微軟正黑體"/>
        <family val="2"/>
        <charset val="136"/>
      </rPr>
      <t>連明龍編著</t>
    </r>
  </si>
  <si>
    <r>
      <t>1.</t>
    </r>
    <r>
      <rPr>
        <sz val="10"/>
        <color theme="1"/>
        <rFont val="微軟正黑體"/>
        <family val="2"/>
        <charset val="136"/>
      </rPr>
      <t>超物理學</t>
    </r>
    <r>
      <rPr>
        <sz val="10"/>
        <color theme="1"/>
        <rFont val="Times New Roman"/>
        <family val="1"/>
      </rPr>
      <t>2.</t>
    </r>
    <r>
      <rPr>
        <sz val="10"/>
        <color theme="1"/>
        <rFont val="微軟正黑體"/>
        <family val="2"/>
        <charset val="136"/>
      </rPr>
      <t>能量</t>
    </r>
  </si>
  <si>
    <r>
      <rPr>
        <sz val="10"/>
        <color theme="1"/>
        <rFont val="微軟正黑體"/>
        <family val="2"/>
        <charset val="136"/>
      </rPr>
      <t>說不出口的愛</t>
    </r>
  </si>
  <si>
    <r>
      <rPr>
        <sz val="10"/>
        <color theme="1"/>
        <rFont val="微軟正黑體"/>
        <family val="2"/>
        <charset val="136"/>
      </rPr>
      <t>其實好運都來自於你的氣場力量</t>
    </r>
  </si>
  <si>
    <r>
      <t>1.</t>
    </r>
    <r>
      <rPr>
        <sz val="10"/>
        <color theme="1"/>
        <rFont val="微軟正黑體"/>
        <family val="2"/>
        <charset val="136"/>
      </rPr>
      <t>應用心理學</t>
    </r>
    <r>
      <rPr>
        <sz val="10"/>
        <color theme="1"/>
        <rFont val="Times New Roman"/>
        <family val="1"/>
      </rPr>
      <t>2.</t>
    </r>
    <r>
      <rPr>
        <sz val="10"/>
        <color theme="1"/>
        <rFont val="微軟正黑體"/>
        <family val="2"/>
        <charset val="136"/>
      </rPr>
      <t>人際關係</t>
    </r>
    <r>
      <rPr>
        <sz val="10"/>
        <color theme="1"/>
        <rFont val="Times New Roman"/>
        <family val="1"/>
      </rPr>
      <t>3.</t>
    </r>
    <r>
      <rPr>
        <sz val="10"/>
        <color theme="1"/>
        <rFont val="微軟正黑體"/>
        <family val="2"/>
        <charset val="136"/>
      </rPr>
      <t>能量</t>
    </r>
  </si>
  <si>
    <r>
      <rPr>
        <sz val="10"/>
        <color theme="1"/>
        <rFont val="微軟正黑體"/>
        <family val="2"/>
        <charset val="136"/>
      </rPr>
      <t>看穿讀心術</t>
    </r>
  </si>
  <si>
    <r>
      <rPr>
        <sz val="10"/>
        <color theme="1"/>
        <rFont val="微軟正黑體"/>
        <family val="2"/>
        <charset val="136"/>
      </rPr>
      <t>全方位學習</t>
    </r>
  </si>
  <si>
    <r>
      <rPr>
        <sz val="10"/>
        <color theme="1"/>
        <rFont val="微軟正黑體"/>
        <family val="2"/>
        <charset val="136"/>
      </rPr>
      <t>你的氣場跟公司合嗎</t>
    </r>
    <r>
      <rPr>
        <sz val="10"/>
        <color theme="1"/>
        <rFont val="Times New Roman"/>
        <family val="1"/>
      </rPr>
      <t>?</t>
    </r>
  </si>
  <si>
    <r>
      <rPr>
        <sz val="10"/>
        <color theme="1"/>
        <rFont val="微軟正黑體"/>
        <family val="2"/>
        <charset val="136"/>
      </rPr>
      <t>邱冠智編著</t>
    </r>
  </si>
  <si>
    <r>
      <rPr>
        <sz val="10"/>
        <color theme="1"/>
        <rFont val="微軟正黑體"/>
        <family val="2"/>
        <charset val="136"/>
      </rPr>
      <t>競爭力</t>
    </r>
  </si>
  <si>
    <r>
      <t>1.</t>
    </r>
    <r>
      <rPr>
        <sz val="10"/>
        <color theme="1"/>
        <rFont val="微軟正黑體"/>
        <family val="2"/>
        <charset val="136"/>
      </rPr>
      <t>職場成功法</t>
    </r>
    <r>
      <rPr>
        <sz val="10"/>
        <color theme="1"/>
        <rFont val="Times New Roman"/>
        <family val="1"/>
      </rPr>
      <t>2.</t>
    </r>
    <r>
      <rPr>
        <sz val="10"/>
        <color theme="1"/>
        <rFont val="微軟正黑體"/>
        <family val="2"/>
        <charset val="136"/>
      </rPr>
      <t>人際關係</t>
    </r>
  </si>
  <si>
    <r>
      <rPr>
        <sz val="10"/>
        <color theme="1"/>
        <rFont val="微軟正黑體"/>
        <family val="2"/>
        <charset val="136"/>
      </rPr>
      <t>深層讀心術</t>
    </r>
    <r>
      <rPr>
        <sz val="10"/>
        <color theme="1"/>
        <rFont val="Times New Roman"/>
        <family val="1"/>
      </rPr>
      <t xml:space="preserve"> : </t>
    </r>
    <r>
      <rPr>
        <sz val="10"/>
        <color theme="1"/>
        <rFont val="微軟正黑體"/>
        <family val="2"/>
        <charset val="136"/>
      </rPr>
      <t>從態度觀察人心</t>
    </r>
  </si>
  <si>
    <r>
      <rPr>
        <sz val="10"/>
        <color theme="1"/>
        <rFont val="微軟正黑體"/>
        <family val="2"/>
        <charset val="136"/>
      </rPr>
      <t>蘇墨編著</t>
    </r>
  </si>
  <si>
    <r>
      <t>1.</t>
    </r>
    <r>
      <rPr>
        <sz val="10"/>
        <color theme="1"/>
        <rFont val="微軟正黑體"/>
        <family val="2"/>
        <charset val="136"/>
      </rPr>
      <t>心理測驗</t>
    </r>
  </si>
  <si>
    <r>
      <rPr>
        <sz val="10"/>
        <color theme="1"/>
        <rFont val="微軟正黑體"/>
        <family val="2"/>
        <charset val="136"/>
      </rPr>
      <t>超神準的人性心理學</t>
    </r>
    <r>
      <rPr>
        <sz val="10"/>
        <color theme="1"/>
        <rFont val="Times New Roman"/>
        <family val="1"/>
      </rPr>
      <t xml:space="preserve"> : </t>
    </r>
    <r>
      <rPr>
        <sz val="10"/>
        <color theme="1"/>
        <rFont val="微軟正黑體"/>
        <family val="2"/>
        <charset val="136"/>
      </rPr>
      <t>我不是魔鬼老闆</t>
    </r>
  </si>
  <si>
    <r>
      <rPr>
        <sz val="10"/>
        <color theme="1"/>
        <rFont val="微軟正黑體"/>
        <family val="2"/>
        <charset val="136"/>
      </rPr>
      <t>謝品誼編著</t>
    </r>
  </si>
  <si>
    <r>
      <rPr>
        <sz val="10"/>
        <color theme="1"/>
        <rFont val="微軟正黑體"/>
        <family val="2"/>
        <charset val="136"/>
      </rPr>
      <t>全世界優等生都在做的邏輯遊戲</t>
    </r>
  </si>
  <si>
    <r>
      <rPr>
        <sz val="10"/>
        <color theme="1"/>
        <rFont val="微軟正黑體"/>
        <family val="2"/>
        <charset val="136"/>
      </rPr>
      <t>勞倫斯編著</t>
    </r>
  </si>
  <si>
    <r>
      <rPr>
        <sz val="10"/>
        <color theme="1"/>
        <rFont val="微軟正黑體"/>
        <family val="2"/>
        <charset val="136"/>
      </rPr>
      <t>超完美的人性心理學</t>
    </r>
    <r>
      <rPr>
        <sz val="10"/>
        <color theme="1"/>
        <rFont val="Times New Roman"/>
        <family val="1"/>
      </rPr>
      <t xml:space="preserve"> : </t>
    </r>
    <r>
      <rPr>
        <sz val="10"/>
        <color theme="1"/>
        <rFont val="微軟正黑體"/>
        <family val="2"/>
        <charset val="136"/>
      </rPr>
      <t>我沒有教你陰謀詭計</t>
    </r>
  </si>
  <si>
    <r>
      <rPr>
        <sz val="10"/>
        <color theme="1"/>
        <rFont val="微軟正黑體"/>
        <family val="2"/>
        <charset val="136"/>
      </rPr>
      <t>世界史上最棒的壞女人</t>
    </r>
  </si>
  <si>
    <r>
      <t>1.</t>
    </r>
    <r>
      <rPr>
        <sz val="10"/>
        <color theme="1"/>
        <rFont val="微軟正黑體"/>
        <family val="2"/>
        <charset val="136"/>
      </rPr>
      <t>女性傳記</t>
    </r>
  </si>
  <si>
    <r>
      <rPr>
        <sz val="10"/>
        <color theme="1"/>
        <rFont val="微軟正黑體"/>
        <family val="2"/>
        <charset val="136"/>
      </rPr>
      <t>我已經忍你很久了</t>
    </r>
    <r>
      <rPr>
        <sz val="10"/>
        <color theme="1"/>
        <rFont val="Times New Roman"/>
        <family val="1"/>
      </rPr>
      <t xml:space="preserve"> : </t>
    </r>
    <r>
      <rPr>
        <sz val="10"/>
        <color theme="1"/>
        <rFont val="微軟正黑體"/>
        <family val="2"/>
        <charset val="136"/>
      </rPr>
      <t>我就是教你混社會</t>
    </r>
  </si>
  <si>
    <r>
      <rPr>
        <sz val="10"/>
        <color theme="1"/>
        <rFont val="微軟正黑體"/>
        <family val="2"/>
        <charset val="136"/>
      </rPr>
      <t>心靈典藏</t>
    </r>
  </si>
  <si>
    <r>
      <rPr>
        <sz val="10"/>
        <color theme="1"/>
        <rFont val="微軟正黑體"/>
        <family val="2"/>
        <charset val="136"/>
      </rPr>
      <t>輕鬆生活館</t>
    </r>
  </si>
  <si>
    <r>
      <rPr>
        <sz val="10"/>
        <color theme="1"/>
        <rFont val="微軟正黑體"/>
        <family val="2"/>
        <charset val="136"/>
      </rPr>
      <t>社會大學系列</t>
    </r>
  </si>
  <si>
    <r>
      <rPr>
        <sz val="10"/>
        <color theme="1"/>
        <rFont val="微軟正黑體"/>
        <family val="2"/>
        <charset val="136"/>
      </rPr>
      <t>正面思考系列</t>
    </r>
  </si>
  <si>
    <r>
      <rPr>
        <sz val="10"/>
        <color theme="1"/>
        <rFont val="微軟正黑體"/>
        <family val="2"/>
        <charset val="136"/>
      </rPr>
      <t>林高樂編著</t>
    </r>
  </si>
  <si>
    <r>
      <rPr>
        <sz val="10"/>
        <color theme="1"/>
        <rFont val="微軟正黑體"/>
        <family val="2"/>
        <charset val="136"/>
      </rPr>
      <t>換一個方式思考人生</t>
    </r>
  </si>
  <si>
    <r>
      <rPr>
        <sz val="10"/>
        <color theme="1"/>
        <rFont val="微軟正黑體"/>
        <family val="2"/>
        <charset val="136"/>
      </rPr>
      <t>蘇逸群編著</t>
    </r>
  </si>
  <si>
    <r>
      <rPr>
        <sz val="10"/>
        <color theme="1"/>
        <rFont val="微軟正黑體"/>
        <family val="2"/>
        <charset val="136"/>
      </rPr>
      <t>成長階梯系列</t>
    </r>
  </si>
  <si>
    <r>
      <rPr>
        <sz val="10"/>
        <color theme="1"/>
        <rFont val="微軟正黑體"/>
        <family val="2"/>
        <charset val="136"/>
      </rPr>
      <t>老婆使用說明書</t>
    </r>
  </si>
  <si>
    <r>
      <rPr>
        <sz val="10"/>
        <color theme="1"/>
        <rFont val="微軟正黑體"/>
        <family val="2"/>
        <charset val="136"/>
      </rPr>
      <t>博冰著</t>
    </r>
  </si>
  <si>
    <r>
      <rPr>
        <sz val="10"/>
        <color theme="1"/>
        <rFont val="微軟正黑體"/>
        <family val="2"/>
        <charset val="136"/>
      </rPr>
      <t>人生視野系列</t>
    </r>
  </si>
  <si>
    <r>
      <t>1.</t>
    </r>
    <r>
      <rPr>
        <sz val="10"/>
        <color theme="1"/>
        <rFont val="微軟正黑體"/>
        <family val="2"/>
        <charset val="136"/>
      </rPr>
      <t>夫妻</t>
    </r>
    <r>
      <rPr>
        <sz val="10"/>
        <color theme="1"/>
        <rFont val="Times New Roman"/>
        <family val="1"/>
      </rPr>
      <t>2.</t>
    </r>
    <r>
      <rPr>
        <sz val="10"/>
        <color theme="1"/>
        <rFont val="微軟正黑體"/>
        <family val="2"/>
        <charset val="136"/>
      </rPr>
      <t>女性心理學</t>
    </r>
    <r>
      <rPr>
        <sz val="10"/>
        <color theme="1"/>
        <rFont val="Times New Roman"/>
        <family val="1"/>
      </rPr>
      <t>3.</t>
    </r>
    <r>
      <rPr>
        <sz val="10"/>
        <color theme="1"/>
        <rFont val="微軟正黑體"/>
        <family val="2"/>
        <charset val="136"/>
      </rPr>
      <t>兩性關係</t>
    </r>
  </si>
  <si>
    <r>
      <rPr>
        <sz val="10"/>
        <color theme="1"/>
        <rFont val="微軟正黑體"/>
        <family val="2"/>
        <charset val="136"/>
      </rPr>
      <t>老公使用說明書</t>
    </r>
  </si>
  <si>
    <r>
      <rPr>
        <sz val="10"/>
        <color theme="1"/>
        <rFont val="微軟正黑體"/>
        <family val="2"/>
        <charset val="136"/>
      </rPr>
      <t>胡曉梅著</t>
    </r>
  </si>
  <si>
    <r>
      <t>1.</t>
    </r>
    <r>
      <rPr>
        <sz val="10"/>
        <color theme="1"/>
        <rFont val="微軟正黑體"/>
        <family val="2"/>
        <charset val="136"/>
      </rPr>
      <t>夫妻</t>
    </r>
    <r>
      <rPr>
        <sz val="10"/>
        <color theme="1"/>
        <rFont val="Times New Roman"/>
        <family val="1"/>
      </rPr>
      <t>2.</t>
    </r>
    <r>
      <rPr>
        <sz val="10"/>
        <color theme="1"/>
        <rFont val="微軟正黑體"/>
        <family val="2"/>
        <charset val="136"/>
      </rPr>
      <t>成人心理學</t>
    </r>
    <r>
      <rPr>
        <sz val="10"/>
        <color theme="1"/>
        <rFont val="Times New Roman"/>
        <family val="1"/>
      </rPr>
      <t>3.</t>
    </r>
    <r>
      <rPr>
        <sz val="10"/>
        <color theme="1"/>
        <rFont val="微軟正黑體"/>
        <family val="2"/>
        <charset val="136"/>
      </rPr>
      <t>兩性關係</t>
    </r>
  </si>
  <si>
    <r>
      <rPr>
        <sz val="10"/>
        <color theme="1"/>
        <rFont val="微軟正黑體"/>
        <family val="2"/>
        <charset val="136"/>
      </rPr>
      <t>你</t>
    </r>
    <r>
      <rPr>
        <sz val="10"/>
        <color theme="1"/>
        <rFont val="Times New Roman"/>
        <family val="1"/>
      </rPr>
      <t>!</t>
    </r>
    <r>
      <rPr>
        <sz val="10"/>
        <color theme="1"/>
        <rFont val="微軟正黑體"/>
        <family val="2"/>
        <charset val="136"/>
      </rPr>
      <t>這樣說就對了</t>
    </r>
    <r>
      <rPr>
        <sz val="10"/>
        <color theme="1"/>
        <rFont val="Times New Roman"/>
        <family val="1"/>
      </rPr>
      <t xml:space="preserve"> : </t>
    </r>
    <r>
      <rPr>
        <sz val="10"/>
        <color theme="1"/>
        <rFont val="微軟正黑體"/>
        <family val="2"/>
        <charset val="136"/>
      </rPr>
      <t>看穿人心的說話技巧</t>
    </r>
  </si>
  <si>
    <r>
      <rPr>
        <sz val="10"/>
        <color theme="1"/>
        <rFont val="微軟正黑體"/>
        <family val="2"/>
        <charset val="136"/>
      </rPr>
      <t>張殷惟編著</t>
    </r>
  </si>
  <si>
    <r>
      <t>1.</t>
    </r>
    <r>
      <rPr>
        <sz val="10"/>
        <color theme="1"/>
        <rFont val="微軟正黑體"/>
        <family val="2"/>
        <charset val="136"/>
      </rPr>
      <t>說話藝術</t>
    </r>
    <r>
      <rPr>
        <sz val="10"/>
        <color theme="1"/>
        <rFont val="Times New Roman"/>
        <family val="1"/>
      </rPr>
      <t>2.</t>
    </r>
    <r>
      <rPr>
        <sz val="10"/>
        <color theme="1"/>
        <rFont val="微軟正黑體"/>
        <family val="2"/>
        <charset val="136"/>
      </rPr>
      <t>談判</t>
    </r>
    <r>
      <rPr>
        <sz val="10"/>
        <color theme="1"/>
        <rFont val="Times New Roman"/>
        <family val="1"/>
      </rPr>
      <t>3.</t>
    </r>
    <r>
      <rPr>
        <sz val="10"/>
        <color theme="1"/>
        <rFont val="微軟正黑體"/>
        <family val="2"/>
        <charset val="136"/>
      </rPr>
      <t>口才</t>
    </r>
  </si>
  <si>
    <r>
      <rPr>
        <sz val="10"/>
        <color theme="1"/>
        <rFont val="微軟正黑體"/>
        <family val="2"/>
        <charset val="136"/>
      </rPr>
      <t>懂得放下</t>
    </r>
    <r>
      <rPr>
        <sz val="10"/>
        <color theme="1"/>
        <rFont val="Times New Roman"/>
        <family val="1"/>
      </rPr>
      <t xml:space="preserve">, </t>
    </r>
    <r>
      <rPr>
        <sz val="10"/>
        <color theme="1"/>
        <rFont val="微軟正黑體"/>
        <family val="2"/>
        <charset val="136"/>
      </rPr>
      <t>才知人生多漂亮</t>
    </r>
  </si>
  <si>
    <r>
      <rPr>
        <sz val="10"/>
        <color theme="1"/>
        <rFont val="微軟正黑體"/>
        <family val="2"/>
        <charset val="136"/>
      </rPr>
      <t>吳思齊編著</t>
    </r>
  </si>
  <si>
    <r>
      <rPr>
        <sz val="10"/>
        <color theme="1"/>
        <rFont val="微軟正黑體"/>
        <family val="2"/>
        <charset val="136"/>
      </rPr>
      <t>捨不得</t>
    </r>
    <r>
      <rPr>
        <sz val="10"/>
        <color theme="1"/>
        <rFont val="Times New Roman"/>
        <family val="1"/>
      </rPr>
      <t xml:space="preserve">, </t>
    </r>
    <r>
      <rPr>
        <sz val="10"/>
        <color theme="1"/>
        <rFont val="微軟正黑體"/>
        <family val="2"/>
        <charset val="136"/>
      </rPr>
      <t>放不下</t>
    </r>
  </si>
  <si>
    <r>
      <rPr>
        <sz val="10"/>
        <color theme="1"/>
        <rFont val="微軟正黑體"/>
        <family val="2"/>
        <charset val="136"/>
      </rPr>
      <t>輸得起</t>
    </r>
    <r>
      <rPr>
        <sz val="10"/>
        <color theme="1"/>
        <rFont val="Times New Roman"/>
        <family val="1"/>
      </rPr>
      <t xml:space="preserve">, </t>
    </r>
    <r>
      <rPr>
        <sz val="10"/>
        <color theme="1"/>
        <rFont val="微軟正黑體"/>
        <family val="2"/>
        <charset val="136"/>
      </rPr>
      <t>才能贏得更多掌聲</t>
    </r>
  </si>
  <si>
    <r>
      <rPr>
        <sz val="10"/>
        <color theme="1"/>
        <rFont val="微軟正黑體"/>
        <family val="2"/>
        <charset val="136"/>
      </rPr>
      <t>沈尚謙編著</t>
    </r>
  </si>
  <si>
    <r>
      <rPr>
        <sz val="10"/>
        <color theme="1"/>
        <rFont val="微軟正黑體"/>
        <family val="2"/>
        <charset val="136"/>
      </rPr>
      <t>一念之間</t>
    </r>
  </si>
  <si>
    <r>
      <rPr>
        <sz val="10"/>
        <color theme="1"/>
        <rFont val="微軟正黑體"/>
        <family val="2"/>
        <charset val="136"/>
      </rPr>
      <t>輕鬆生活館系列</t>
    </r>
  </si>
  <si>
    <r>
      <rPr>
        <sz val="10"/>
        <color theme="1"/>
        <rFont val="微軟正黑體"/>
        <family val="2"/>
        <charset val="136"/>
      </rPr>
      <t>女人的幸福投資學</t>
    </r>
  </si>
  <si>
    <r>
      <rPr>
        <sz val="10"/>
        <color theme="1"/>
        <rFont val="微軟正黑體"/>
        <family val="2"/>
        <charset val="136"/>
      </rPr>
      <t>方子君編著</t>
    </r>
  </si>
  <si>
    <r>
      <t>1.</t>
    </r>
    <r>
      <rPr>
        <sz val="10"/>
        <color theme="1"/>
        <rFont val="微軟正黑體"/>
        <family val="2"/>
        <charset val="136"/>
      </rPr>
      <t>成功法</t>
    </r>
    <r>
      <rPr>
        <sz val="10"/>
        <color theme="1"/>
        <rFont val="Times New Roman"/>
        <family val="1"/>
      </rPr>
      <t>2.</t>
    </r>
    <r>
      <rPr>
        <sz val="10"/>
        <color theme="1"/>
        <rFont val="微軟正黑體"/>
        <family val="2"/>
        <charset val="136"/>
      </rPr>
      <t>生活指導</t>
    </r>
    <r>
      <rPr>
        <sz val="10"/>
        <color theme="1"/>
        <rFont val="Times New Roman"/>
        <family val="1"/>
      </rPr>
      <t>3.</t>
    </r>
    <r>
      <rPr>
        <sz val="10"/>
        <color theme="1"/>
        <rFont val="微軟正黑體"/>
        <family val="2"/>
        <charset val="136"/>
      </rPr>
      <t>女性</t>
    </r>
  </si>
  <si>
    <r>
      <rPr>
        <sz val="10"/>
        <color theme="1"/>
        <rFont val="微軟正黑體"/>
        <family val="2"/>
        <charset val="136"/>
      </rPr>
      <t>假話全不說真話不全說</t>
    </r>
  </si>
  <si>
    <r>
      <rPr>
        <sz val="10"/>
        <color theme="1"/>
        <rFont val="微軟正黑體"/>
        <family val="2"/>
        <charset val="136"/>
      </rPr>
      <t>詹志輝編著</t>
    </r>
  </si>
  <si>
    <r>
      <t>1.</t>
    </r>
    <r>
      <rPr>
        <sz val="10"/>
        <color theme="1"/>
        <rFont val="微軟正黑體"/>
        <family val="2"/>
        <charset val="136"/>
      </rPr>
      <t>說話藝術</t>
    </r>
    <r>
      <rPr>
        <sz val="10"/>
        <color theme="1"/>
        <rFont val="Times New Roman"/>
        <family val="1"/>
      </rPr>
      <t>2.</t>
    </r>
    <r>
      <rPr>
        <sz val="10"/>
        <color theme="1"/>
        <rFont val="微軟正黑體"/>
        <family val="2"/>
        <charset val="136"/>
      </rPr>
      <t>溝通</t>
    </r>
    <r>
      <rPr>
        <sz val="10"/>
        <color theme="1"/>
        <rFont val="Times New Roman"/>
        <family val="1"/>
      </rPr>
      <t>3.</t>
    </r>
    <r>
      <rPr>
        <sz val="10"/>
        <color theme="1"/>
        <rFont val="微軟正黑體"/>
        <family val="2"/>
        <charset val="136"/>
      </rPr>
      <t>人際關係</t>
    </r>
  </si>
  <si>
    <r>
      <rPr>
        <sz val="10"/>
        <color theme="1"/>
        <rFont val="微軟正黑體"/>
        <family val="2"/>
        <charset val="136"/>
      </rPr>
      <t>何必生氣</t>
    </r>
  </si>
  <si>
    <r>
      <rPr>
        <sz val="10"/>
        <color theme="1"/>
        <rFont val="微軟正黑體"/>
        <family val="2"/>
        <charset val="136"/>
      </rPr>
      <t>生活禪系列</t>
    </r>
  </si>
  <si>
    <r>
      <rPr>
        <sz val="10"/>
        <color theme="1"/>
        <rFont val="微軟正黑體"/>
        <family val="2"/>
        <charset val="136"/>
      </rPr>
      <t>劉瑋慈編著</t>
    </r>
  </si>
  <si>
    <r>
      <rPr>
        <sz val="10"/>
        <color theme="1"/>
        <rFont val="微軟正黑體"/>
        <family val="2"/>
        <charset val="136"/>
      </rPr>
      <t>想開點</t>
    </r>
    <r>
      <rPr>
        <sz val="10"/>
        <color theme="1"/>
        <rFont val="Times New Roman"/>
        <family val="1"/>
      </rPr>
      <t xml:space="preserve">, </t>
    </r>
    <r>
      <rPr>
        <sz val="10"/>
        <color theme="1"/>
        <rFont val="微軟正黑體"/>
        <family val="2"/>
        <charset val="136"/>
      </rPr>
      <t>不是每件事都能盡如人意</t>
    </r>
  </si>
  <si>
    <r>
      <rPr>
        <sz val="10"/>
        <color theme="1"/>
        <rFont val="微軟正黑體"/>
        <family val="2"/>
        <charset val="136"/>
      </rPr>
      <t>郭律寬編著</t>
    </r>
  </si>
  <si>
    <r>
      <rPr>
        <sz val="10"/>
        <color theme="1"/>
        <rFont val="微軟正黑體"/>
        <family val="2"/>
        <charset val="136"/>
      </rPr>
      <t>別老往死胡同裡鑽</t>
    </r>
  </si>
  <si>
    <r>
      <rPr>
        <sz val="10"/>
        <color theme="1"/>
        <rFont val="微軟正黑體"/>
        <family val="2"/>
        <charset val="136"/>
      </rPr>
      <t>吳庚儒編著</t>
    </r>
  </si>
  <si>
    <r>
      <rPr>
        <sz val="10"/>
        <color theme="1"/>
        <rFont val="微軟正黑體"/>
        <family val="2"/>
        <charset val="136"/>
      </rPr>
      <t>貪求</t>
    </r>
    <r>
      <rPr>
        <sz val="10"/>
        <color theme="1"/>
        <rFont val="Times New Roman"/>
        <family val="1"/>
      </rPr>
      <t>,</t>
    </r>
    <r>
      <rPr>
        <sz val="10"/>
        <color theme="1"/>
        <rFont val="微軟正黑體"/>
        <family val="2"/>
        <charset val="136"/>
      </rPr>
      <t>是最嚴重的貧窮</t>
    </r>
  </si>
  <si>
    <r>
      <rPr>
        <sz val="10"/>
        <color theme="1"/>
        <rFont val="微軟正黑體"/>
        <family val="2"/>
        <charset val="136"/>
      </rPr>
      <t>葉慶仁編著</t>
    </r>
  </si>
  <si>
    <r>
      <rPr>
        <sz val="10"/>
        <color theme="1"/>
        <rFont val="微軟正黑體"/>
        <family val="2"/>
        <charset val="136"/>
      </rPr>
      <t>唯一真正需要改變的只有自己</t>
    </r>
  </si>
  <si>
    <r>
      <rPr>
        <sz val="10"/>
        <color theme="1"/>
        <rFont val="微軟正黑體"/>
        <family val="2"/>
        <charset val="136"/>
      </rPr>
      <t>女人的幸福無法賒帳</t>
    </r>
  </si>
  <si>
    <r>
      <rPr>
        <sz val="10"/>
        <color theme="1"/>
        <rFont val="微軟正黑體"/>
        <family val="2"/>
        <charset val="136"/>
      </rPr>
      <t>嗯</t>
    </r>
    <r>
      <rPr>
        <sz val="10"/>
        <color theme="1"/>
        <rFont val="Times New Roman"/>
        <family val="1"/>
      </rPr>
      <t>!</t>
    </r>
    <r>
      <rPr>
        <sz val="10"/>
        <color theme="1"/>
        <rFont val="微軟正黑體"/>
        <family val="2"/>
        <charset val="136"/>
      </rPr>
      <t>說的好</t>
    </r>
    <r>
      <rPr>
        <sz val="10"/>
        <color theme="1"/>
        <rFont val="Times New Roman"/>
        <family val="1"/>
      </rPr>
      <t xml:space="preserve"> : </t>
    </r>
    <r>
      <rPr>
        <sz val="10"/>
        <color theme="1"/>
        <rFont val="微軟正黑體"/>
        <family val="2"/>
        <charset val="136"/>
      </rPr>
      <t>全方位的精采說話術</t>
    </r>
  </si>
  <si>
    <r>
      <rPr>
        <sz val="10"/>
        <color theme="1"/>
        <rFont val="微軟正黑體"/>
        <family val="2"/>
        <charset val="136"/>
      </rPr>
      <t>認真過</t>
    </r>
    <r>
      <rPr>
        <sz val="10"/>
        <color theme="1"/>
        <rFont val="Times New Roman"/>
        <family val="1"/>
      </rPr>
      <t xml:space="preserve">, </t>
    </r>
    <r>
      <rPr>
        <sz val="10"/>
        <color theme="1"/>
        <rFont val="微軟正黑體"/>
        <family val="2"/>
        <charset val="136"/>
      </rPr>
      <t>多給自己一些掌聲</t>
    </r>
  </si>
  <si>
    <r>
      <rPr>
        <sz val="10"/>
        <color theme="1"/>
        <rFont val="微軟正黑體"/>
        <family val="2"/>
        <charset val="136"/>
      </rPr>
      <t>李治書編著</t>
    </r>
  </si>
  <si>
    <r>
      <rPr>
        <sz val="10"/>
        <color theme="1"/>
        <rFont val="微軟正黑體"/>
        <family val="2"/>
        <charset val="136"/>
      </rPr>
      <t>待人退一步</t>
    </r>
    <r>
      <rPr>
        <sz val="10"/>
        <color theme="1"/>
        <rFont val="Times New Roman"/>
        <family val="1"/>
      </rPr>
      <t xml:space="preserve">, </t>
    </r>
    <r>
      <rPr>
        <sz val="10"/>
        <color theme="1"/>
        <rFont val="微軟正黑體"/>
        <family val="2"/>
        <charset val="136"/>
      </rPr>
      <t>愛人寬一寸</t>
    </r>
  </si>
  <si>
    <r>
      <rPr>
        <sz val="10"/>
        <color theme="1"/>
        <rFont val="微軟正黑體"/>
        <family val="2"/>
        <charset val="136"/>
      </rPr>
      <t>女人</t>
    </r>
    <r>
      <rPr>
        <sz val="10"/>
        <color theme="1"/>
        <rFont val="Times New Roman"/>
        <family val="1"/>
      </rPr>
      <t xml:space="preserve">, </t>
    </r>
    <r>
      <rPr>
        <sz val="10"/>
        <color theme="1"/>
        <rFont val="微軟正黑體"/>
        <family val="2"/>
        <charset val="136"/>
      </rPr>
      <t>妳不能老想當聰明人</t>
    </r>
  </si>
  <si>
    <r>
      <rPr>
        <sz val="10"/>
        <color theme="1"/>
        <rFont val="微軟正黑體"/>
        <family val="2"/>
        <charset val="136"/>
      </rPr>
      <t>郭書渝編著</t>
    </r>
  </si>
  <si>
    <r>
      <rPr>
        <sz val="10"/>
        <color theme="1"/>
        <rFont val="微軟正黑體"/>
        <family val="2"/>
        <charset val="136"/>
      </rPr>
      <t>善待別人也要善待自己</t>
    </r>
  </si>
  <si>
    <r>
      <rPr>
        <sz val="10"/>
        <color theme="1"/>
        <rFont val="微軟正黑體"/>
        <family val="2"/>
        <charset val="136"/>
      </rPr>
      <t>林彥志編著</t>
    </r>
  </si>
  <si>
    <r>
      <rPr>
        <sz val="10"/>
        <color theme="1"/>
        <rFont val="微軟正黑體"/>
        <family val="2"/>
        <charset val="136"/>
      </rPr>
      <t>正面思考</t>
    </r>
  </si>
  <si>
    <r>
      <rPr>
        <sz val="10"/>
        <color theme="1"/>
        <rFont val="微軟正黑體"/>
        <family val="2"/>
        <charset val="136"/>
      </rPr>
      <t>知足心境寬</t>
    </r>
  </si>
  <si>
    <r>
      <rPr>
        <sz val="10"/>
        <color theme="1"/>
        <rFont val="微軟正黑體"/>
        <family val="2"/>
        <charset val="136"/>
      </rPr>
      <t>陳智凱編著</t>
    </r>
  </si>
  <si>
    <r>
      <rPr>
        <sz val="10"/>
        <color theme="1"/>
        <rFont val="微軟正黑體"/>
        <family val="2"/>
        <charset val="136"/>
      </rPr>
      <t>女人</t>
    </r>
    <r>
      <rPr>
        <sz val="10"/>
        <color theme="1"/>
        <rFont val="Times New Roman"/>
        <family val="1"/>
      </rPr>
      <t>,</t>
    </r>
    <r>
      <rPr>
        <sz val="10"/>
        <color theme="1"/>
        <rFont val="微軟正黑體"/>
        <family val="2"/>
        <charset val="136"/>
      </rPr>
      <t>為什麼總想要出走</t>
    </r>
  </si>
  <si>
    <r>
      <rPr>
        <sz val="10"/>
        <color theme="1"/>
        <rFont val="微軟正黑體"/>
        <family val="2"/>
        <charset val="136"/>
      </rPr>
      <t>好事提得起</t>
    </r>
    <r>
      <rPr>
        <sz val="10"/>
        <color theme="1"/>
        <rFont val="Times New Roman"/>
        <family val="1"/>
      </rPr>
      <t xml:space="preserve">, </t>
    </r>
    <r>
      <rPr>
        <sz val="10"/>
        <color theme="1"/>
        <rFont val="微軟正黑體"/>
        <family val="2"/>
        <charset val="136"/>
      </rPr>
      <t>是非放得下</t>
    </r>
  </si>
  <si>
    <r>
      <rPr>
        <sz val="10"/>
        <color theme="1"/>
        <rFont val="微軟正黑體"/>
        <family val="2"/>
        <charset val="136"/>
      </rPr>
      <t>淡定求生術</t>
    </r>
    <r>
      <rPr>
        <sz val="10"/>
        <color theme="1"/>
        <rFont val="Times New Roman"/>
        <family val="1"/>
      </rPr>
      <t xml:space="preserve"> : </t>
    </r>
    <r>
      <rPr>
        <sz val="10"/>
        <color theme="1"/>
        <rFont val="微軟正黑體"/>
        <family val="2"/>
        <charset val="136"/>
      </rPr>
      <t>走自己的路</t>
    </r>
    <r>
      <rPr>
        <sz val="10"/>
        <color theme="1"/>
        <rFont val="Times New Roman"/>
        <family val="1"/>
      </rPr>
      <t>,</t>
    </r>
    <r>
      <rPr>
        <sz val="10"/>
        <color theme="1"/>
        <rFont val="微軟正黑體"/>
        <family val="2"/>
        <charset val="136"/>
      </rPr>
      <t>讓別人去說吧</t>
    </r>
    <r>
      <rPr>
        <sz val="10"/>
        <color theme="1"/>
        <rFont val="Times New Roman"/>
        <family val="1"/>
      </rPr>
      <t>!</t>
    </r>
  </si>
  <si>
    <r>
      <rPr>
        <sz val="10"/>
        <color theme="1"/>
        <rFont val="微軟正黑體"/>
        <family val="2"/>
        <charset val="136"/>
      </rPr>
      <t>章欣羽編著</t>
    </r>
  </si>
  <si>
    <r>
      <rPr>
        <sz val="10"/>
        <color theme="1"/>
        <rFont val="微軟正黑體"/>
        <family val="2"/>
        <charset val="136"/>
      </rPr>
      <t>男人克制</t>
    </r>
    <r>
      <rPr>
        <sz val="10"/>
        <color theme="1"/>
        <rFont val="Times New Roman"/>
        <family val="1"/>
      </rPr>
      <t xml:space="preserve">, </t>
    </r>
    <r>
      <rPr>
        <sz val="10"/>
        <color theme="1"/>
        <rFont val="微軟正黑體"/>
        <family val="2"/>
        <charset val="136"/>
      </rPr>
      <t>女人理智</t>
    </r>
    <r>
      <rPr>
        <sz val="10"/>
        <color theme="1"/>
        <rFont val="Times New Roman"/>
        <family val="1"/>
      </rPr>
      <t>?</t>
    </r>
  </si>
  <si>
    <r>
      <rPr>
        <sz val="10"/>
        <color theme="1"/>
        <rFont val="微軟正黑體"/>
        <family val="2"/>
        <charset val="136"/>
      </rPr>
      <t>李莉文編著</t>
    </r>
  </si>
  <si>
    <r>
      <t>1.</t>
    </r>
    <r>
      <rPr>
        <sz val="10"/>
        <color theme="1"/>
        <rFont val="微軟正黑體"/>
        <family val="2"/>
        <charset val="136"/>
      </rPr>
      <t>女性</t>
    </r>
    <r>
      <rPr>
        <sz val="10"/>
        <color theme="1"/>
        <rFont val="Times New Roman"/>
        <family val="1"/>
      </rPr>
      <t>2.</t>
    </r>
    <r>
      <rPr>
        <sz val="10"/>
        <color theme="1"/>
        <rFont val="微軟正黑體"/>
        <family val="2"/>
        <charset val="136"/>
      </rPr>
      <t>自信</t>
    </r>
    <r>
      <rPr>
        <sz val="10"/>
        <color theme="1"/>
        <rFont val="Times New Roman"/>
        <family val="1"/>
      </rPr>
      <t>.3.</t>
    </r>
    <r>
      <rPr>
        <sz val="10"/>
        <color theme="1"/>
        <rFont val="微軟正黑體"/>
        <family val="2"/>
        <charset val="136"/>
      </rPr>
      <t>生活指導</t>
    </r>
  </si>
  <si>
    <r>
      <rPr>
        <sz val="10"/>
        <color theme="1"/>
        <rFont val="微軟正黑體"/>
        <family val="2"/>
        <charset val="136"/>
      </rPr>
      <t>突破困境</t>
    </r>
    <r>
      <rPr>
        <sz val="10"/>
        <color theme="1"/>
        <rFont val="Times New Roman"/>
        <family val="1"/>
      </rPr>
      <t xml:space="preserve">, </t>
    </r>
    <r>
      <rPr>
        <sz val="10"/>
        <color theme="1"/>
        <rFont val="微軟正黑體"/>
        <family val="2"/>
        <charset val="136"/>
      </rPr>
      <t>感受幸福</t>
    </r>
  </si>
  <si>
    <r>
      <rPr>
        <sz val="10"/>
        <color theme="1"/>
        <rFont val="微軟正黑體"/>
        <family val="2"/>
        <charset val="136"/>
      </rPr>
      <t>李惟中編著</t>
    </r>
  </si>
  <si>
    <r>
      <rPr>
        <sz val="10"/>
        <color theme="1"/>
        <rFont val="微軟正黑體"/>
        <family val="2"/>
        <charset val="136"/>
      </rPr>
      <t>佛說心理學之隨緣自在</t>
    </r>
  </si>
  <si>
    <r>
      <rPr>
        <sz val="10"/>
        <color theme="1"/>
        <rFont val="微軟正黑體"/>
        <family val="2"/>
        <charset val="136"/>
      </rPr>
      <t>唐文軒編著</t>
    </r>
  </si>
  <si>
    <r>
      <rPr>
        <sz val="10"/>
        <color theme="1"/>
        <rFont val="微軟正黑體"/>
        <family val="2"/>
        <charset val="136"/>
      </rPr>
      <t>傻女孩不笨</t>
    </r>
  </si>
  <si>
    <r>
      <t>1.</t>
    </r>
    <r>
      <rPr>
        <sz val="10"/>
        <color theme="1"/>
        <rFont val="微軟正黑體"/>
        <family val="2"/>
        <charset val="136"/>
      </rPr>
      <t>女性</t>
    </r>
    <r>
      <rPr>
        <sz val="10"/>
        <color theme="1"/>
        <rFont val="Times New Roman"/>
        <family val="1"/>
      </rPr>
      <t>2.</t>
    </r>
    <r>
      <rPr>
        <sz val="10"/>
        <color theme="1"/>
        <rFont val="微軟正黑體"/>
        <family val="2"/>
        <charset val="136"/>
      </rPr>
      <t>自信</t>
    </r>
    <r>
      <rPr>
        <sz val="10"/>
        <color theme="1"/>
        <rFont val="Times New Roman"/>
        <family val="1"/>
      </rPr>
      <t>3.</t>
    </r>
    <r>
      <rPr>
        <sz val="10"/>
        <color theme="1"/>
        <rFont val="微軟正黑體"/>
        <family val="2"/>
        <charset val="136"/>
      </rPr>
      <t>生活指導</t>
    </r>
  </si>
  <si>
    <r>
      <rPr>
        <sz val="10"/>
        <color theme="1"/>
        <rFont val="微軟正黑體"/>
        <family val="2"/>
        <charset val="136"/>
      </rPr>
      <t>只有放棄</t>
    </r>
    <r>
      <rPr>
        <sz val="10"/>
        <color theme="1"/>
        <rFont val="Times New Roman"/>
        <family val="1"/>
      </rPr>
      <t>,</t>
    </r>
    <r>
      <rPr>
        <sz val="10"/>
        <color theme="1"/>
        <rFont val="微軟正黑體"/>
        <family val="2"/>
        <charset val="136"/>
      </rPr>
      <t>才能擁有</t>
    </r>
  </si>
  <si>
    <r>
      <rPr>
        <sz val="10"/>
        <color theme="1"/>
        <rFont val="微軟正黑體"/>
        <family val="2"/>
        <charset val="136"/>
      </rPr>
      <t>段守正編著</t>
    </r>
  </si>
  <si>
    <r>
      <rPr>
        <sz val="10"/>
        <color theme="1"/>
        <rFont val="微軟正黑體"/>
        <family val="2"/>
        <charset val="136"/>
      </rPr>
      <t>佛說心理學之該放下就放下</t>
    </r>
  </si>
  <si>
    <r>
      <rPr>
        <sz val="10"/>
        <color theme="1"/>
        <rFont val="微軟正黑體"/>
        <family val="2"/>
        <charset val="136"/>
      </rPr>
      <t>還心靈一個自由</t>
    </r>
    <r>
      <rPr>
        <sz val="10"/>
        <color theme="1"/>
        <rFont val="Times New Roman"/>
        <family val="1"/>
      </rPr>
      <t xml:space="preserve"> : </t>
    </r>
    <r>
      <rPr>
        <sz val="10"/>
        <color theme="1"/>
        <rFont val="微軟正黑體"/>
        <family val="2"/>
        <charset val="136"/>
      </rPr>
      <t>改變心態</t>
    </r>
    <r>
      <rPr>
        <sz val="10"/>
        <color theme="1"/>
        <rFont val="Times New Roman"/>
        <family val="1"/>
      </rPr>
      <t xml:space="preserve">, </t>
    </r>
    <r>
      <rPr>
        <sz val="10"/>
        <color theme="1"/>
        <rFont val="微軟正黑體"/>
        <family val="2"/>
        <charset val="136"/>
      </rPr>
      <t>改變你的未來</t>
    </r>
  </si>
  <si>
    <r>
      <rPr>
        <sz val="10"/>
        <color theme="1"/>
        <rFont val="微軟正黑體"/>
        <family val="2"/>
        <charset val="136"/>
      </rPr>
      <t>幸福掌握在自己手中</t>
    </r>
  </si>
  <si>
    <r>
      <t>1.</t>
    </r>
    <r>
      <rPr>
        <sz val="10"/>
        <color theme="1"/>
        <rFont val="微軟正黑體"/>
        <family val="2"/>
        <charset val="136"/>
      </rPr>
      <t>修身</t>
    </r>
    <r>
      <rPr>
        <sz val="10"/>
        <color theme="1"/>
        <rFont val="Times New Roman"/>
        <family val="1"/>
      </rPr>
      <t>2.</t>
    </r>
    <r>
      <rPr>
        <sz val="10"/>
        <color theme="1"/>
        <rFont val="微軟正黑體"/>
        <family val="2"/>
        <charset val="136"/>
      </rPr>
      <t>女性</t>
    </r>
    <r>
      <rPr>
        <sz val="10"/>
        <color theme="1"/>
        <rFont val="Times New Roman"/>
        <family val="1"/>
      </rPr>
      <t>3.</t>
    </r>
    <r>
      <rPr>
        <sz val="10"/>
        <color theme="1"/>
        <rFont val="微軟正黑體"/>
        <family val="2"/>
        <charset val="136"/>
      </rPr>
      <t>生活指導</t>
    </r>
  </si>
  <si>
    <r>
      <t>1000</t>
    </r>
    <r>
      <rPr>
        <sz val="10"/>
        <color theme="1"/>
        <rFont val="微軟正黑體"/>
        <family val="2"/>
        <charset val="136"/>
      </rPr>
      <t>基礎實用單字</t>
    </r>
  </si>
  <si>
    <r>
      <t>1.</t>
    </r>
    <r>
      <rPr>
        <sz val="10"/>
        <color theme="1"/>
        <rFont val="微軟正黑體"/>
        <family val="2"/>
        <charset val="136"/>
      </rPr>
      <t>英語</t>
    </r>
    <r>
      <rPr>
        <sz val="10"/>
        <color theme="1"/>
        <rFont val="Times New Roman"/>
        <family val="1"/>
      </rPr>
      <t>2.</t>
    </r>
    <r>
      <rPr>
        <sz val="10"/>
        <color theme="1"/>
        <rFont val="微軟正黑體"/>
        <family val="2"/>
        <charset val="136"/>
      </rPr>
      <t>詞彙</t>
    </r>
    <r>
      <rPr>
        <sz val="10"/>
        <color theme="1"/>
        <rFont val="Times New Roman"/>
        <family val="1"/>
      </rPr>
      <t>3.</t>
    </r>
    <r>
      <rPr>
        <sz val="10"/>
        <color theme="1"/>
        <rFont val="微軟正黑體"/>
        <family val="2"/>
        <charset val="136"/>
      </rPr>
      <t>會話</t>
    </r>
  </si>
  <si>
    <r>
      <rPr>
        <sz val="10"/>
        <color theme="1"/>
        <rFont val="微軟正黑體"/>
        <family val="2"/>
        <charset val="136"/>
      </rPr>
      <t>現代親子系列</t>
    </r>
  </si>
  <si>
    <r>
      <rPr>
        <sz val="10"/>
        <color theme="1"/>
        <rFont val="微軟正黑體"/>
        <family val="2"/>
        <charset val="136"/>
      </rPr>
      <t>韓語學習系列</t>
    </r>
  </si>
  <si>
    <r>
      <t>1.</t>
    </r>
    <r>
      <rPr>
        <sz val="10"/>
        <color theme="1"/>
        <rFont val="微軟正黑體"/>
        <family val="2"/>
        <charset val="136"/>
      </rPr>
      <t>韓語</t>
    </r>
    <r>
      <rPr>
        <sz val="10"/>
        <color theme="1"/>
        <rFont val="Times New Roman"/>
        <family val="1"/>
      </rPr>
      <t>2.</t>
    </r>
    <r>
      <rPr>
        <sz val="10"/>
        <color theme="1"/>
        <rFont val="微軟正黑體"/>
        <family val="2"/>
        <charset val="136"/>
      </rPr>
      <t>讀本</t>
    </r>
  </si>
  <si>
    <r>
      <rPr>
        <sz val="10"/>
        <color theme="1"/>
        <rFont val="微軟正黑體"/>
        <family val="2"/>
        <charset val="136"/>
      </rPr>
      <t>大人為什麼可以說話不算數</t>
    </r>
  </si>
  <si>
    <r>
      <t>1.</t>
    </r>
    <r>
      <rPr>
        <sz val="10"/>
        <color theme="1"/>
        <rFont val="微軟正黑體"/>
        <family val="2"/>
        <charset val="136"/>
      </rPr>
      <t>親職教育</t>
    </r>
    <r>
      <rPr>
        <sz val="10"/>
        <color theme="1"/>
        <rFont val="Times New Roman"/>
        <family val="1"/>
      </rPr>
      <t>2.</t>
    </r>
    <r>
      <rPr>
        <sz val="10"/>
        <color theme="1"/>
        <rFont val="微軟正黑體"/>
        <family val="2"/>
        <charset val="136"/>
      </rPr>
      <t>親子溝通</t>
    </r>
  </si>
  <si>
    <r>
      <rPr>
        <sz val="10"/>
        <color theme="1"/>
        <rFont val="微軟正黑體"/>
        <family val="2"/>
        <charset val="136"/>
      </rPr>
      <t>沈依潔編著</t>
    </r>
  </si>
  <si>
    <r>
      <rPr>
        <sz val="10"/>
        <color theme="1"/>
        <rFont val="微軟正黑體"/>
        <family val="2"/>
        <charset val="136"/>
      </rPr>
      <t>人與人系列</t>
    </r>
  </si>
  <si>
    <r>
      <rPr>
        <sz val="10"/>
        <color theme="1"/>
        <rFont val="微軟正黑體"/>
        <family val="2"/>
        <charset val="136"/>
      </rPr>
      <t>小故事大道理</t>
    </r>
    <r>
      <rPr>
        <sz val="10"/>
        <color theme="1"/>
        <rFont val="Times New Roman"/>
        <family val="1"/>
      </rPr>
      <t xml:space="preserve"> : </t>
    </r>
    <r>
      <rPr>
        <sz val="10"/>
        <color theme="1"/>
        <rFont val="微軟正黑體"/>
        <family val="2"/>
        <charset val="136"/>
      </rPr>
      <t>幸福篇</t>
    </r>
  </si>
  <si>
    <r>
      <rPr>
        <sz val="10"/>
        <color theme="1"/>
        <rFont val="微軟正黑體"/>
        <family val="2"/>
        <charset val="136"/>
      </rPr>
      <t>小故事大道理</t>
    </r>
    <r>
      <rPr>
        <sz val="10"/>
        <color theme="1"/>
        <rFont val="Times New Roman"/>
        <family val="1"/>
      </rPr>
      <t xml:space="preserve"> : </t>
    </r>
    <r>
      <rPr>
        <sz val="10"/>
        <color theme="1"/>
        <rFont val="微軟正黑體"/>
        <family val="2"/>
        <charset val="136"/>
      </rPr>
      <t>知足篇</t>
    </r>
  </si>
  <si>
    <r>
      <rPr>
        <sz val="10"/>
        <color theme="1"/>
        <rFont val="微軟正黑體"/>
        <family val="2"/>
        <charset val="136"/>
      </rPr>
      <t>小故事大道理</t>
    </r>
    <r>
      <rPr>
        <sz val="10"/>
        <color theme="1"/>
        <rFont val="Times New Roman"/>
        <family val="1"/>
      </rPr>
      <t xml:space="preserve"> : </t>
    </r>
    <r>
      <rPr>
        <sz val="10"/>
        <color theme="1"/>
        <rFont val="微軟正黑體"/>
        <family val="2"/>
        <charset val="136"/>
      </rPr>
      <t>永恆篇</t>
    </r>
  </si>
  <si>
    <r>
      <rPr>
        <sz val="10"/>
        <color theme="1"/>
        <rFont val="微軟正黑體"/>
        <family val="2"/>
        <charset val="136"/>
      </rPr>
      <t>小故事大道理</t>
    </r>
    <r>
      <rPr>
        <sz val="10"/>
        <color theme="1"/>
        <rFont val="Times New Roman"/>
        <family val="1"/>
      </rPr>
      <t xml:space="preserve"> : </t>
    </r>
    <r>
      <rPr>
        <sz val="10"/>
        <color theme="1"/>
        <rFont val="微軟正黑體"/>
        <family val="2"/>
        <charset val="136"/>
      </rPr>
      <t>價值篇</t>
    </r>
  </si>
  <si>
    <r>
      <rPr>
        <sz val="10"/>
        <color theme="1"/>
        <rFont val="微軟正黑體"/>
        <family val="2"/>
        <charset val="136"/>
      </rPr>
      <t>人與人</t>
    </r>
  </si>
  <si>
    <r>
      <rPr>
        <sz val="10"/>
        <color theme="1"/>
        <rFont val="微軟正黑體"/>
        <family val="2"/>
        <charset val="136"/>
      </rPr>
      <t>小故事大道理</t>
    </r>
    <r>
      <rPr>
        <sz val="10"/>
        <color theme="1"/>
        <rFont val="Times New Roman"/>
        <family val="1"/>
      </rPr>
      <t xml:space="preserve"> : </t>
    </r>
    <r>
      <rPr>
        <sz val="10"/>
        <color theme="1"/>
        <rFont val="微軟正黑體"/>
        <family val="2"/>
        <charset val="136"/>
      </rPr>
      <t>心靈篇</t>
    </r>
  </si>
  <si>
    <r>
      <rPr>
        <sz val="10"/>
        <color theme="1"/>
        <rFont val="微軟正黑體"/>
        <family val="2"/>
        <charset val="136"/>
      </rPr>
      <t>經典系列</t>
    </r>
  </si>
  <si>
    <r>
      <rPr>
        <sz val="10"/>
        <color theme="1"/>
        <rFont val="微軟正黑體"/>
        <family val="2"/>
        <charset val="136"/>
      </rPr>
      <t>清晨遇見福爾摩斯</t>
    </r>
    <r>
      <rPr>
        <sz val="10"/>
        <color theme="1"/>
        <rFont val="Times New Roman"/>
        <family val="1"/>
      </rPr>
      <t xml:space="preserve"> : </t>
    </r>
    <r>
      <rPr>
        <sz val="10"/>
        <color theme="1"/>
        <rFont val="微軟正黑體"/>
        <family val="2"/>
        <charset val="136"/>
      </rPr>
      <t>福爾摩斯探案故事集</t>
    </r>
  </si>
  <si>
    <r>
      <rPr>
        <sz val="10"/>
        <color theme="1"/>
        <rFont val="微軟正黑體"/>
        <family val="2"/>
        <charset val="136"/>
      </rPr>
      <t>阿瑟</t>
    </r>
    <r>
      <rPr>
        <sz val="10"/>
        <color theme="1"/>
        <rFont val="Times New Roman"/>
        <family val="1"/>
      </rPr>
      <t>.</t>
    </r>
    <r>
      <rPr>
        <sz val="10"/>
        <color theme="1"/>
        <rFont val="微軟正黑體"/>
        <family val="2"/>
        <charset val="136"/>
      </rPr>
      <t>科南</t>
    </r>
    <r>
      <rPr>
        <sz val="10"/>
        <color theme="1"/>
        <rFont val="Times New Roman"/>
        <family val="1"/>
      </rPr>
      <t>.</t>
    </r>
    <r>
      <rPr>
        <sz val="10"/>
        <color theme="1"/>
        <rFont val="微軟正黑體"/>
        <family val="2"/>
        <charset val="136"/>
      </rPr>
      <t>道爾著</t>
    </r>
    <r>
      <rPr>
        <sz val="10"/>
        <color theme="1"/>
        <rFont val="Times New Roman"/>
        <family val="1"/>
      </rPr>
      <t>;</t>
    </r>
    <r>
      <rPr>
        <sz val="10"/>
        <color theme="1"/>
        <rFont val="微軟正黑體"/>
        <family val="2"/>
        <charset val="136"/>
      </rPr>
      <t>鐘雙玲編譯</t>
    </r>
  </si>
  <si>
    <r>
      <rPr>
        <sz val="10"/>
        <color theme="1"/>
        <rFont val="微軟正黑體"/>
        <family val="2"/>
        <charset val="136"/>
      </rPr>
      <t>查爾斯</t>
    </r>
    <r>
      <rPr>
        <sz val="10"/>
        <color theme="1"/>
        <rFont val="Times New Roman"/>
        <family val="1"/>
      </rPr>
      <t>.</t>
    </r>
    <r>
      <rPr>
        <sz val="10"/>
        <color theme="1"/>
        <rFont val="微軟正黑體"/>
        <family val="2"/>
        <charset val="136"/>
      </rPr>
      <t>狄更斯著</t>
    </r>
    <r>
      <rPr>
        <sz val="10"/>
        <color theme="1"/>
        <rFont val="Times New Roman"/>
        <family val="1"/>
      </rPr>
      <t>;</t>
    </r>
    <r>
      <rPr>
        <sz val="10"/>
        <color theme="1"/>
        <rFont val="微軟正黑體"/>
        <family val="2"/>
        <charset val="136"/>
      </rPr>
      <t>胡明媛編譯</t>
    </r>
  </si>
  <si>
    <r>
      <rPr>
        <sz val="10"/>
        <color theme="1"/>
        <rFont val="微軟正黑體"/>
        <family val="2"/>
        <charset val="136"/>
      </rPr>
      <t>青少年百科</t>
    </r>
  </si>
  <si>
    <r>
      <rPr>
        <sz val="10"/>
        <color theme="1"/>
        <rFont val="微軟正黑體"/>
        <family val="2"/>
        <charset val="136"/>
      </rPr>
      <t>清晨遇見狄更斯</t>
    </r>
    <r>
      <rPr>
        <sz val="10"/>
        <color theme="1"/>
        <rFont val="Times New Roman"/>
        <family val="1"/>
      </rPr>
      <t xml:space="preserve"> : </t>
    </r>
    <r>
      <rPr>
        <sz val="10"/>
        <color theme="1"/>
        <rFont val="微軟正黑體"/>
        <family val="2"/>
        <charset val="136"/>
      </rPr>
      <t>狄更思離奇小說集</t>
    </r>
  </si>
  <si>
    <r>
      <rPr>
        <sz val="10"/>
        <color theme="1"/>
        <rFont val="微軟正黑體"/>
        <family val="2"/>
        <charset val="136"/>
      </rPr>
      <t>解夢大師</t>
    </r>
    <r>
      <rPr>
        <sz val="10"/>
        <color theme="1"/>
        <rFont val="Times New Roman"/>
        <family val="1"/>
      </rPr>
      <t>200</t>
    </r>
    <r>
      <rPr>
        <sz val="10"/>
        <color theme="1"/>
        <rFont val="微軟正黑體"/>
        <family val="2"/>
        <charset val="136"/>
      </rPr>
      <t>問</t>
    </r>
  </si>
  <si>
    <r>
      <rPr>
        <sz val="10"/>
        <color theme="1"/>
        <rFont val="微軟正黑體"/>
        <family val="2"/>
        <charset val="136"/>
      </rPr>
      <t>不求人系列</t>
    </r>
  </si>
  <si>
    <r>
      <t>1.</t>
    </r>
    <r>
      <rPr>
        <sz val="10"/>
        <color theme="1"/>
        <rFont val="微軟正黑體"/>
        <family val="2"/>
        <charset val="136"/>
      </rPr>
      <t>解夢</t>
    </r>
  </si>
  <si>
    <r>
      <rPr>
        <sz val="10"/>
        <color theme="1"/>
        <rFont val="微軟正黑體"/>
        <family val="2"/>
        <charset val="136"/>
      </rPr>
      <t>神祕的星空</t>
    </r>
    <r>
      <rPr>
        <sz val="10"/>
        <color theme="1"/>
        <rFont val="Times New Roman"/>
        <family val="1"/>
      </rPr>
      <t xml:space="preserve"> : </t>
    </r>
    <r>
      <rPr>
        <sz val="10"/>
        <color theme="1"/>
        <rFont val="微軟正黑體"/>
        <family val="2"/>
        <charset val="136"/>
      </rPr>
      <t>開啟幻想之門的</t>
    </r>
    <r>
      <rPr>
        <sz val="10"/>
        <color theme="1"/>
        <rFont val="Times New Roman"/>
        <family val="1"/>
      </rPr>
      <t>50</t>
    </r>
    <r>
      <rPr>
        <sz val="10"/>
        <color theme="1"/>
        <rFont val="微軟正黑體"/>
        <family val="2"/>
        <charset val="136"/>
      </rPr>
      <t>個星座故事</t>
    </r>
  </si>
  <si>
    <r>
      <rPr>
        <sz val="10"/>
        <color theme="1"/>
        <rFont val="微軟正黑體"/>
        <family val="2"/>
        <charset val="136"/>
      </rPr>
      <t>張旭編著</t>
    </r>
  </si>
  <si>
    <r>
      <t>1.</t>
    </r>
    <r>
      <rPr>
        <sz val="10"/>
        <color theme="1"/>
        <rFont val="微軟正黑體"/>
        <family val="2"/>
        <charset val="136"/>
      </rPr>
      <t>星座</t>
    </r>
    <r>
      <rPr>
        <sz val="10"/>
        <color theme="1"/>
        <rFont val="Times New Roman"/>
        <family val="1"/>
      </rPr>
      <t>2.</t>
    </r>
    <r>
      <rPr>
        <sz val="10"/>
        <color theme="1"/>
        <rFont val="微軟正黑體"/>
        <family val="2"/>
        <charset val="136"/>
      </rPr>
      <t>通俗作品</t>
    </r>
  </si>
  <si>
    <r>
      <rPr>
        <sz val="10"/>
        <color theme="1"/>
        <rFont val="微軟正黑體"/>
        <family val="2"/>
        <charset val="136"/>
      </rPr>
      <t>清晨遇見愛倫坡</t>
    </r>
    <r>
      <rPr>
        <sz val="10"/>
        <color theme="1"/>
        <rFont val="Times New Roman"/>
        <family val="1"/>
      </rPr>
      <t xml:space="preserve"> : </t>
    </r>
    <r>
      <rPr>
        <sz val="10"/>
        <color theme="1"/>
        <rFont val="微軟正黑體"/>
        <family val="2"/>
        <charset val="136"/>
      </rPr>
      <t>愛倫</t>
    </r>
    <r>
      <rPr>
        <sz val="10"/>
        <color theme="1"/>
        <rFont val="Times New Roman"/>
        <family val="1"/>
      </rPr>
      <t>.</t>
    </r>
    <r>
      <rPr>
        <sz val="10"/>
        <color theme="1"/>
        <rFont val="微軟正黑體"/>
        <family val="2"/>
        <charset val="136"/>
      </rPr>
      <t>坡經典小說集</t>
    </r>
  </si>
  <si>
    <r>
      <rPr>
        <sz val="10"/>
        <color theme="1"/>
        <rFont val="微軟正黑體"/>
        <family val="2"/>
        <charset val="136"/>
      </rPr>
      <t>埃德加</t>
    </r>
    <r>
      <rPr>
        <sz val="10"/>
        <color theme="1"/>
        <rFont val="Times New Roman"/>
        <family val="1"/>
      </rPr>
      <t>.</t>
    </r>
    <r>
      <rPr>
        <sz val="10"/>
        <color theme="1"/>
        <rFont val="微軟正黑體"/>
        <family val="2"/>
        <charset val="136"/>
      </rPr>
      <t>愛倫</t>
    </r>
    <r>
      <rPr>
        <sz val="10"/>
        <color theme="1"/>
        <rFont val="Times New Roman"/>
        <family val="1"/>
      </rPr>
      <t>.</t>
    </r>
    <r>
      <rPr>
        <sz val="10"/>
        <color theme="1"/>
        <rFont val="微軟正黑體"/>
        <family val="2"/>
        <charset val="136"/>
      </rPr>
      <t>坡著</t>
    </r>
    <r>
      <rPr>
        <sz val="10"/>
        <color theme="1"/>
        <rFont val="Times New Roman"/>
        <family val="1"/>
      </rPr>
      <t>;</t>
    </r>
    <r>
      <rPr>
        <sz val="10"/>
        <color theme="1"/>
        <rFont val="微軟正黑體"/>
        <family val="2"/>
        <charset val="136"/>
      </rPr>
      <t>江瑞芹編譯</t>
    </r>
  </si>
  <si>
    <r>
      <rPr>
        <sz val="10"/>
        <color theme="1"/>
        <rFont val="微軟正黑體"/>
        <family val="2"/>
        <charset val="136"/>
      </rPr>
      <t>超級記憶力</t>
    </r>
  </si>
  <si>
    <r>
      <t>super&amp;smart</t>
    </r>
    <r>
      <rPr>
        <sz val="10"/>
        <color theme="1"/>
        <rFont val="微軟正黑體"/>
        <family val="2"/>
        <charset val="136"/>
      </rPr>
      <t>全能益智王系列</t>
    </r>
  </si>
  <si>
    <r>
      <t>1.</t>
    </r>
    <r>
      <rPr>
        <sz val="10"/>
        <color theme="1"/>
        <rFont val="微軟正黑體"/>
        <family val="2"/>
        <charset val="136"/>
      </rPr>
      <t>記憶</t>
    </r>
  </si>
  <si>
    <r>
      <rPr>
        <sz val="10"/>
        <color theme="1"/>
        <rFont val="微軟正黑體"/>
        <family val="2"/>
        <charset val="136"/>
      </rPr>
      <t>面相大師</t>
    </r>
    <r>
      <rPr>
        <sz val="10"/>
        <color theme="1"/>
        <rFont val="Times New Roman"/>
        <family val="1"/>
      </rPr>
      <t>200</t>
    </r>
    <r>
      <rPr>
        <sz val="10"/>
        <color theme="1"/>
        <rFont val="微軟正黑體"/>
        <family val="2"/>
        <charset val="136"/>
      </rPr>
      <t>問</t>
    </r>
  </si>
  <si>
    <r>
      <t>1.</t>
    </r>
    <r>
      <rPr>
        <sz val="10"/>
        <color theme="1"/>
        <rFont val="微軟正黑體"/>
        <family val="2"/>
        <charset val="136"/>
      </rPr>
      <t>面相</t>
    </r>
    <r>
      <rPr>
        <sz val="10"/>
        <color theme="1"/>
        <rFont val="Times New Roman"/>
        <family val="1"/>
      </rPr>
      <t>2.</t>
    </r>
    <r>
      <rPr>
        <sz val="10"/>
        <color theme="1"/>
        <rFont val="微軟正黑體"/>
        <family val="2"/>
        <charset val="136"/>
      </rPr>
      <t>問題集</t>
    </r>
  </si>
  <si>
    <r>
      <rPr>
        <sz val="10"/>
        <color theme="1"/>
        <rFont val="微軟正黑體"/>
        <family val="2"/>
        <charset val="136"/>
      </rPr>
      <t>成語接龍開啟你的想像力</t>
    </r>
  </si>
  <si>
    <r>
      <rPr>
        <sz val="10"/>
        <color theme="1"/>
        <rFont val="微軟正黑體"/>
        <family val="2"/>
        <charset val="136"/>
      </rPr>
      <t>學習系列</t>
    </r>
  </si>
  <si>
    <r>
      <rPr>
        <sz val="10"/>
        <color theme="1"/>
        <rFont val="微軟正黑體"/>
        <family val="2"/>
        <charset val="136"/>
      </rPr>
      <t>生活小妙招</t>
    </r>
  </si>
  <si>
    <r>
      <rPr>
        <sz val="10"/>
        <color theme="1"/>
        <rFont val="微軟正黑體"/>
        <family val="2"/>
        <charset val="136"/>
      </rPr>
      <t>智慧生活系列</t>
    </r>
  </si>
  <si>
    <r>
      <rPr>
        <sz val="10"/>
        <color theme="1"/>
        <rFont val="微軟正黑體"/>
        <family val="2"/>
        <charset val="136"/>
      </rPr>
      <t>測試</t>
    </r>
    <r>
      <rPr>
        <sz val="10"/>
        <color theme="1"/>
        <rFont val="Times New Roman"/>
        <family val="1"/>
      </rPr>
      <t xml:space="preserve">, </t>
    </r>
    <r>
      <rPr>
        <sz val="10"/>
        <color theme="1"/>
        <rFont val="微軟正黑體"/>
        <family val="2"/>
        <charset val="136"/>
      </rPr>
      <t>你的腦力到底剩多少</t>
    </r>
  </si>
  <si>
    <r>
      <t>super</t>
    </r>
    <r>
      <rPr>
        <sz val="10"/>
        <color theme="1"/>
        <rFont val="微軟正黑體"/>
        <family val="2"/>
        <charset val="136"/>
      </rPr>
      <t>＆</t>
    </r>
    <r>
      <rPr>
        <sz val="10"/>
        <color theme="1"/>
        <rFont val="Times New Roman"/>
        <family val="1"/>
      </rPr>
      <t>smart</t>
    </r>
    <r>
      <rPr>
        <sz val="10"/>
        <color theme="1"/>
        <rFont val="微軟正黑體"/>
        <family val="2"/>
        <charset val="136"/>
      </rPr>
      <t>全能益智王系列</t>
    </r>
  </si>
  <si>
    <r>
      <rPr>
        <sz val="10"/>
        <color theme="1"/>
        <rFont val="微軟正黑體"/>
        <family val="2"/>
        <charset val="136"/>
      </rPr>
      <t>猜猜你有多聰明</t>
    </r>
    <r>
      <rPr>
        <sz val="10"/>
        <color theme="1"/>
        <rFont val="Times New Roman"/>
        <family val="1"/>
      </rPr>
      <t>?</t>
    </r>
    <r>
      <rPr>
        <sz val="10"/>
        <color theme="1"/>
        <rFont val="微軟正黑體"/>
        <family val="2"/>
        <charset val="136"/>
      </rPr>
      <t>知識百科大考驗</t>
    </r>
  </si>
  <si>
    <r>
      <rPr>
        <sz val="10"/>
        <color theme="1"/>
        <rFont val="微軟正黑體"/>
        <family val="2"/>
        <charset val="136"/>
      </rPr>
      <t>青少年百科系列</t>
    </r>
  </si>
  <si>
    <r>
      <rPr>
        <sz val="10"/>
        <color theme="1"/>
        <rFont val="微軟正黑體"/>
        <family val="2"/>
        <charset val="136"/>
      </rPr>
      <t>傳說中的驚世奇聞</t>
    </r>
    <r>
      <rPr>
        <sz val="10"/>
        <color theme="1"/>
        <rFont val="Times New Roman"/>
        <family val="1"/>
      </rPr>
      <t xml:space="preserve"> : </t>
    </r>
    <r>
      <rPr>
        <sz val="10"/>
        <color theme="1"/>
        <rFont val="微軟正黑體"/>
        <family val="2"/>
        <charset val="136"/>
      </rPr>
      <t>迷霧籠罩的生死之謎</t>
    </r>
  </si>
  <si>
    <r>
      <rPr>
        <sz val="10"/>
        <color theme="1"/>
        <rFont val="微軟正黑體"/>
        <family val="2"/>
        <charset val="136"/>
      </rPr>
      <t>神祕檔案系列</t>
    </r>
  </si>
  <si>
    <r>
      <rPr>
        <sz val="10"/>
        <color theme="1"/>
        <rFont val="微軟正黑體"/>
        <family val="2"/>
        <charset val="136"/>
      </rPr>
      <t>命理大師</t>
    </r>
    <r>
      <rPr>
        <sz val="10"/>
        <color theme="1"/>
        <rFont val="Times New Roman"/>
        <family val="1"/>
      </rPr>
      <t>200</t>
    </r>
    <r>
      <rPr>
        <sz val="10"/>
        <color theme="1"/>
        <rFont val="微軟正黑體"/>
        <family val="2"/>
        <charset val="136"/>
      </rPr>
      <t>問</t>
    </r>
  </si>
  <si>
    <r>
      <t>1.</t>
    </r>
    <r>
      <rPr>
        <sz val="10"/>
        <color theme="1"/>
        <rFont val="微軟正黑體"/>
        <family val="2"/>
        <charset val="136"/>
      </rPr>
      <t>面相</t>
    </r>
    <r>
      <rPr>
        <sz val="10"/>
        <color theme="1"/>
        <rFont val="Times New Roman"/>
        <family val="1"/>
      </rPr>
      <t>2</t>
    </r>
    <r>
      <rPr>
        <sz val="10"/>
        <color theme="1"/>
        <rFont val="微軟正黑體"/>
        <family val="2"/>
        <charset val="136"/>
      </rPr>
      <t>問題集</t>
    </r>
  </si>
  <si>
    <r>
      <rPr>
        <sz val="10"/>
        <color theme="1"/>
        <rFont val="微軟正黑體"/>
        <family val="2"/>
        <charset val="136"/>
      </rPr>
      <t>揭開</t>
    </r>
    <r>
      <rPr>
        <sz val="10"/>
        <color theme="1"/>
        <rFont val="Times New Roman"/>
        <family val="1"/>
      </rPr>
      <t>16</t>
    </r>
    <r>
      <rPr>
        <sz val="10"/>
        <color theme="1"/>
        <rFont val="微軟正黑體"/>
        <family val="2"/>
        <charset val="136"/>
      </rPr>
      <t>億穆斯林商機</t>
    </r>
    <r>
      <rPr>
        <sz val="10"/>
        <color theme="1"/>
        <rFont val="Times New Roman"/>
        <family val="1"/>
      </rPr>
      <t xml:space="preserve"> : </t>
    </r>
    <r>
      <rPr>
        <sz val="10"/>
        <color theme="1"/>
        <rFont val="微軟正黑體"/>
        <family val="2"/>
        <charset val="136"/>
      </rPr>
      <t>伊斯蘭清真產業</t>
    </r>
  </si>
  <si>
    <r>
      <rPr>
        <sz val="10"/>
        <color theme="1"/>
        <rFont val="微軟正黑體"/>
        <family val="2"/>
        <charset val="136"/>
      </rPr>
      <t>陳漱石</t>
    </r>
    <r>
      <rPr>
        <sz val="10"/>
        <color theme="1"/>
        <rFont val="Times New Roman"/>
        <family val="1"/>
      </rPr>
      <t xml:space="preserve">, </t>
    </r>
    <r>
      <rPr>
        <sz val="10"/>
        <color theme="1"/>
        <rFont val="微軟正黑體"/>
        <family val="2"/>
        <charset val="136"/>
      </rPr>
      <t>蔡碩文</t>
    </r>
    <r>
      <rPr>
        <sz val="10"/>
        <color theme="1"/>
        <rFont val="Times New Roman"/>
        <family val="1"/>
      </rPr>
      <t xml:space="preserve">, </t>
    </r>
    <r>
      <rPr>
        <sz val="10"/>
        <color theme="1"/>
        <rFont val="微軟正黑體"/>
        <family val="2"/>
        <charset val="136"/>
      </rPr>
      <t>賴又禎</t>
    </r>
  </si>
  <si>
    <r>
      <t>1.</t>
    </r>
    <r>
      <rPr>
        <sz val="10"/>
        <color theme="1"/>
        <rFont val="微軟正黑體"/>
        <family val="2"/>
        <charset val="136"/>
      </rPr>
      <t>國際市場</t>
    </r>
    <r>
      <rPr>
        <sz val="10"/>
        <color theme="1"/>
        <rFont val="Times New Roman"/>
        <family val="1"/>
      </rPr>
      <t>2.</t>
    </r>
    <r>
      <rPr>
        <sz val="10"/>
        <color theme="1"/>
        <rFont val="微軟正黑體"/>
        <family val="2"/>
        <charset val="136"/>
      </rPr>
      <t>市場分析</t>
    </r>
    <r>
      <rPr>
        <sz val="10"/>
        <color theme="1"/>
        <rFont val="Times New Roman"/>
        <family val="1"/>
      </rPr>
      <t>3.</t>
    </r>
    <r>
      <rPr>
        <sz val="10"/>
        <color theme="1"/>
        <rFont val="微軟正黑體"/>
        <family val="2"/>
        <charset val="136"/>
      </rPr>
      <t>伊斯蘭教</t>
    </r>
  </si>
  <si>
    <r>
      <rPr>
        <sz val="10"/>
        <color theme="1"/>
        <rFont val="微軟正黑體"/>
        <family val="2"/>
        <charset val="136"/>
      </rPr>
      <t>就愛川味兒</t>
    </r>
    <r>
      <rPr>
        <sz val="10"/>
        <color theme="1"/>
        <rFont val="Times New Roman"/>
        <family val="1"/>
      </rPr>
      <t xml:space="preserve"> : </t>
    </r>
    <r>
      <rPr>
        <sz val="10"/>
        <color theme="1"/>
        <rFont val="微軟正黑體"/>
        <family val="2"/>
        <charset val="136"/>
      </rPr>
      <t>一樣食材</t>
    </r>
    <r>
      <rPr>
        <sz val="10"/>
        <color theme="1"/>
        <rFont val="Times New Roman"/>
        <family val="1"/>
      </rPr>
      <t>,</t>
    </r>
    <r>
      <rPr>
        <sz val="10"/>
        <color theme="1"/>
        <rFont val="微軟正黑體"/>
        <family val="2"/>
        <charset val="136"/>
      </rPr>
      <t>兩種滋味</t>
    </r>
    <r>
      <rPr>
        <sz val="10"/>
        <color theme="1"/>
        <rFont val="Times New Roman"/>
        <family val="1"/>
      </rPr>
      <t>,</t>
    </r>
    <r>
      <rPr>
        <sz val="10"/>
        <color theme="1"/>
        <rFont val="微軟正黑體"/>
        <family val="2"/>
        <charset val="136"/>
      </rPr>
      <t>萬般風情</t>
    </r>
  </si>
  <si>
    <r>
      <t>1.</t>
    </r>
    <r>
      <rPr>
        <sz val="10"/>
        <color theme="1"/>
        <rFont val="微軟正黑體"/>
        <family val="2"/>
        <charset val="136"/>
      </rPr>
      <t>食譜</t>
    </r>
    <r>
      <rPr>
        <sz val="10"/>
        <color theme="1"/>
        <rFont val="Times New Roman"/>
        <family val="1"/>
      </rPr>
      <t>2.</t>
    </r>
    <r>
      <rPr>
        <sz val="10"/>
        <color theme="1"/>
        <rFont val="微軟正黑體"/>
        <family val="2"/>
        <charset val="136"/>
      </rPr>
      <t>中國</t>
    </r>
  </si>
  <si>
    <r>
      <rPr>
        <sz val="10"/>
        <color theme="1"/>
        <rFont val="微軟正黑體"/>
        <family val="2"/>
        <charset val="136"/>
      </rPr>
      <t>四川花椒</t>
    </r>
    <r>
      <rPr>
        <sz val="10"/>
        <color theme="1"/>
        <rFont val="Times New Roman"/>
        <family val="1"/>
      </rPr>
      <t xml:space="preserve"> : </t>
    </r>
    <r>
      <rPr>
        <sz val="10"/>
        <color theme="1"/>
        <rFont val="微軟正黑體"/>
        <family val="2"/>
        <charset val="136"/>
      </rPr>
      <t>探索花椒與川味的奧秘</t>
    </r>
  </si>
  <si>
    <r>
      <rPr>
        <sz val="10"/>
        <color theme="1"/>
        <rFont val="微軟正黑體"/>
        <family val="2"/>
        <charset val="136"/>
      </rPr>
      <t>蔡名雄作者</t>
    </r>
    <r>
      <rPr>
        <sz val="10"/>
        <color theme="1"/>
        <rFont val="Times New Roman"/>
        <family val="1"/>
      </rPr>
      <t xml:space="preserve">/ </t>
    </r>
    <r>
      <rPr>
        <sz val="10"/>
        <color theme="1"/>
        <rFont val="微軟正黑體"/>
        <family val="2"/>
        <charset val="136"/>
      </rPr>
      <t>攝</t>
    </r>
  </si>
  <si>
    <r>
      <t>1.</t>
    </r>
    <r>
      <rPr>
        <sz val="10"/>
        <color theme="1"/>
        <rFont val="微軟正黑體"/>
        <family val="2"/>
        <charset val="136"/>
      </rPr>
      <t>調味用作物</t>
    </r>
    <r>
      <rPr>
        <sz val="10"/>
        <color theme="1"/>
        <rFont val="Times New Roman"/>
        <family val="1"/>
      </rPr>
      <t>2.</t>
    </r>
    <r>
      <rPr>
        <sz val="10"/>
        <color theme="1"/>
        <rFont val="微軟正黑體"/>
        <family val="2"/>
        <charset val="136"/>
      </rPr>
      <t>烹飪</t>
    </r>
    <r>
      <rPr>
        <sz val="10"/>
        <color theme="1"/>
        <rFont val="Times New Roman"/>
        <family val="1"/>
      </rPr>
      <t>3.</t>
    </r>
    <r>
      <rPr>
        <sz val="10"/>
        <color theme="1"/>
        <rFont val="微軟正黑體"/>
        <family val="2"/>
        <charset val="136"/>
      </rPr>
      <t>飲食風俗</t>
    </r>
    <r>
      <rPr>
        <sz val="10"/>
        <color theme="1"/>
        <rFont val="Times New Roman"/>
        <family val="1"/>
      </rPr>
      <t>4.</t>
    </r>
    <r>
      <rPr>
        <sz val="10"/>
        <color theme="1"/>
        <rFont val="微軟正黑體"/>
        <family val="2"/>
        <charset val="136"/>
      </rPr>
      <t>四川省</t>
    </r>
  </si>
  <si>
    <r>
      <rPr>
        <sz val="10"/>
        <color theme="1"/>
        <rFont val="微軟正黑體"/>
        <family val="2"/>
        <charset val="136"/>
      </rPr>
      <t>裸</t>
    </r>
    <r>
      <rPr>
        <sz val="10"/>
        <color theme="1"/>
        <rFont val="Times New Roman"/>
        <family val="1"/>
      </rPr>
      <t>.</t>
    </r>
    <r>
      <rPr>
        <sz val="10"/>
        <color theme="1"/>
        <rFont val="微軟正黑體"/>
        <family val="2"/>
        <charset val="136"/>
      </rPr>
      <t>喪</t>
    </r>
  </si>
  <si>
    <r>
      <rPr>
        <sz val="10"/>
        <color theme="1"/>
        <rFont val="微軟正黑體"/>
        <family val="2"/>
        <charset val="136"/>
      </rPr>
      <t>陳冠伶等</t>
    </r>
  </si>
  <si>
    <r>
      <t>1.</t>
    </r>
    <r>
      <rPr>
        <sz val="10"/>
        <color theme="1"/>
        <rFont val="微軟正黑體"/>
        <family val="2"/>
        <charset val="136"/>
      </rPr>
      <t>美容</t>
    </r>
    <r>
      <rPr>
        <sz val="10"/>
        <color theme="1"/>
        <rFont val="Times New Roman"/>
        <family val="1"/>
      </rPr>
      <t>2.</t>
    </r>
    <r>
      <rPr>
        <sz val="10"/>
        <color theme="1"/>
        <rFont val="微軟正黑體"/>
        <family val="2"/>
        <charset val="136"/>
      </rPr>
      <t>造型藝術</t>
    </r>
    <r>
      <rPr>
        <sz val="10"/>
        <color theme="1"/>
        <rFont val="Times New Roman"/>
        <family val="1"/>
      </rPr>
      <t>3.</t>
    </r>
    <r>
      <rPr>
        <sz val="10"/>
        <color theme="1"/>
        <rFont val="微軟正黑體"/>
        <family val="2"/>
        <charset val="136"/>
      </rPr>
      <t>喪禮</t>
    </r>
  </si>
  <si>
    <r>
      <rPr>
        <sz val="10"/>
        <color theme="1"/>
        <rFont val="微軟正黑體"/>
        <family val="2"/>
        <charset val="136"/>
      </rPr>
      <t>圖解天工開物</t>
    </r>
  </si>
  <si>
    <r>
      <rPr>
        <sz val="10"/>
        <color theme="1"/>
        <rFont val="微軟正黑體"/>
        <family val="2"/>
        <charset val="136"/>
      </rPr>
      <t>宋應星著</t>
    </r>
    <r>
      <rPr>
        <sz val="10"/>
        <color theme="1"/>
        <rFont val="Times New Roman"/>
        <family val="1"/>
      </rPr>
      <t xml:space="preserve">; </t>
    </r>
    <r>
      <rPr>
        <sz val="10"/>
        <color theme="1"/>
        <rFont val="微軟正黑體"/>
        <family val="2"/>
        <charset val="136"/>
      </rPr>
      <t>許汝紘編注</t>
    </r>
  </si>
  <si>
    <r>
      <t>1.</t>
    </r>
    <r>
      <rPr>
        <sz val="10"/>
        <color theme="1"/>
        <rFont val="微軟正黑體"/>
        <family val="2"/>
        <charset val="136"/>
      </rPr>
      <t>天工開物</t>
    </r>
    <r>
      <rPr>
        <sz val="10"/>
        <color theme="1"/>
        <rFont val="Times New Roman"/>
        <family val="1"/>
      </rPr>
      <t>2.</t>
    </r>
    <r>
      <rPr>
        <sz val="10"/>
        <color theme="1"/>
        <rFont val="微軟正黑體"/>
        <family val="2"/>
        <charset val="136"/>
      </rPr>
      <t>注釋</t>
    </r>
  </si>
  <si>
    <r>
      <rPr>
        <sz val="10"/>
        <color theme="1"/>
        <rFont val="微軟正黑體"/>
        <family val="2"/>
        <charset val="136"/>
      </rPr>
      <t>思路成就出路</t>
    </r>
  </si>
  <si>
    <r>
      <rPr>
        <sz val="10"/>
        <color theme="1"/>
        <rFont val="微軟正黑體"/>
        <family val="2"/>
        <charset val="136"/>
      </rPr>
      <t>郭海東著</t>
    </r>
  </si>
  <si>
    <r>
      <rPr>
        <sz val="10"/>
        <color theme="1"/>
        <rFont val="微軟正黑體"/>
        <family val="2"/>
        <charset val="136"/>
      </rPr>
      <t>世界最有權力的家族</t>
    </r>
  </si>
  <si>
    <r>
      <rPr>
        <sz val="10"/>
        <color theme="1"/>
        <rFont val="微軟正黑體"/>
        <family val="2"/>
        <charset val="136"/>
      </rPr>
      <t>韓守信著</t>
    </r>
  </si>
  <si>
    <r>
      <t>1.</t>
    </r>
    <r>
      <rPr>
        <sz val="10"/>
        <color theme="1"/>
        <rFont val="微軟正黑體"/>
        <family val="2"/>
        <charset val="136"/>
      </rPr>
      <t>行動電話</t>
    </r>
    <r>
      <rPr>
        <sz val="10"/>
        <color theme="1"/>
        <rFont val="Times New Roman"/>
        <family val="1"/>
      </rPr>
      <t>2.</t>
    </r>
    <r>
      <rPr>
        <sz val="10"/>
        <color theme="1"/>
        <rFont val="微軟正黑體"/>
        <family val="2"/>
        <charset val="136"/>
      </rPr>
      <t>行動資訊</t>
    </r>
    <r>
      <rPr>
        <sz val="10"/>
        <color theme="1"/>
        <rFont val="Times New Roman"/>
        <family val="1"/>
      </rPr>
      <t>3.</t>
    </r>
    <r>
      <rPr>
        <sz val="10"/>
        <color theme="1"/>
        <rFont val="微軟正黑體"/>
        <family val="2"/>
        <charset val="136"/>
      </rPr>
      <t>軟體研發</t>
    </r>
  </si>
  <si>
    <r>
      <rPr>
        <sz val="10"/>
        <color theme="1"/>
        <rFont val="微軟正黑體"/>
        <family val="2"/>
        <charset val="136"/>
      </rPr>
      <t>遊走</t>
    </r>
    <r>
      <rPr>
        <sz val="10"/>
        <color theme="1"/>
        <rFont val="Times New Roman"/>
        <family val="1"/>
      </rPr>
      <t xml:space="preserve"> : </t>
    </r>
    <r>
      <rPr>
        <sz val="10"/>
        <color theme="1"/>
        <rFont val="微軟正黑體"/>
        <family val="2"/>
        <charset val="136"/>
      </rPr>
      <t>從少年到青年</t>
    </r>
  </si>
  <si>
    <r>
      <rPr>
        <sz val="10"/>
        <color theme="1"/>
        <rFont val="微軟正黑體"/>
        <family val="2"/>
        <charset val="136"/>
      </rPr>
      <t>張煒</t>
    </r>
    <r>
      <rPr>
        <sz val="10"/>
        <color theme="1"/>
        <rFont val="Times New Roman"/>
        <family val="1"/>
      </rPr>
      <t>(Zhang Wei)</t>
    </r>
    <r>
      <rPr>
        <sz val="10"/>
        <color theme="1"/>
        <rFont val="微軟正黑體"/>
        <family val="2"/>
        <charset val="136"/>
      </rPr>
      <t>著</t>
    </r>
  </si>
  <si>
    <r>
      <rPr>
        <sz val="10"/>
        <color theme="1"/>
        <rFont val="微軟正黑體"/>
        <family val="2"/>
        <charset val="136"/>
      </rPr>
      <t>思行文化傳播有限公司</t>
    </r>
  </si>
  <si>
    <r>
      <rPr>
        <sz val="10"/>
        <color theme="1"/>
        <rFont val="微軟正黑體"/>
        <family val="2"/>
        <charset val="136"/>
      </rPr>
      <t>蔣復璁先生傳記</t>
    </r>
    <r>
      <rPr>
        <sz val="10"/>
        <color theme="1"/>
        <rFont val="Times New Roman"/>
        <family val="1"/>
      </rPr>
      <t xml:space="preserve"> : </t>
    </r>
    <r>
      <rPr>
        <sz val="10"/>
        <color theme="1"/>
        <rFont val="微軟正黑體"/>
        <family val="2"/>
        <charset val="136"/>
      </rPr>
      <t>中華瑰寶的守護神</t>
    </r>
  </si>
  <si>
    <r>
      <rPr>
        <sz val="10"/>
        <color theme="1"/>
        <rFont val="微軟正黑體"/>
        <family val="2"/>
        <charset val="136"/>
      </rPr>
      <t>蔣祖怡著</t>
    </r>
  </si>
  <si>
    <r>
      <rPr>
        <sz val="10"/>
        <color theme="1"/>
        <rFont val="微軟正黑體"/>
        <family val="2"/>
        <charset val="136"/>
      </rPr>
      <t>閱讀經典女人</t>
    </r>
    <r>
      <rPr>
        <sz val="10"/>
        <color theme="1"/>
        <rFont val="Times New Roman"/>
        <family val="1"/>
      </rPr>
      <t xml:space="preserve"> : </t>
    </r>
    <r>
      <rPr>
        <sz val="10"/>
        <color theme="1"/>
        <rFont val="微軟正黑體"/>
        <family val="2"/>
        <charset val="136"/>
      </rPr>
      <t>陸小曼</t>
    </r>
  </si>
  <si>
    <r>
      <rPr>
        <sz val="10"/>
        <color theme="1"/>
        <rFont val="微軟正黑體"/>
        <family val="2"/>
        <charset val="136"/>
      </rPr>
      <t>劉思慧編著</t>
    </r>
  </si>
  <si>
    <r>
      <rPr>
        <sz val="10"/>
        <color theme="1"/>
        <rFont val="微軟正黑體"/>
        <family val="2"/>
        <charset val="136"/>
      </rPr>
      <t>女人系列叢書</t>
    </r>
  </si>
  <si>
    <r>
      <rPr>
        <sz val="10"/>
        <color theme="1"/>
        <rFont val="微軟正黑體"/>
        <family val="2"/>
        <charset val="136"/>
      </rPr>
      <t>公元一九二七</t>
    </r>
    <r>
      <rPr>
        <sz val="10"/>
        <color theme="1"/>
        <rFont val="Times New Roman"/>
        <family val="1"/>
      </rPr>
      <t xml:space="preserve"> : </t>
    </r>
    <r>
      <rPr>
        <sz val="10"/>
        <color theme="1"/>
        <rFont val="微軟正黑體"/>
        <family val="2"/>
        <charset val="136"/>
      </rPr>
      <t>毛澤東、蔣介石之權力轉折元年</t>
    </r>
  </si>
  <si>
    <r>
      <rPr>
        <sz val="10"/>
        <color theme="1"/>
        <rFont val="微軟正黑體"/>
        <family val="2"/>
        <charset val="136"/>
      </rPr>
      <t>朱華祥著</t>
    </r>
  </si>
  <si>
    <r>
      <t>1.</t>
    </r>
    <r>
      <rPr>
        <sz val="10"/>
        <color theme="1"/>
        <rFont val="微軟正黑體"/>
        <family val="2"/>
        <charset val="136"/>
      </rPr>
      <t>寧漢分裂</t>
    </r>
    <r>
      <rPr>
        <sz val="10"/>
        <color theme="1"/>
        <rFont val="Times New Roman"/>
        <family val="1"/>
      </rPr>
      <t>2.</t>
    </r>
    <r>
      <rPr>
        <sz val="10"/>
        <color theme="1"/>
        <rFont val="微軟正黑體"/>
        <family val="2"/>
        <charset val="136"/>
      </rPr>
      <t>民國史</t>
    </r>
  </si>
  <si>
    <r>
      <rPr>
        <sz val="10"/>
        <color theme="1"/>
        <rFont val="微軟正黑體"/>
        <family val="2"/>
        <charset val="136"/>
      </rPr>
      <t>左臉的微笑</t>
    </r>
  </si>
  <si>
    <r>
      <rPr>
        <sz val="10"/>
        <color theme="1"/>
        <rFont val="微軟正黑體"/>
        <family val="2"/>
        <charset val="136"/>
      </rPr>
      <t>簡以寧著</t>
    </r>
  </si>
  <si>
    <r>
      <rPr>
        <sz val="10"/>
        <color theme="1"/>
        <rFont val="微軟正黑體"/>
        <family val="2"/>
        <charset val="136"/>
      </rPr>
      <t>簡愛系列</t>
    </r>
    <r>
      <rPr>
        <sz val="10"/>
        <color theme="1"/>
        <rFont val="Times New Roman"/>
        <family val="1"/>
      </rPr>
      <t xml:space="preserve"> </t>
    </r>
  </si>
  <si>
    <r>
      <rPr>
        <sz val="10"/>
        <color theme="1"/>
        <rFont val="微軟正黑體"/>
        <family val="2"/>
        <charset val="136"/>
      </rPr>
      <t>遙遠的真相</t>
    </r>
  </si>
  <si>
    <r>
      <rPr>
        <sz val="10"/>
        <color theme="1"/>
        <rFont val="微軟正黑體"/>
        <family val="2"/>
        <charset val="136"/>
      </rPr>
      <t>百年同仁堂</t>
    </r>
    <r>
      <rPr>
        <sz val="10"/>
        <color theme="1"/>
        <rFont val="Times New Roman"/>
        <family val="1"/>
      </rPr>
      <t xml:space="preserve"> : </t>
    </r>
    <r>
      <rPr>
        <sz val="10"/>
        <color theme="1"/>
        <rFont val="微軟正黑體"/>
        <family val="2"/>
        <charset val="136"/>
      </rPr>
      <t>樂家創始憶往</t>
    </r>
  </si>
  <si>
    <r>
      <rPr>
        <sz val="10"/>
        <color theme="1"/>
        <rFont val="微軟正黑體"/>
        <family val="2"/>
        <charset val="136"/>
      </rPr>
      <t>樂崇熙著</t>
    </r>
  </si>
  <si>
    <r>
      <t>1.</t>
    </r>
    <r>
      <rPr>
        <sz val="10"/>
        <color theme="1"/>
        <rFont val="微軟正黑體"/>
        <family val="2"/>
        <charset val="136"/>
      </rPr>
      <t>藥局</t>
    </r>
    <r>
      <rPr>
        <sz val="10"/>
        <color theme="1"/>
        <rFont val="Times New Roman"/>
        <family val="1"/>
      </rPr>
      <t>2.</t>
    </r>
    <r>
      <rPr>
        <sz val="10"/>
        <color theme="1"/>
        <rFont val="微軟正黑體"/>
        <family val="2"/>
        <charset val="136"/>
      </rPr>
      <t>中藥</t>
    </r>
    <r>
      <rPr>
        <sz val="10"/>
        <color theme="1"/>
        <rFont val="Times New Roman"/>
        <family val="1"/>
      </rPr>
      <t>3.</t>
    </r>
    <r>
      <rPr>
        <sz val="10"/>
        <color theme="1"/>
        <rFont val="微軟正黑體"/>
        <family val="2"/>
        <charset val="136"/>
      </rPr>
      <t>中醫史</t>
    </r>
  </si>
  <si>
    <r>
      <rPr>
        <sz val="10"/>
        <color theme="1"/>
        <rFont val="微軟正黑體"/>
        <family val="2"/>
        <charset val="136"/>
      </rPr>
      <t>中醫同仁堂</t>
    </r>
  </si>
  <si>
    <r>
      <rPr>
        <sz val="10"/>
        <color theme="1"/>
        <rFont val="微軟正黑體"/>
        <family val="2"/>
        <charset val="136"/>
      </rPr>
      <t>邊東子著</t>
    </r>
  </si>
  <si>
    <r>
      <t>1.</t>
    </r>
    <r>
      <rPr>
        <sz val="10"/>
        <color theme="1"/>
        <rFont val="微軟正黑體"/>
        <family val="2"/>
        <charset val="136"/>
      </rPr>
      <t>藥局</t>
    </r>
    <r>
      <rPr>
        <sz val="10"/>
        <color theme="1"/>
        <rFont val="Times New Roman"/>
        <family val="1"/>
      </rPr>
      <t>2.</t>
    </r>
    <r>
      <rPr>
        <sz val="10"/>
        <color theme="1"/>
        <rFont val="微軟正黑體"/>
        <family val="2"/>
        <charset val="136"/>
      </rPr>
      <t>中醫史</t>
    </r>
    <r>
      <rPr>
        <sz val="10"/>
        <color theme="1"/>
        <rFont val="Times New Roman"/>
        <family val="1"/>
      </rPr>
      <t>3.</t>
    </r>
    <r>
      <rPr>
        <sz val="10"/>
        <color theme="1"/>
        <rFont val="微軟正黑體"/>
        <family val="2"/>
        <charset val="136"/>
      </rPr>
      <t>通俗作品</t>
    </r>
  </si>
  <si>
    <r>
      <rPr>
        <sz val="10"/>
        <color theme="1"/>
        <rFont val="微軟正黑體"/>
        <family val="2"/>
        <charset val="136"/>
      </rPr>
      <t>影響新功能主義「溢出效果」之條件</t>
    </r>
    <r>
      <rPr>
        <sz val="10"/>
        <color theme="1"/>
        <rFont val="Times New Roman"/>
        <family val="1"/>
      </rPr>
      <t xml:space="preserve"> : </t>
    </r>
    <r>
      <rPr>
        <sz val="10"/>
        <color theme="1"/>
        <rFont val="微軟正黑體"/>
        <family val="2"/>
        <charset val="136"/>
      </rPr>
      <t>歐洲整合</t>
    </r>
    <r>
      <rPr>
        <sz val="10"/>
        <color theme="1"/>
        <rFont val="Times New Roman"/>
        <family val="1"/>
      </rPr>
      <t>(1986-2009)</t>
    </r>
    <r>
      <rPr>
        <sz val="10"/>
        <color theme="1"/>
        <rFont val="微軟正黑體"/>
        <family val="2"/>
        <charset val="136"/>
      </rPr>
      <t>與兩岸關係</t>
    </r>
    <r>
      <rPr>
        <sz val="10"/>
        <color theme="1"/>
        <rFont val="Times New Roman"/>
        <family val="1"/>
      </rPr>
      <t>(1987-2011)</t>
    </r>
    <r>
      <rPr>
        <sz val="10"/>
        <color theme="1"/>
        <rFont val="微軟正黑體"/>
        <family val="2"/>
        <charset val="136"/>
      </rPr>
      <t>的比較分析</t>
    </r>
  </si>
  <si>
    <r>
      <rPr>
        <sz val="10"/>
        <color theme="1"/>
        <rFont val="微軟正黑體"/>
        <family val="2"/>
        <charset val="136"/>
      </rPr>
      <t>黃錦鐘</t>
    </r>
    <r>
      <rPr>
        <sz val="10"/>
        <color theme="1"/>
        <rFont val="Times New Roman"/>
        <family val="1"/>
      </rPr>
      <t>(Chin-Chung Huang)</t>
    </r>
    <r>
      <rPr>
        <sz val="10"/>
        <color theme="1"/>
        <rFont val="微軟正黑體"/>
        <family val="2"/>
        <charset val="136"/>
      </rPr>
      <t>著</t>
    </r>
  </si>
  <si>
    <r>
      <rPr>
        <sz val="10"/>
        <color theme="1"/>
        <rFont val="微軟正黑體"/>
        <family val="2"/>
        <charset val="136"/>
      </rPr>
      <t>當代兩岸關係研究</t>
    </r>
  </si>
  <si>
    <r>
      <rPr>
        <sz val="10"/>
        <color theme="1"/>
        <rFont val="微軟正黑體"/>
        <family val="2"/>
        <charset val="136"/>
      </rPr>
      <t>致知學術出版社</t>
    </r>
  </si>
  <si>
    <r>
      <t>1.</t>
    </r>
    <r>
      <rPr>
        <sz val="10"/>
        <color theme="1"/>
        <rFont val="微軟正黑體"/>
        <family val="2"/>
        <charset val="136"/>
      </rPr>
      <t>兩岸關係</t>
    </r>
    <r>
      <rPr>
        <sz val="10"/>
        <color theme="1"/>
        <rFont val="Times New Roman"/>
        <family val="1"/>
      </rPr>
      <t>2.</t>
    </r>
    <r>
      <rPr>
        <sz val="10"/>
        <color theme="1"/>
        <rFont val="微軟正黑體"/>
        <family val="2"/>
        <charset val="136"/>
      </rPr>
      <t>區域整合</t>
    </r>
    <r>
      <rPr>
        <sz val="10"/>
        <color theme="1"/>
        <rFont val="Times New Roman"/>
        <family val="1"/>
      </rPr>
      <t>3.</t>
    </r>
    <r>
      <rPr>
        <sz val="10"/>
        <color theme="1"/>
        <rFont val="微軟正黑體"/>
        <family val="2"/>
        <charset val="136"/>
      </rPr>
      <t>比較研究</t>
    </r>
  </si>
  <si>
    <r>
      <rPr>
        <sz val="10"/>
        <color theme="1"/>
        <rFont val="微軟正黑體"/>
        <family val="2"/>
        <charset val="136"/>
      </rPr>
      <t>中共意識形態與微博規範</t>
    </r>
  </si>
  <si>
    <r>
      <rPr>
        <sz val="10"/>
        <color theme="1"/>
        <rFont val="微軟正黑體"/>
        <family val="2"/>
        <charset val="136"/>
      </rPr>
      <t>林逸翔著</t>
    </r>
  </si>
  <si>
    <r>
      <rPr>
        <sz val="10"/>
        <color theme="1"/>
        <rFont val="微軟正黑體"/>
        <family val="2"/>
        <charset val="136"/>
      </rPr>
      <t>當代中國研究系列</t>
    </r>
    <r>
      <rPr>
        <sz val="10"/>
        <color theme="1"/>
        <rFont val="Times New Roman"/>
        <family val="1"/>
      </rPr>
      <t xml:space="preserve"> </t>
    </r>
  </si>
  <si>
    <r>
      <t>1.</t>
    </r>
    <r>
      <rPr>
        <sz val="10"/>
        <color theme="1"/>
        <rFont val="微軟正黑體"/>
        <family val="2"/>
        <charset val="136"/>
      </rPr>
      <t>中國大陸研究</t>
    </r>
    <r>
      <rPr>
        <sz val="10"/>
        <color theme="1"/>
        <rFont val="Times New Roman"/>
        <family val="1"/>
      </rPr>
      <t>2.</t>
    </r>
    <r>
      <rPr>
        <sz val="10"/>
        <color theme="1"/>
        <rFont val="微軟正黑體"/>
        <family val="2"/>
        <charset val="136"/>
      </rPr>
      <t>意識型態</t>
    </r>
    <r>
      <rPr>
        <sz val="10"/>
        <color theme="1"/>
        <rFont val="Times New Roman"/>
        <family val="1"/>
      </rPr>
      <t>3.</t>
    </r>
    <r>
      <rPr>
        <sz val="10"/>
        <color theme="1"/>
        <rFont val="微軟正黑體"/>
        <family val="2"/>
        <charset val="136"/>
      </rPr>
      <t>網路社群</t>
    </r>
  </si>
  <si>
    <r>
      <rPr>
        <sz val="10"/>
        <color theme="1"/>
        <rFont val="微軟正黑體"/>
        <family val="2"/>
        <charset val="136"/>
      </rPr>
      <t>從「一個中國」政策看海峽兩岸關係之演進</t>
    </r>
  </si>
  <si>
    <r>
      <rPr>
        <sz val="10"/>
        <color theme="1"/>
        <rFont val="微軟正黑體"/>
        <family val="2"/>
        <charset val="136"/>
      </rPr>
      <t>梁升銘著</t>
    </r>
  </si>
  <si>
    <r>
      <t>1.</t>
    </r>
    <r>
      <rPr>
        <sz val="10"/>
        <color theme="1"/>
        <rFont val="微軟正黑體"/>
        <family val="2"/>
        <charset val="136"/>
      </rPr>
      <t>兩岸關係</t>
    </r>
  </si>
  <si>
    <r>
      <rPr>
        <sz val="10"/>
        <color theme="1"/>
        <rFont val="微軟正黑體"/>
        <family val="2"/>
        <charset val="136"/>
      </rPr>
      <t>當代中國研究系列</t>
    </r>
  </si>
  <si>
    <r>
      <rPr>
        <sz val="10"/>
        <color theme="1"/>
        <rFont val="微軟正黑體"/>
        <family val="2"/>
        <charset val="136"/>
      </rPr>
      <t>兩岸有關南海爭議島嶼主權主張之作為</t>
    </r>
    <r>
      <rPr>
        <sz val="10"/>
        <color theme="1"/>
        <rFont val="Times New Roman"/>
        <family val="1"/>
      </rPr>
      <t xml:space="preserve"> : </t>
    </r>
    <r>
      <rPr>
        <sz val="10"/>
        <color theme="1"/>
        <rFont val="微軟正黑體"/>
        <family val="2"/>
        <charset val="136"/>
      </rPr>
      <t>以國際法中有效統治原則之探討為核心</t>
    </r>
  </si>
  <si>
    <r>
      <rPr>
        <sz val="10"/>
        <color theme="1"/>
        <rFont val="微軟正黑體"/>
        <family val="2"/>
        <charset val="136"/>
      </rPr>
      <t>劉千綺</t>
    </r>
    <r>
      <rPr>
        <sz val="10"/>
        <color theme="1"/>
        <rFont val="Times New Roman"/>
        <family val="1"/>
      </rPr>
      <t>(Chien-Chi Liu)</t>
    </r>
    <r>
      <rPr>
        <sz val="10"/>
        <color theme="1"/>
        <rFont val="微軟正黑體"/>
        <family val="2"/>
        <charset val="136"/>
      </rPr>
      <t>著</t>
    </r>
  </si>
  <si>
    <r>
      <t>1.</t>
    </r>
    <r>
      <rPr>
        <sz val="10"/>
        <color theme="1"/>
        <rFont val="微軟正黑體"/>
        <family val="2"/>
        <charset val="136"/>
      </rPr>
      <t>南海問題</t>
    </r>
    <r>
      <rPr>
        <sz val="10"/>
        <color theme="1"/>
        <rFont val="Times New Roman"/>
        <family val="1"/>
      </rPr>
      <t>2.</t>
    </r>
    <r>
      <rPr>
        <sz val="10"/>
        <color theme="1"/>
        <rFont val="微軟正黑體"/>
        <family val="2"/>
        <charset val="136"/>
      </rPr>
      <t>兩岸關係</t>
    </r>
  </si>
  <si>
    <r>
      <rPr>
        <sz val="10"/>
        <color theme="1"/>
        <rFont val="微軟正黑體"/>
        <family val="2"/>
        <charset val="136"/>
      </rPr>
      <t>兩岸新聞採訪交流之研究</t>
    </r>
    <r>
      <rPr>
        <sz val="10"/>
        <color theme="1"/>
        <rFont val="Times New Roman"/>
        <family val="1"/>
      </rPr>
      <t xml:space="preserve">(1987-2009) : </t>
    </r>
    <r>
      <rPr>
        <sz val="10"/>
        <color theme="1"/>
        <rFont val="微軟正黑體"/>
        <family val="2"/>
        <charset val="136"/>
      </rPr>
      <t>從駐點記者角度看兩岸新聞交流</t>
    </r>
  </si>
  <si>
    <r>
      <rPr>
        <sz val="10"/>
        <color theme="1"/>
        <rFont val="微軟正黑體"/>
        <family val="2"/>
        <charset val="136"/>
      </rPr>
      <t>陳愷璜著</t>
    </r>
  </si>
  <si>
    <r>
      <t>1.</t>
    </r>
    <r>
      <rPr>
        <sz val="10"/>
        <color theme="1"/>
        <rFont val="微軟正黑體"/>
        <family val="2"/>
        <charset val="136"/>
      </rPr>
      <t>兩岸交流</t>
    </r>
    <r>
      <rPr>
        <sz val="10"/>
        <color theme="1"/>
        <rFont val="Times New Roman"/>
        <family val="1"/>
      </rPr>
      <t>2.</t>
    </r>
    <r>
      <rPr>
        <sz val="10"/>
        <color theme="1"/>
        <rFont val="微軟正黑體"/>
        <family val="2"/>
        <charset val="136"/>
      </rPr>
      <t>兩岸政策</t>
    </r>
    <r>
      <rPr>
        <sz val="10"/>
        <color theme="1"/>
        <rFont val="Times New Roman"/>
        <family val="1"/>
      </rPr>
      <t>3.</t>
    </r>
    <r>
      <rPr>
        <sz val="10"/>
        <color theme="1"/>
        <rFont val="微軟正黑體"/>
        <family val="2"/>
        <charset val="136"/>
      </rPr>
      <t>新聞業</t>
    </r>
  </si>
  <si>
    <r>
      <rPr>
        <sz val="10"/>
        <color theme="1"/>
        <rFont val="微軟正黑體"/>
        <family val="2"/>
        <charset val="136"/>
      </rPr>
      <t>當代新聞研究系列</t>
    </r>
  </si>
  <si>
    <r>
      <rPr>
        <sz val="10"/>
        <color theme="1"/>
        <rFont val="微軟正黑體"/>
        <family val="2"/>
        <charset val="136"/>
      </rPr>
      <t>析說聊齋</t>
    </r>
  </si>
  <si>
    <r>
      <rPr>
        <sz val="10"/>
        <color theme="1"/>
        <rFont val="微軟正黑體"/>
        <family val="2"/>
        <charset val="136"/>
      </rPr>
      <t>楊昌年著</t>
    </r>
  </si>
  <si>
    <r>
      <rPr>
        <sz val="10"/>
        <color theme="1"/>
        <rFont val="微軟正黑體"/>
        <family val="2"/>
        <charset val="136"/>
      </rPr>
      <t>大師經典文庫</t>
    </r>
  </si>
  <si>
    <r>
      <t>1.</t>
    </r>
    <r>
      <rPr>
        <sz val="10"/>
        <color theme="1"/>
        <rFont val="微軟正黑體"/>
        <family val="2"/>
        <charset val="136"/>
      </rPr>
      <t>聊齋志異</t>
    </r>
    <r>
      <rPr>
        <sz val="10"/>
        <color theme="1"/>
        <rFont val="Times New Roman"/>
        <family val="1"/>
      </rPr>
      <t>2.</t>
    </r>
    <r>
      <rPr>
        <sz val="10"/>
        <color theme="1"/>
        <rFont val="微軟正黑體"/>
        <family val="2"/>
        <charset val="136"/>
      </rPr>
      <t>研究考訂</t>
    </r>
  </si>
  <si>
    <r>
      <rPr>
        <sz val="10"/>
        <color theme="1"/>
        <rFont val="微軟正黑體"/>
        <family val="2"/>
        <charset val="136"/>
      </rPr>
      <t>豐盛中的匱乏</t>
    </r>
    <r>
      <rPr>
        <sz val="10"/>
        <color theme="1"/>
        <rFont val="Times New Roman"/>
        <family val="1"/>
      </rPr>
      <t xml:space="preserve"> : </t>
    </r>
    <r>
      <rPr>
        <sz val="10"/>
        <color theme="1"/>
        <rFont val="微軟正黑體"/>
        <family val="2"/>
        <charset val="136"/>
      </rPr>
      <t>傳播政策的反思與重構</t>
    </r>
  </si>
  <si>
    <r>
      <rPr>
        <sz val="10"/>
        <color theme="1"/>
        <rFont val="微軟正黑體"/>
        <family val="2"/>
        <charset val="136"/>
      </rPr>
      <t>媒改社</t>
    </r>
    <r>
      <rPr>
        <sz val="10"/>
        <color theme="1"/>
        <rFont val="Times New Roman"/>
        <family val="1"/>
      </rPr>
      <t xml:space="preserve">, </t>
    </r>
    <r>
      <rPr>
        <sz val="10"/>
        <color theme="1"/>
        <rFont val="微軟正黑體"/>
        <family val="2"/>
        <charset val="136"/>
      </rPr>
      <t>劉昌德主編</t>
    </r>
  </si>
  <si>
    <r>
      <rPr>
        <sz val="10"/>
        <color theme="1"/>
        <rFont val="微軟正黑體"/>
        <family val="2"/>
        <charset val="136"/>
      </rPr>
      <t>卓越新聞獎</t>
    </r>
    <r>
      <rPr>
        <sz val="10"/>
        <color theme="1"/>
        <rFont val="Times New Roman"/>
        <family val="1"/>
      </rPr>
      <t xml:space="preserve"> </t>
    </r>
  </si>
  <si>
    <r>
      <rPr>
        <sz val="10"/>
        <color theme="1"/>
        <rFont val="微軟正黑體"/>
        <family val="2"/>
        <charset val="136"/>
      </rPr>
      <t>巨流圖書股份有限公司</t>
    </r>
  </si>
  <si>
    <r>
      <rPr>
        <sz val="10"/>
        <color theme="1"/>
        <rFont val="微軟正黑體"/>
        <family val="2"/>
        <charset val="136"/>
      </rPr>
      <t>麗文文化事業股份有限公司</t>
    </r>
  </si>
  <si>
    <r>
      <t>1.</t>
    </r>
    <r>
      <rPr>
        <sz val="10"/>
        <color theme="1"/>
        <rFont val="微軟正黑體"/>
        <family val="2"/>
        <charset val="136"/>
      </rPr>
      <t>傳播政策</t>
    </r>
    <r>
      <rPr>
        <sz val="10"/>
        <color theme="1"/>
        <rFont val="Times New Roman"/>
        <family val="1"/>
      </rPr>
      <t>2.</t>
    </r>
    <r>
      <rPr>
        <sz val="10"/>
        <color theme="1"/>
        <rFont val="微軟正黑體"/>
        <family val="2"/>
        <charset val="136"/>
      </rPr>
      <t>文集</t>
    </r>
  </si>
  <si>
    <r>
      <rPr>
        <sz val="10"/>
        <color theme="1"/>
        <rFont val="微軟正黑體"/>
        <family val="2"/>
        <charset val="136"/>
      </rPr>
      <t>傳媒公共性與市場</t>
    </r>
  </si>
  <si>
    <r>
      <rPr>
        <sz val="10"/>
        <color theme="1"/>
        <rFont val="微軟正黑體"/>
        <family val="2"/>
        <charset val="136"/>
      </rPr>
      <t>馮建三著</t>
    </r>
  </si>
  <si>
    <r>
      <t>1.</t>
    </r>
    <r>
      <rPr>
        <sz val="10"/>
        <color theme="1"/>
        <rFont val="微軟正黑體"/>
        <family val="2"/>
        <charset val="136"/>
      </rPr>
      <t>大眾傳播</t>
    </r>
    <r>
      <rPr>
        <sz val="10"/>
        <color theme="1"/>
        <rFont val="Times New Roman"/>
        <family val="1"/>
      </rPr>
      <t>2.</t>
    </r>
    <r>
      <rPr>
        <sz val="10"/>
        <color theme="1"/>
        <rFont val="微軟正黑體"/>
        <family val="2"/>
        <charset val="136"/>
      </rPr>
      <t>傳播政治經濟學</t>
    </r>
    <r>
      <rPr>
        <sz val="10"/>
        <color theme="1"/>
        <rFont val="Times New Roman"/>
        <family val="1"/>
      </rPr>
      <t>3.</t>
    </r>
    <r>
      <rPr>
        <sz val="10"/>
        <color theme="1"/>
        <rFont val="微軟正黑體"/>
        <family val="2"/>
        <charset val="136"/>
      </rPr>
      <t>比較研究</t>
    </r>
  </si>
  <si>
    <r>
      <rPr>
        <sz val="10"/>
        <color theme="1"/>
        <rFont val="微軟正黑體"/>
        <family val="2"/>
        <charset val="136"/>
      </rPr>
      <t>藝術管理與文化政策</t>
    </r>
  </si>
  <si>
    <r>
      <rPr>
        <sz val="10"/>
        <color theme="1"/>
        <rFont val="微軟正黑體"/>
        <family val="2"/>
        <charset val="136"/>
      </rPr>
      <t>應用華語文</t>
    </r>
    <r>
      <rPr>
        <sz val="10"/>
        <color theme="1"/>
        <rFont val="Times New Roman"/>
        <family val="1"/>
      </rPr>
      <t xml:space="preserve"> : </t>
    </r>
    <r>
      <rPr>
        <sz val="10"/>
        <color theme="1"/>
        <rFont val="微軟正黑體"/>
        <family val="2"/>
        <charset val="136"/>
      </rPr>
      <t>以字典取名學為例</t>
    </r>
    <r>
      <rPr>
        <sz val="10"/>
        <color theme="1"/>
        <rFont val="Times New Roman"/>
        <family val="1"/>
      </rPr>
      <t> </t>
    </r>
  </si>
  <si>
    <r>
      <rPr>
        <sz val="10"/>
        <color theme="1"/>
        <rFont val="微軟正黑體"/>
        <family val="2"/>
        <charset val="136"/>
      </rPr>
      <t>謝明輝著</t>
    </r>
    <r>
      <rPr>
        <sz val="10"/>
        <color theme="1"/>
        <rFont val="Times New Roman"/>
        <family val="1"/>
      </rPr>
      <t> </t>
    </r>
  </si>
  <si>
    <r>
      <rPr>
        <sz val="10"/>
        <color theme="1"/>
        <rFont val="微軟正黑體"/>
        <family val="2"/>
        <charset val="136"/>
      </rPr>
      <t>麗文文化事業股份有限公司</t>
    </r>
  </si>
  <si>
    <r>
      <t>1.</t>
    </r>
    <r>
      <rPr>
        <sz val="10"/>
        <color theme="1"/>
        <rFont val="微軟正黑體"/>
        <family val="2"/>
        <charset val="136"/>
      </rPr>
      <t>命名</t>
    </r>
    <r>
      <rPr>
        <sz val="10"/>
        <color theme="1"/>
        <rFont val="Times New Roman"/>
        <family val="1"/>
      </rPr>
      <t>2.</t>
    </r>
    <r>
      <rPr>
        <sz val="10"/>
        <color theme="1"/>
        <rFont val="微軟正黑體"/>
        <family val="2"/>
        <charset val="136"/>
      </rPr>
      <t>姓名學</t>
    </r>
    <r>
      <rPr>
        <sz val="10"/>
        <color theme="1"/>
        <rFont val="Times New Roman"/>
        <family val="1"/>
      </rPr>
      <t>3.</t>
    </r>
    <r>
      <rPr>
        <sz val="10"/>
        <color theme="1"/>
        <rFont val="微軟正黑體"/>
        <family val="2"/>
        <charset val="136"/>
      </rPr>
      <t>漢語</t>
    </r>
    <r>
      <rPr>
        <sz val="10"/>
        <color theme="1"/>
        <rFont val="Times New Roman"/>
        <family val="1"/>
      </rPr>
      <t>4.</t>
    </r>
    <r>
      <rPr>
        <sz val="10"/>
        <color theme="1"/>
        <rFont val="微軟正黑體"/>
        <family val="2"/>
        <charset val="136"/>
      </rPr>
      <t>中國文學</t>
    </r>
    <r>
      <rPr>
        <sz val="10"/>
        <color theme="1"/>
        <rFont val="Times New Roman"/>
        <family val="1"/>
      </rPr>
      <t> </t>
    </r>
  </si>
  <si>
    <r>
      <rPr>
        <sz val="10"/>
        <color theme="1"/>
        <rFont val="微軟正黑體"/>
        <family val="2"/>
        <charset val="136"/>
      </rPr>
      <t>六國教育制度分析</t>
    </r>
    <r>
      <rPr>
        <sz val="10"/>
        <color theme="1"/>
        <rFont val="Times New Roman"/>
        <family val="1"/>
      </rPr>
      <t xml:space="preserve"> : </t>
    </r>
    <r>
      <rPr>
        <sz val="10"/>
        <color theme="1"/>
        <rFont val="微軟正黑體"/>
        <family val="2"/>
        <charset val="136"/>
      </rPr>
      <t>美德英日法中</t>
    </r>
  </si>
  <si>
    <r>
      <rPr>
        <sz val="10"/>
        <color theme="1"/>
        <rFont val="微軟正黑體"/>
        <family val="2"/>
        <charset val="136"/>
      </rPr>
      <t>丁志權著</t>
    </r>
  </si>
  <si>
    <r>
      <t>1.</t>
    </r>
    <r>
      <rPr>
        <sz val="10"/>
        <color theme="1"/>
        <rFont val="微軟正黑體"/>
        <family val="2"/>
        <charset val="136"/>
      </rPr>
      <t>教育制度</t>
    </r>
    <r>
      <rPr>
        <sz val="10"/>
        <color theme="1"/>
        <rFont val="Times New Roman"/>
        <family val="1"/>
      </rPr>
      <t>2.</t>
    </r>
    <r>
      <rPr>
        <sz val="10"/>
        <color theme="1"/>
        <rFont val="微軟正黑體"/>
        <family val="2"/>
        <charset val="136"/>
      </rPr>
      <t>比較研究</t>
    </r>
  </si>
  <si>
    <r>
      <rPr>
        <sz val="10"/>
        <color theme="1"/>
        <rFont val="微軟正黑體"/>
        <family val="2"/>
        <charset val="136"/>
      </rPr>
      <t>龍圖騰文化有限公司</t>
    </r>
  </si>
  <si>
    <r>
      <rPr>
        <sz val="10"/>
        <color theme="1"/>
        <rFont val="微軟正黑體"/>
        <family val="2"/>
        <charset val="136"/>
      </rPr>
      <t>文化中國系列</t>
    </r>
  </si>
  <si>
    <r>
      <rPr>
        <sz val="10"/>
        <color theme="1"/>
        <rFont val="微軟正黑體"/>
        <family val="2"/>
        <charset val="136"/>
      </rPr>
      <t>大師導讀</t>
    </r>
    <r>
      <rPr>
        <sz val="10"/>
        <color theme="1"/>
        <rFont val="Times New Roman"/>
        <family val="1"/>
      </rPr>
      <t xml:space="preserve">. </t>
    </r>
    <r>
      <rPr>
        <sz val="10"/>
        <color theme="1"/>
        <rFont val="微軟正黑體"/>
        <family val="2"/>
        <charset val="136"/>
      </rPr>
      <t>中國哲學與宗教</t>
    </r>
    <r>
      <rPr>
        <sz val="10"/>
        <color theme="1"/>
        <rFont val="Times New Roman"/>
        <family val="1"/>
      </rPr>
      <t xml:space="preserve"> : </t>
    </r>
    <r>
      <rPr>
        <sz val="10"/>
        <color theme="1"/>
        <rFont val="微軟正黑體"/>
        <family val="2"/>
        <charset val="136"/>
      </rPr>
      <t>百川匯海</t>
    </r>
    <r>
      <rPr>
        <sz val="10"/>
        <color theme="1"/>
        <rFont val="Times New Roman"/>
        <family val="1"/>
      </rPr>
      <t xml:space="preserve">  </t>
    </r>
    <r>
      <rPr>
        <sz val="10"/>
        <color theme="1"/>
        <rFont val="微軟正黑體"/>
        <family val="2"/>
        <charset val="136"/>
      </rPr>
      <t>貝葉傳經</t>
    </r>
  </si>
  <si>
    <r>
      <rPr>
        <sz val="10"/>
        <color theme="1"/>
        <rFont val="微軟正黑體"/>
        <family val="2"/>
        <charset val="136"/>
      </rPr>
      <t>任繼愈著</t>
    </r>
  </si>
  <si>
    <r>
      <t>1.</t>
    </r>
    <r>
      <rPr>
        <sz val="10"/>
        <color theme="1"/>
        <rFont val="微軟正黑體"/>
        <family val="2"/>
        <charset val="136"/>
      </rPr>
      <t>中國哲學史</t>
    </r>
    <r>
      <rPr>
        <sz val="10"/>
        <color theme="1"/>
        <rFont val="Times New Roman"/>
        <family val="1"/>
      </rPr>
      <t>2.</t>
    </r>
    <r>
      <rPr>
        <sz val="10"/>
        <color theme="1"/>
        <rFont val="微軟正黑體"/>
        <family val="2"/>
        <charset val="136"/>
      </rPr>
      <t>宗教史</t>
    </r>
  </si>
  <si>
    <r>
      <rPr>
        <sz val="10"/>
        <color theme="1"/>
        <rFont val="微軟正黑體"/>
        <family val="2"/>
        <charset val="136"/>
      </rPr>
      <t>大師導讀</t>
    </r>
    <r>
      <rPr>
        <sz val="10"/>
        <color theme="1"/>
        <rFont val="Times New Roman"/>
        <family val="1"/>
      </rPr>
      <t xml:space="preserve">. </t>
    </r>
    <r>
      <rPr>
        <sz val="10"/>
        <color theme="1"/>
        <rFont val="微軟正黑體"/>
        <family val="2"/>
        <charset val="136"/>
      </rPr>
      <t>中國青銅文化</t>
    </r>
    <r>
      <rPr>
        <sz val="10"/>
        <color theme="1"/>
        <rFont val="Times New Roman"/>
        <family val="1"/>
      </rPr>
      <t xml:space="preserve"> : </t>
    </r>
    <r>
      <rPr>
        <sz val="10"/>
        <color theme="1"/>
        <rFont val="微軟正黑體"/>
        <family val="2"/>
        <charset val="136"/>
      </rPr>
      <t>輝煌文明展盛世</t>
    </r>
  </si>
  <si>
    <r>
      <rPr>
        <sz val="10"/>
        <color theme="1"/>
        <rFont val="微軟正黑體"/>
        <family val="2"/>
        <charset val="136"/>
      </rPr>
      <t>李伯謙著</t>
    </r>
  </si>
  <si>
    <r>
      <t>1.</t>
    </r>
    <r>
      <rPr>
        <sz val="10"/>
        <color theme="1"/>
        <rFont val="微軟正黑體"/>
        <family val="2"/>
        <charset val="136"/>
      </rPr>
      <t>青銅器</t>
    </r>
    <r>
      <rPr>
        <sz val="10"/>
        <color theme="1"/>
        <rFont val="Times New Roman"/>
        <family val="1"/>
      </rPr>
      <t>2.</t>
    </r>
    <r>
      <rPr>
        <sz val="10"/>
        <color theme="1"/>
        <rFont val="微軟正黑體"/>
        <family val="2"/>
        <charset val="136"/>
      </rPr>
      <t>中國文化</t>
    </r>
  </si>
  <si>
    <r>
      <rPr>
        <sz val="10"/>
        <color theme="1"/>
        <rFont val="微軟正黑體"/>
        <family val="2"/>
        <charset val="136"/>
      </rPr>
      <t>達人文創事業有限公司</t>
    </r>
  </si>
  <si>
    <r>
      <rPr>
        <sz val="10"/>
        <color theme="1"/>
        <rFont val="微軟正黑體"/>
        <family val="2"/>
        <charset val="136"/>
      </rPr>
      <t>章岩著</t>
    </r>
  </si>
  <si>
    <r>
      <rPr>
        <sz val="10"/>
        <color theme="1"/>
        <rFont val="微軟正黑體"/>
        <family val="2"/>
        <charset val="136"/>
      </rPr>
      <t>處世成功</t>
    </r>
  </si>
  <si>
    <r>
      <rPr>
        <sz val="10"/>
        <color theme="1"/>
        <rFont val="微軟正黑體"/>
        <family val="2"/>
        <charset val="136"/>
      </rPr>
      <t>寫給聰明女人的禪</t>
    </r>
  </si>
  <si>
    <r>
      <rPr>
        <sz val="10"/>
        <color theme="1"/>
        <rFont val="微軟正黑體"/>
        <family val="2"/>
        <charset val="136"/>
      </rPr>
      <t>明月著</t>
    </r>
  </si>
  <si>
    <r>
      <rPr>
        <sz val="10"/>
        <color theme="1"/>
        <rFont val="微軟正黑體"/>
        <family val="2"/>
        <charset val="136"/>
      </rPr>
      <t>心靈成長</t>
    </r>
    <r>
      <rPr>
        <sz val="10"/>
        <color theme="1"/>
        <rFont val="Times New Roman"/>
        <family val="1"/>
      </rPr>
      <t xml:space="preserve"> </t>
    </r>
  </si>
  <si>
    <r>
      <rPr>
        <sz val="10"/>
        <color theme="1"/>
        <rFont val="微軟正黑體"/>
        <family val="2"/>
        <charset val="136"/>
      </rPr>
      <t>我不是教你玩陰的</t>
    </r>
    <r>
      <rPr>
        <sz val="10"/>
        <color theme="1"/>
        <rFont val="Times New Roman"/>
        <family val="1"/>
      </rPr>
      <t xml:space="preserve"> : </t>
    </r>
    <r>
      <rPr>
        <sz val="10"/>
        <color theme="1"/>
        <rFont val="微軟正黑體"/>
        <family val="2"/>
        <charset val="136"/>
      </rPr>
      <t>造勢</t>
    </r>
    <r>
      <rPr>
        <sz val="10"/>
        <color theme="1"/>
        <rFont val="Times New Roman"/>
        <family val="1"/>
      </rPr>
      <t xml:space="preserve">. </t>
    </r>
    <r>
      <rPr>
        <sz val="10"/>
        <color theme="1"/>
        <rFont val="微軟正黑體"/>
        <family val="2"/>
        <charset val="136"/>
      </rPr>
      <t>能做事不如會作勢</t>
    </r>
  </si>
  <si>
    <r>
      <rPr>
        <sz val="10"/>
        <color theme="1"/>
        <rFont val="微軟正黑體"/>
        <family val="2"/>
        <charset val="136"/>
      </rPr>
      <t>我就是要教你玩陰的</t>
    </r>
  </si>
  <si>
    <r>
      <rPr>
        <sz val="10"/>
        <color theme="1"/>
        <rFont val="微軟正黑體"/>
        <family val="2"/>
        <charset val="136"/>
      </rPr>
      <t>宿春君編著</t>
    </r>
  </si>
  <si>
    <r>
      <t>1.</t>
    </r>
    <r>
      <rPr>
        <sz val="10"/>
        <color theme="1"/>
        <rFont val="微軟正黑體"/>
        <family val="2"/>
        <charset val="136"/>
      </rPr>
      <t>應用心理學</t>
    </r>
    <r>
      <rPr>
        <sz val="10"/>
        <color theme="1"/>
        <rFont val="Times New Roman"/>
        <family val="1"/>
      </rPr>
      <t>2.</t>
    </r>
    <r>
      <rPr>
        <sz val="10"/>
        <color theme="1"/>
        <rFont val="微軟正黑體"/>
        <family val="2"/>
        <charset val="136"/>
      </rPr>
      <t>成功法</t>
    </r>
  </si>
  <si>
    <r>
      <rPr>
        <sz val="10"/>
        <color theme="1"/>
        <rFont val="微軟正黑體"/>
        <family val="2"/>
        <charset val="136"/>
      </rPr>
      <t>商幫</t>
    </r>
    <r>
      <rPr>
        <sz val="10"/>
        <color theme="1"/>
        <rFont val="Times New Roman"/>
        <family val="1"/>
      </rPr>
      <t xml:space="preserve"> : </t>
    </r>
    <r>
      <rPr>
        <sz val="10"/>
        <color theme="1"/>
        <rFont val="微軟正黑體"/>
        <family val="2"/>
        <charset val="136"/>
      </rPr>
      <t>頂級華人的商海智慧與精神</t>
    </r>
  </si>
  <si>
    <r>
      <rPr>
        <sz val="10"/>
        <color theme="1"/>
        <rFont val="微軟正黑體"/>
        <family val="2"/>
        <charset val="136"/>
      </rPr>
      <t>邢群麟著</t>
    </r>
  </si>
  <si>
    <r>
      <t>1.</t>
    </r>
    <r>
      <rPr>
        <sz val="10"/>
        <color theme="1"/>
        <rFont val="微軟正黑體"/>
        <family val="2"/>
        <charset val="136"/>
      </rPr>
      <t>商業史</t>
    </r>
    <r>
      <rPr>
        <sz val="10"/>
        <color theme="1"/>
        <rFont val="Times New Roman"/>
        <family val="1"/>
      </rPr>
      <t>2.</t>
    </r>
    <r>
      <rPr>
        <sz val="10"/>
        <color theme="1"/>
        <rFont val="微軟正黑體"/>
        <family val="2"/>
        <charset val="136"/>
      </rPr>
      <t>商人</t>
    </r>
    <r>
      <rPr>
        <sz val="10"/>
        <color theme="1"/>
        <rFont val="Times New Roman"/>
        <family val="1"/>
      </rPr>
      <t>3.</t>
    </r>
    <r>
      <rPr>
        <sz val="10"/>
        <color theme="1"/>
        <rFont val="微軟正黑體"/>
        <family val="2"/>
        <charset val="136"/>
      </rPr>
      <t>企業管理</t>
    </r>
    <r>
      <rPr>
        <sz val="10"/>
        <color theme="1"/>
        <rFont val="Times New Roman"/>
        <family val="1"/>
      </rPr>
      <t>4.</t>
    </r>
    <r>
      <rPr>
        <sz val="10"/>
        <color theme="1"/>
        <rFont val="微軟正黑體"/>
        <family val="2"/>
        <charset val="136"/>
      </rPr>
      <t>中國</t>
    </r>
  </si>
  <si>
    <r>
      <rPr>
        <sz val="10"/>
        <color theme="1"/>
        <rFont val="微軟正黑體"/>
        <family val="2"/>
        <charset val="136"/>
      </rPr>
      <t>女人</t>
    </r>
    <r>
      <rPr>
        <sz val="10"/>
        <color theme="1"/>
        <rFont val="Times New Roman"/>
        <family val="1"/>
      </rPr>
      <t xml:space="preserve"> 20+ </t>
    </r>
    <r>
      <rPr>
        <sz val="10"/>
        <color theme="1"/>
        <rFont val="微軟正黑體"/>
        <family val="2"/>
        <charset val="136"/>
      </rPr>
      <t>活出更出色的自己</t>
    </r>
    <r>
      <rPr>
        <sz val="10"/>
        <color theme="1"/>
        <rFont val="Times New Roman"/>
        <family val="1"/>
      </rPr>
      <t xml:space="preserve"> : </t>
    </r>
    <r>
      <rPr>
        <sz val="10"/>
        <color theme="1"/>
        <rFont val="微軟正黑體"/>
        <family val="2"/>
        <charset val="136"/>
      </rPr>
      <t>姿本女人幸福的</t>
    </r>
    <r>
      <rPr>
        <sz val="10"/>
        <color theme="1"/>
        <rFont val="Times New Roman"/>
        <family val="1"/>
      </rPr>
      <t>8</t>
    </r>
    <r>
      <rPr>
        <sz val="10"/>
        <color theme="1"/>
        <rFont val="微軟正黑體"/>
        <family val="2"/>
        <charset val="136"/>
      </rPr>
      <t>堂魅力課</t>
    </r>
  </si>
  <si>
    <r>
      <rPr>
        <sz val="10"/>
        <color theme="1"/>
        <rFont val="微軟正黑體"/>
        <family val="2"/>
        <charset val="136"/>
      </rPr>
      <t>郭銳著</t>
    </r>
  </si>
  <si>
    <r>
      <rPr>
        <sz val="10"/>
        <color theme="1"/>
        <rFont val="微軟正黑體"/>
        <family val="2"/>
        <charset val="136"/>
      </rPr>
      <t>心靈成長</t>
    </r>
  </si>
  <si>
    <r>
      <rPr>
        <sz val="10"/>
        <color theme="1"/>
        <rFont val="微軟正黑體"/>
        <family val="2"/>
        <charset val="136"/>
      </rPr>
      <t>平臺戰爭</t>
    </r>
    <r>
      <rPr>
        <sz val="10"/>
        <color theme="1"/>
        <rFont val="Times New Roman"/>
        <family val="1"/>
      </rPr>
      <t xml:space="preserve"> : </t>
    </r>
    <r>
      <rPr>
        <sz val="10"/>
        <color theme="1"/>
        <rFont val="微軟正黑體"/>
        <family val="2"/>
        <charset val="136"/>
      </rPr>
      <t>誰才是未來網路世界的王者</t>
    </r>
  </si>
  <si>
    <r>
      <rPr>
        <sz val="10"/>
        <color theme="1"/>
        <rFont val="微軟正黑體"/>
        <family val="2"/>
        <charset val="136"/>
      </rPr>
      <t>王暘著</t>
    </r>
  </si>
  <si>
    <r>
      <t>1.</t>
    </r>
    <r>
      <rPr>
        <sz val="10"/>
        <color theme="1"/>
        <rFont val="微軟正黑體"/>
        <family val="2"/>
        <charset val="136"/>
      </rPr>
      <t>電腦資訊業</t>
    </r>
    <r>
      <rPr>
        <sz val="10"/>
        <color theme="1"/>
        <rFont val="Times New Roman"/>
        <family val="1"/>
      </rPr>
      <t>2.</t>
    </r>
    <r>
      <rPr>
        <sz val="10"/>
        <color theme="1"/>
        <rFont val="微軟正黑體"/>
        <family val="2"/>
        <charset val="136"/>
      </rPr>
      <t>資訊科技</t>
    </r>
  </si>
  <si>
    <r>
      <rPr>
        <sz val="10"/>
        <color theme="1"/>
        <rFont val="微軟正黑體"/>
        <family val="2"/>
        <charset val="136"/>
      </rPr>
      <t>我就是要教你玩陰的</t>
    </r>
    <r>
      <rPr>
        <sz val="10"/>
        <color theme="1"/>
        <rFont val="Times New Roman"/>
        <family val="1"/>
      </rPr>
      <t>II</t>
    </r>
  </si>
  <si>
    <r>
      <rPr>
        <sz val="10"/>
        <color theme="1"/>
        <rFont val="微軟正黑體"/>
        <family val="2"/>
        <charset val="136"/>
      </rPr>
      <t>永不停止的賽局</t>
    </r>
    <r>
      <rPr>
        <sz val="10"/>
        <color theme="1"/>
        <rFont val="Times New Roman"/>
        <family val="1"/>
      </rPr>
      <t xml:space="preserve"> : </t>
    </r>
    <r>
      <rPr>
        <sz val="10"/>
        <color theme="1"/>
        <rFont val="微軟正黑體"/>
        <family val="2"/>
        <charset val="136"/>
      </rPr>
      <t>哈佛商學院輕鬆教你成為博弈高手</t>
    </r>
  </si>
  <si>
    <r>
      <rPr>
        <sz val="10"/>
        <color theme="1"/>
        <rFont val="微軟正黑體"/>
        <family val="2"/>
        <charset val="136"/>
      </rPr>
      <t>伏學京編著</t>
    </r>
  </si>
  <si>
    <r>
      <t>1.</t>
    </r>
    <r>
      <rPr>
        <sz val="10"/>
        <color theme="1"/>
        <rFont val="微軟正黑體"/>
        <family val="2"/>
        <charset val="136"/>
      </rPr>
      <t>成功法</t>
    </r>
    <r>
      <rPr>
        <sz val="10"/>
        <color theme="1"/>
        <rFont val="Times New Roman"/>
        <family val="1"/>
      </rPr>
      <t>2.</t>
    </r>
    <r>
      <rPr>
        <sz val="10"/>
        <color theme="1"/>
        <rFont val="微軟正黑體"/>
        <family val="2"/>
        <charset val="136"/>
      </rPr>
      <t>博奕論</t>
    </r>
  </si>
  <si>
    <r>
      <rPr>
        <sz val="10"/>
        <color theme="1"/>
        <rFont val="微軟正黑體"/>
        <family val="2"/>
        <charset val="136"/>
      </rPr>
      <t>懂得過好日子</t>
    </r>
    <r>
      <rPr>
        <sz val="10"/>
        <color theme="1"/>
        <rFont val="Times New Roman"/>
        <family val="1"/>
      </rPr>
      <t xml:space="preserve"> : </t>
    </r>
    <r>
      <rPr>
        <sz val="10"/>
        <color theme="1"/>
        <rFont val="微軟正黑體"/>
        <family val="2"/>
        <charset val="136"/>
      </rPr>
      <t>像狗一樣熱情工作</t>
    </r>
    <r>
      <rPr>
        <sz val="10"/>
        <color theme="1"/>
        <rFont val="Times New Roman"/>
        <family val="1"/>
      </rPr>
      <t xml:space="preserve">. </t>
    </r>
    <r>
      <rPr>
        <sz val="10"/>
        <color theme="1"/>
        <rFont val="微軟正黑體"/>
        <family val="2"/>
        <charset val="136"/>
      </rPr>
      <t>像貓一樣悠閒生活</t>
    </r>
  </si>
  <si>
    <r>
      <rPr>
        <sz val="10"/>
        <color theme="1"/>
        <rFont val="微軟正黑體"/>
        <family val="2"/>
        <charset val="136"/>
      </rPr>
      <t>任悅著</t>
    </r>
  </si>
  <si>
    <r>
      <rPr>
        <sz val="10"/>
        <color theme="1"/>
        <rFont val="微軟正黑體"/>
        <family val="2"/>
        <charset val="136"/>
      </rPr>
      <t>我是角色</t>
    </r>
  </si>
  <si>
    <r>
      <rPr>
        <sz val="10"/>
        <color theme="1"/>
        <rFont val="微軟正黑體"/>
        <family val="2"/>
        <charset val="136"/>
      </rPr>
      <t>漢宇國際文化有限公司</t>
    </r>
  </si>
  <si>
    <r>
      <t>1.</t>
    </r>
    <r>
      <rPr>
        <sz val="10"/>
        <color theme="1"/>
        <rFont val="微軟正黑體"/>
        <family val="2"/>
        <charset val="136"/>
      </rPr>
      <t>毒理學</t>
    </r>
    <r>
      <rPr>
        <sz val="10"/>
        <color theme="1"/>
        <rFont val="Times New Roman"/>
        <family val="1"/>
      </rPr>
      <t>2.</t>
    </r>
    <r>
      <rPr>
        <sz val="10"/>
        <color theme="1"/>
        <rFont val="微軟正黑體"/>
        <family val="2"/>
        <charset val="136"/>
      </rPr>
      <t>毒素</t>
    </r>
    <r>
      <rPr>
        <sz val="10"/>
        <color theme="1"/>
        <rFont val="Times New Roman"/>
        <family val="1"/>
      </rPr>
      <t>3.</t>
    </r>
    <r>
      <rPr>
        <sz val="10"/>
        <color theme="1"/>
        <rFont val="微軟正黑體"/>
        <family val="2"/>
        <charset val="136"/>
      </rPr>
      <t>環境汙染</t>
    </r>
  </si>
  <si>
    <r>
      <rPr>
        <sz val="10"/>
        <color theme="1"/>
        <rFont val="微軟正黑體"/>
        <family val="2"/>
        <charset val="136"/>
      </rPr>
      <t>流浪的母親</t>
    </r>
  </si>
  <si>
    <r>
      <rPr>
        <sz val="10"/>
        <color theme="1"/>
        <rFont val="微軟正黑體"/>
        <family val="2"/>
        <charset val="136"/>
      </rPr>
      <t>文學街</t>
    </r>
  </si>
  <si>
    <r>
      <rPr>
        <sz val="10"/>
        <color theme="1"/>
        <rFont val="微軟正黑體"/>
        <family val="2"/>
        <charset val="136"/>
      </rPr>
      <t>教養令人賞識的孩子</t>
    </r>
  </si>
  <si>
    <r>
      <rPr>
        <sz val="10"/>
        <color theme="1"/>
        <rFont val="微軟正黑體"/>
        <family val="2"/>
        <charset val="136"/>
      </rPr>
      <t>克萊兒</t>
    </r>
    <r>
      <rPr>
        <sz val="10"/>
        <color theme="1"/>
        <rFont val="Times New Roman"/>
        <family val="1"/>
      </rPr>
      <t xml:space="preserve">. </t>
    </r>
    <r>
      <rPr>
        <sz val="10"/>
        <color theme="1"/>
        <rFont val="微軟正黑體"/>
        <family val="2"/>
        <charset val="136"/>
      </rPr>
      <t>劉著</t>
    </r>
  </si>
  <si>
    <r>
      <rPr>
        <sz val="10"/>
        <color theme="1"/>
        <rFont val="微軟正黑體"/>
        <family val="2"/>
        <charset val="136"/>
      </rPr>
      <t>孩子必學的</t>
    </r>
    <r>
      <rPr>
        <sz val="10"/>
        <color theme="1"/>
        <rFont val="Times New Roman"/>
        <family val="1"/>
      </rPr>
      <t>5</t>
    </r>
    <r>
      <rPr>
        <sz val="10"/>
        <color theme="1"/>
        <rFont val="微軟正黑體"/>
        <family val="2"/>
        <charset val="136"/>
      </rPr>
      <t>種軟實力</t>
    </r>
  </si>
  <si>
    <r>
      <rPr>
        <sz val="10"/>
        <color theme="1"/>
        <rFont val="微軟正黑體"/>
        <family val="2"/>
        <charset val="136"/>
      </rPr>
      <t>陳怡平著</t>
    </r>
  </si>
  <si>
    <r>
      <rPr>
        <sz val="10"/>
        <color theme="1"/>
        <rFont val="微軟正黑體"/>
        <family val="2"/>
        <charset val="136"/>
      </rPr>
      <t>有效導正孩子</t>
    </r>
    <r>
      <rPr>
        <sz val="10"/>
        <color theme="1"/>
        <rFont val="Times New Roman"/>
        <family val="1"/>
      </rPr>
      <t>50</t>
    </r>
    <r>
      <rPr>
        <sz val="10"/>
        <color theme="1"/>
        <rFont val="微軟正黑體"/>
        <family val="2"/>
        <charset val="136"/>
      </rPr>
      <t>種壞習慣</t>
    </r>
  </si>
  <si>
    <r>
      <rPr>
        <sz val="10"/>
        <color theme="1"/>
        <rFont val="微軟正黑體"/>
        <family val="2"/>
        <charset val="136"/>
      </rPr>
      <t>許育成著</t>
    </r>
  </si>
  <si>
    <r>
      <rPr>
        <sz val="10"/>
        <color theme="1"/>
        <rFont val="微軟正黑體"/>
        <family val="2"/>
        <charset val="136"/>
      </rPr>
      <t>細心媽媽更勝好醫生</t>
    </r>
  </si>
  <si>
    <r>
      <t>1.</t>
    </r>
    <r>
      <rPr>
        <sz val="10"/>
        <color theme="1"/>
        <rFont val="微軟正黑體"/>
        <family val="2"/>
        <charset val="136"/>
      </rPr>
      <t>親職教育</t>
    </r>
    <r>
      <rPr>
        <sz val="10"/>
        <color theme="1"/>
        <rFont val="Times New Roman"/>
        <family val="1"/>
      </rPr>
      <t>2.</t>
    </r>
    <r>
      <rPr>
        <sz val="10"/>
        <color theme="1"/>
        <rFont val="微軟正黑體"/>
        <family val="2"/>
        <charset val="136"/>
      </rPr>
      <t>幼兒照護</t>
    </r>
  </si>
  <si>
    <r>
      <rPr>
        <sz val="10"/>
        <color theme="1"/>
        <rFont val="微軟正黑體"/>
        <family val="2"/>
        <charset val="136"/>
      </rPr>
      <t>孩子受傷</t>
    </r>
    <r>
      <rPr>
        <sz val="10"/>
        <color theme="1"/>
        <rFont val="Times New Roman"/>
        <family val="1"/>
      </rPr>
      <t xml:space="preserve">, </t>
    </r>
    <r>
      <rPr>
        <sz val="10"/>
        <color theme="1"/>
        <rFont val="微軟正黑體"/>
        <family val="2"/>
        <charset val="136"/>
      </rPr>
      <t>這樣急救就對了</t>
    </r>
    <r>
      <rPr>
        <sz val="10"/>
        <color theme="1"/>
        <rFont val="Times New Roman"/>
        <family val="1"/>
      </rPr>
      <t>!</t>
    </r>
  </si>
  <si>
    <r>
      <rPr>
        <sz val="10"/>
        <color theme="1"/>
        <rFont val="微軟正黑體"/>
        <family val="2"/>
        <charset val="136"/>
      </rPr>
      <t>克萊兒</t>
    </r>
    <r>
      <rPr>
        <sz val="10"/>
        <color theme="1"/>
        <rFont val="Times New Roman"/>
        <family val="1"/>
      </rPr>
      <t xml:space="preserve">. </t>
    </r>
    <r>
      <rPr>
        <sz val="10"/>
        <color theme="1"/>
        <rFont val="微軟正黑體"/>
        <family val="2"/>
        <charset val="136"/>
      </rPr>
      <t>著</t>
    </r>
  </si>
  <si>
    <r>
      <rPr>
        <sz val="10"/>
        <color theme="1"/>
        <rFont val="微軟正黑體"/>
        <family val="2"/>
        <charset val="136"/>
      </rPr>
      <t>艾莉絲編著</t>
    </r>
  </si>
  <si>
    <r>
      <rPr>
        <sz val="10"/>
        <color theme="1"/>
        <rFont val="微軟正黑體"/>
        <family val="2"/>
        <charset val="136"/>
      </rPr>
      <t>生活就像一條內褲</t>
    </r>
    <r>
      <rPr>
        <sz val="10"/>
        <color theme="1"/>
        <rFont val="Times New Roman"/>
        <family val="1"/>
      </rPr>
      <t xml:space="preserve">, </t>
    </r>
    <r>
      <rPr>
        <sz val="10"/>
        <color theme="1"/>
        <rFont val="微軟正黑體"/>
        <family val="2"/>
        <charset val="136"/>
      </rPr>
      <t>什麼屁你都得接著</t>
    </r>
  </si>
  <si>
    <r>
      <rPr>
        <sz val="10"/>
        <color theme="1"/>
        <rFont val="微軟正黑體"/>
        <family val="2"/>
        <charset val="136"/>
      </rPr>
      <t>沈璿如編著</t>
    </r>
  </si>
  <si>
    <r>
      <rPr>
        <sz val="10"/>
        <color theme="1"/>
        <rFont val="微軟正黑體"/>
        <family val="2"/>
        <charset val="136"/>
      </rPr>
      <t>老娘跟你拼了</t>
    </r>
    <r>
      <rPr>
        <sz val="10"/>
        <color theme="1"/>
        <rFont val="Times New Roman"/>
        <family val="1"/>
      </rPr>
      <t xml:space="preserve">! : </t>
    </r>
    <r>
      <rPr>
        <sz val="10"/>
        <color theme="1"/>
        <rFont val="微軟正黑體"/>
        <family val="2"/>
        <charset val="136"/>
      </rPr>
      <t>人不犯我</t>
    </r>
    <r>
      <rPr>
        <sz val="10"/>
        <color theme="1"/>
        <rFont val="Times New Roman"/>
        <family val="1"/>
      </rPr>
      <t xml:space="preserve">, </t>
    </r>
    <r>
      <rPr>
        <sz val="10"/>
        <color theme="1"/>
        <rFont val="微軟正黑體"/>
        <family val="2"/>
        <charset val="136"/>
      </rPr>
      <t>我不犯人</t>
    </r>
  </si>
  <si>
    <r>
      <rPr>
        <sz val="10"/>
        <color theme="1"/>
        <rFont val="微軟正黑體"/>
        <family val="2"/>
        <charset val="136"/>
      </rPr>
      <t>吳明山編著</t>
    </r>
  </si>
  <si>
    <r>
      <rPr>
        <sz val="10"/>
        <color theme="1"/>
        <rFont val="微軟正黑體"/>
        <family val="2"/>
        <charset val="136"/>
      </rPr>
      <t>輕文學</t>
    </r>
  </si>
  <si>
    <r>
      <rPr>
        <sz val="10"/>
        <color theme="1"/>
        <rFont val="微軟正黑體"/>
        <family val="2"/>
        <charset val="136"/>
      </rPr>
      <t>最愛玩成語接龍遊戲</t>
    </r>
  </si>
  <si>
    <r>
      <rPr>
        <sz val="10"/>
        <color theme="1"/>
        <rFont val="微軟正黑體"/>
        <family val="2"/>
        <charset val="136"/>
      </rPr>
      <t>問倒教授的百科大考驗</t>
    </r>
  </si>
  <si>
    <r>
      <rPr>
        <sz val="10"/>
        <color theme="1"/>
        <rFont val="微軟正黑體"/>
        <family val="2"/>
        <charset val="136"/>
      </rPr>
      <t>奇異謎團</t>
    </r>
    <r>
      <rPr>
        <sz val="10"/>
        <color theme="1"/>
        <rFont val="Times New Roman"/>
        <family val="1"/>
      </rPr>
      <t xml:space="preserve"> : </t>
    </r>
    <r>
      <rPr>
        <sz val="10"/>
        <color theme="1"/>
        <rFont val="微軟正黑體"/>
        <family val="2"/>
        <charset val="136"/>
      </rPr>
      <t>神祕的未解之謎</t>
    </r>
  </si>
  <si>
    <r>
      <rPr>
        <sz val="10"/>
        <color theme="1"/>
        <rFont val="微軟正黑體"/>
        <family val="2"/>
        <charset val="136"/>
      </rPr>
      <t>大家來挑戰成語接龍遊戲</t>
    </r>
  </si>
  <si>
    <r>
      <rPr>
        <sz val="10"/>
        <color theme="1"/>
        <rFont val="微軟正黑體"/>
        <family val="2"/>
        <charset val="136"/>
      </rPr>
      <t>戀愛史</t>
    </r>
    <r>
      <rPr>
        <sz val="10"/>
        <color theme="1"/>
        <rFont val="Times New Roman"/>
        <family val="1"/>
      </rPr>
      <t xml:space="preserve">, </t>
    </r>
    <r>
      <rPr>
        <sz val="10"/>
        <color theme="1"/>
        <rFont val="微軟正黑體"/>
        <family val="2"/>
        <charset val="136"/>
      </rPr>
      <t>是一本『科幻小說』</t>
    </r>
  </si>
  <si>
    <r>
      <rPr>
        <sz val="10"/>
        <color theme="1"/>
        <rFont val="微軟正黑體"/>
        <family val="2"/>
        <charset val="136"/>
      </rPr>
      <t>夏嵐編著</t>
    </r>
  </si>
  <si>
    <r>
      <rPr>
        <sz val="10"/>
        <color theme="1"/>
        <rFont val="微軟正黑體"/>
        <family val="2"/>
        <charset val="136"/>
      </rPr>
      <t>青色愛情</t>
    </r>
  </si>
  <si>
    <r>
      <rPr>
        <sz val="10"/>
        <color theme="1"/>
        <rFont val="微軟正黑體"/>
        <family val="2"/>
        <charset val="136"/>
      </rPr>
      <t>算你狠</t>
    </r>
    <r>
      <rPr>
        <sz val="10"/>
        <color theme="1"/>
        <rFont val="Times New Roman"/>
        <family val="1"/>
      </rPr>
      <t>!</t>
    </r>
    <r>
      <rPr>
        <sz val="10"/>
        <color theme="1"/>
        <rFont val="微軟正黑體"/>
        <family val="2"/>
        <charset val="136"/>
      </rPr>
      <t>職場心理掌控術</t>
    </r>
  </si>
  <si>
    <r>
      <rPr>
        <sz val="10"/>
        <color theme="1"/>
        <rFont val="微軟正黑體"/>
        <family val="2"/>
        <charset val="136"/>
      </rPr>
      <t>丁偉軒著</t>
    </r>
  </si>
  <si>
    <r>
      <rPr>
        <sz val="10"/>
        <color theme="1"/>
        <rFont val="微軟正黑體"/>
        <family val="2"/>
        <charset val="136"/>
      </rPr>
      <t>愛情</t>
    </r>
    <r>
      <rPr>
        <sz val="10"/>
        <color theme="1"/>
        <rFont val="Times New Roman"/>
        <family val="1"/>
      </rPr>
      <t xml:space="preserve">, </t>
    </r>
    <r>
      <rPr>
        <sz val="10"/>
        <color theme="1"/>
        <rFont val="微軟正黑體"/>
        <family val="2"/>
        <charset val="136"/>
      </rPr>
      <t>沒有任何道理</t>
    </r>
    <r>
      <rPr>
        <sz val="10"/>
        <color theme="1"/>
        <rFont val="Times New Roman"/>
        <family val="1"/>
      </rPr>
      <t>!</t>
    </r>
  </si>
  <si>
    <r>
      <rPr>
        <sz val="10"/>
        <color theme="1"/>
        <rFont val="微軟正黑體"/>
        <family val="2"/>
        <charset val="136"/>
      </rPr>
      <t>徐鎧莉編著</t>
    </r>
  </si>
  <si>
    <r>
      <rPr>
        <sz val="10"/>
        <color theme="1"/>
        <rFont val="微軟正黑體"/>
        <family val="2"/>
        <charset val="136"/>
      </rPr>
      <t>世界上最流行的心理遊戲</t>
    </r>
  </si>
  <si>
    <r>
      <rPr>
        <sz val="10"/>
        <color theme="1"/>
        <rFont val="微軟正黑體"/>
        <family val="2"/>
        <charset val="136"/>
      </rPr>
      <t>愛薇兒編著</t>
    </r>
  </si>
  <si>
    <r>
      <rPr>
        <sz val="10"/>
        <color theme="1"/>
        <rFont val="微軟正黑體"/>
        <family val="2"/>
        <charset val="136"/>
      </rPr>
      <t>一次就掌握</t>
    </r>
    <r>
      <rPr>
        <sz val="10"/>
        <color theme="1"/>
        <rFont val="Times New Roman"/>
        <family val="1"/>
      </rPr>
      <t xml:space="preserve">ASP.NET3.5 : </t>
    </r>
    <r>
      <rPr>
        <sz val="10"/>
        <color theme="1"/>
        <rFont val="微軟正黑體"/>
        <family val="2"/>
        <charset val="136"/>
      </rPr>
      <t>使用</t>
    </r>
    <r>
      <rPr>
        <sz val="10"/>
        <color theme="1"/>
        <rFont val="Times New Roman"/>
        <family val="1"/>
      </rPr>
      <t>VB.NET </t>
    </r>
  </si>
  <si>
    <r>
      <rPr>
        <sz val="10"/>
        <color theme="1"/>
        <rFont val="微軟正黑體"/>
        <family val="2"/>
        <charset val="136"/>
      </rPr>
      <t>鄭博元</t>
    </r>
    <r>
      <rPr>
        <sz val="10"/>
        <color theme="1"/>
        <rFont val="Times New Roman"/>
        <family val="1"/>
      </rPr>
      <t xml:space="preserve">, </t>
    </r>
    <r>
      <rPr>
        <sz val="10"/>
        <color theme="1"/>
        <rFont val="微軟正黑體"/>
        <family val="2"/>
        <charset val="136"/>
      </rPr>
      <t>郭芳熙</t>
    </r>
  </si>
  <si>
    <r>
      <rPr>
        <sz val="10"/>
        <color theme="1"/>
        <rFont val="微軟正黑體"/>
        <family val="2"/>
        <charset val="136"/>
      </rPr>
      <t>中國生產力中心編著</t>
    </r>
  </si>
  <si>
    <r>
      <t>1.</t>
    </r>
    <r>
      <rPr>
        <sz val="10"/>
        <color theme="1"/>
        <rFont val="微軟正黑體"/>
        <family val="2"/>
        <charset val="136"/>
      </rPr>
      <t>企業管理</t>
    </r>
    <r>
      <rPr>
        <sz val="10"/>
        <color theme="1"/>
        <rFont val="Times New Roman"/>
        <family val="1"/>
      </rPr>
      <t>2.</t>
    </r>
    <r>
      <rPr>
        <sz val="10"/>
        <color theme="1"/>
        <rFont val="微軟正黑體"/>
        <family val="2"/>
        <charset val="136"/>
      </rPr>
      <t>組織學習</t>
    </r>
  </si>
  <si>
    <r>
      <rPr>
        <sz val="10"/>
        <color theme="1"/>
        <rFont val="微軟正黑體"/>
        <family val="2"/>
        <charset val="136"/>
      </rPr>
      <t>無界花園</t>
    </r>
    <r>
      <rPr>
        <sz val="10"/>
        <color theme="1"/>
        <rFont val="Times New Roman"/>
        <family val="1"/>
      </rPr>
      <t xml:space="preserve"> : </t>
    </r>
    <r>
      <rPr>
        <sz val="10"/>
        <color theme="1"/>
        <rFont val="微軟正黑體"/>
        <family val="2"/>
        <charset val="136"/>
      </rPr>
      <t>李天德的逐夢人生</t>
    </r>
  </si>
  <si>
    <r>
      <rPr>
        <sz val="10"/>
        <color theme="1"/>
        <rFont val="微軟正黑體"/>
        <family val="2"/>
        <charset val="136"/>
      </rPr>
      <t>黃靜宜</t>
    </r>
    <r>
      <rPr>
        <sz val="10"/>
        <color theme="1"/>
        <rFont val="Times New Roman"/>
        <family val="1"/>
      </rPr>
      <t xml:space="preserve">, </t>
    </r>
    <r>
      <rPr>
        <sz val="10"/>
        <color theme="1"/>
        <rFont val="微軟正黑體"/>
        <family val="2"/>
        <charset val="136"/>
      </rPr>
      <t>曾玉明</t>
    </r>
    <r>
      <rPr>
        <sz val="10"/>
        <color theme="1"/>
        <rFont val="Times New Roman"/>
        <family val="1"/>
      </rPr>
      <t xml:space="preserve">, </t>
    </r>
    <r>
      <rPr>
        <sz val="10"/>
        <color theme="1"/>
        <rFont val="微軟正黑體"/>
        <family val="2"/>
        <charset val="136"/>
      </rPr>
      <t>張耀懋著</t>
    </r>
  </si>
  <si>
    <r>
      <t>1.</t>
    </r>
    <r>
      <rPr>
        <sz val="10"/>
        <color theme="1"/>
        <rFont val="微軟正黑體"/>
        <family val="2"/>
        <charset val="136"/>
      </rPr>
      <t>李天德</t>
    </r>
    <r>
      <rPr>
        <sz val="10"/>
        <color theme="1"/>
        <rFont val="Times New Roman"/>
        <family val="1"/>
      </rPr>
      <t>2.</t>
    </r>
    <r>
      <rPr>
        <sz val="10"/>
        <color theme="1"/>
        <rFont val="微軟正黑體"/>
        <family val="2"/>
        <charset val="136"/>
      </rPr>
      <t>永信藥品</t>
    </r>
    <r>
      <rPr>
        <sz val="10"/>
        <color theme="1"/>
        <rFont val="Times New Roman"/>
        <family val="1"/>
      </rPr>
      <t>3.</t>
    </r>
    <r>
      <rPr>
        <sz val="10"/>
        <color theme="1"/>
        <rFont val="微軟正黑體"/>
        <family val="2"/>
        <charset val="136"/>
      </rPr>
      <t>企業家</t>
    </r>
    <r>
      <rPr>
        <sz val="10"/>
        <color theme="1"/>
        <rFont val="Times New Roman"/>
        <family val="1"/>
      </rPr>
      <t>4.</t>
    </r>
    <r>
      <rPr>
        <sz val="10"/>
        <color theme="1"/>
        <rFont val="微軟正黑體"/>
        <family val="2"/>
        <charset val="136"/>
      </rPr>
      <t>企業管理</t>
    </r>
  </si>
  <si>
    <r>
      <rPr>
        <sz val="10"/>
        <color theme="1"/>
        <rFont val="微軟正黑體"/>
        <family val="2"/>
        <charset val="136"/>
      </rPr>
      <t>全員</t>
    </r>
    <r>
      <rPr>
        <sz val="10"/>
        <color theme="1"/>
        <rFont val="Times New Roman"/>
        <family val="1"/>
      </rPr>
      <t>IE</t>
    </r>
    <r>
      <rPr>
        <sz val="10"/>
        <color theme="1"/>
        <rFont val="微軟正黑體"/>
        <family val="2"/>
        <charset val="136"/>
      </rPr>
      <t>改善手冊</t>
    </r>
    <r>
      <rPr>
        <sz val="10"/>
        <color theme="1"/>
        <rFont val="Times New Roman"/>
        <family val="1"/>
      </rPr>
      <t xml:space="preserve"> : </t>
    </r>
    <r>
      <rPr>
        <sz val="10"/>
        <color theme="1"/>
        <rFont val="微軟正黑體"/>
        <family val="2"/>
        <charset val="136"/>
      </rPr>
      <t>工作現場改善的關鍵技巧</t>
    </r>
  </si>
  <si>
    <r>
      <t>1.</t>
    </r>
    <r>
      <rPr>
        <sz val="10"/>
        <color theme="1"/>
        <rFont val="微軟正黑體"/>
        <family val="2"/>
        <charset val="136"/>
      </rPr>
      <t>工作研究</t>
    </r>
    <r>
      <rPr>
        <sz val="10"/>
        <color theme="1"/>
        <rFont val="Times New Roman"/>
        <family val="1"/>
      </rPr>
      <t>2.</t>
    </r>
    <r>
      <rPr>
        <sz val="10"/>
        <color theme="1"/>
        <rFont val="微軟正黑體"/>
        <family val="2"/>
        <charset val="136"/>
      </rPr>
      <t>工業工程</t>
    </r>
  </si>
  <si>
    <r>
      <rPr>
        <sz val="10"/>
        <color theme="1"/>
        <rFont val="微軟正黑體"/>
        <family val="2"/>
        <charset val="136"/>
      </rPr>
      <t>整合式經營績效管理模式</t>
    </r>
    <r>
      <rPr>
        <sz val="10"/>
        <color theme="1"/>
        <rFont val="Times New Roman"/>
        <family val="1"/>
      </rPr>
      <t>1+N</t>
    </r>
    <r>
      <rPr>
        <sz val="10"/>
        <color theme="1"/>
        <rFont val="微軟正黑體"/>
        <family val="2"/>
        <charset val="136"/>
      </rPr>
      <t>＞</t>
    </r>
    <r>
      <rPr>
        <sz val="10"/>
        <color theme="1"/>
        <rFont val="Times New Roman"/>
        <family val="1"/>
      </rPr>
      <t>2N : TPIM</t>
    </r>
    <r>
      <rPr>
        <sz val="10"/>
        <color theme="1"/>
        <rFont val="微軟正黑體"/>
        <family val="2"/>
        <charset val="136"/>
      </rPr>
      <t>推行四部曲</t>
    </r>
  </si>
  <si>
    <r>
      <t>1.</t>
    </r>
    <r>
      <rPr>
        <sz val="10"/>
        <color theme="1"/>
        <rFont val="微軟正黑體"/>
        <family val="2"/>
        <charset val="136"/>
      </rPr>
      <t>企業管理</t>
    </r>
    <r>
      <rPr>
        <sz val="10"/>
        <color theme="1"/>
        <rFont val="Times New Roman"/>
        <family val="1"/>
      </rPr>
      <t>2.</t>
    </r>
    <r>
      <rPr>
        <sz val="10"/>
        <color theme="1"/>
        <rFont val="微軟正黑體"/>
        <family val="2"/>
        <charset val="136"/>
      </rPr>
      <t>績效評估</t>
    </r>
  </si>
  <si>
    <r>
      <rPr>
        <sz val="10"/>
        <color theme="1"/>
        <rFont val="微軟正黑體"/>
        <family val="2"/>
        <charset val="136"/>
      </rPr>
      <t>使用者體驗創新設計手冊</t>
    </r>
    <r>
      <rPr>
        <sz val="10"/>
        <color theme="1"/>
        <rFont val="Times New Roman"/>
        <family val="1"/>
      </rPr>
      <t xml:space="preserve"> : </t>
    </r>
    <r>
      <rPr>
        <sz val="10"/>
        <color theme="1"/>
        <rFont val="微軟正黑體"/>
        <family val="2"/>
        <charset val="136"/>
      </rPr>
      <t>從顧客洞察到企業價值</t>
    </r>
  </si>
  <si>
    <r>
      <t>1.</t>
    </r>
    <r>
      <rPr>
        <sz val="10"/>
        <color theme="1"/>
        <rFont val="微軟正黑體"/>
        <family val="2"/>
        <charset val="136"/>
      </rPr>
      <t>企業管理</t>
    </r>
    <r>
      <rPr>
        <sz val="10"/>
        <color theme="1"/>
        <rFont val="Times New Roman"/>
        <family val="1"/>
      </rPr>
      <t>2.</t>
    </r>
    <r>
      <rPr>
        <sz val="10"/>
        <color theme="1"/>
        <rFont val="微軟正黑體"/>
        <family val="2"/>
        <charset val="136"/>
      </rPr>
      <t>創造性思考</t>
    </r>
  </si>
  <si>
    <r>
      <rPr>
        <sz val="10"/>
        <color theme="1"/>
        <rFont val="微軟正黑體"/>
        <family val="2"/>
        <charset val="136"/>
      </rPr>
      <t>現場管理實務手冊</t>
    </r>
    <r>
      <rPr>
        <sz val="10"/>
        <color theme="1"/>
        <rFont val="Times New Roman"/>
        <family val="1"/>
      </rPr>
      <t xml:space="preserve"> : </t>
    </r>
    <r>
      <rPr>
        <sz val="10"/>
        <color theme="1"/>
        <rFont val="微軟正黑體"/>
        <family val="2"/>
        <charset val="136"/>
      </rPr>
      <t>提升競爭力的不二法門</t>
    </r>
  </si>
  <si>
    <r>
      <t>1.</t>
    </r>
    <r>
      <rPr>
        <sz val="10"/>
        <color theme="1"/>
        <rFont val="微軟正黑體"/>
        <family val="2"/>
        <charset val="136"/>
      </rPr>
      <t>生產管理</t>
    </r>
  </si>
  <si>
    <r>
      <rPr>
        <sz val="10"/>
        <color theme="1"/>
        <rFont val="微軟正黑體"/>
        <family val="2"/>
        <charset val="136"/>
      </rPr>
      <t>掌握商店勢力圈</t>
    </r>
    <r>
      <rPr>
        <sz val="10"/>
        <color theme="1"/>
        <rFont val="Times New Roman"/>
        <family val="1"/>
      </rPr>
      <t xml:space="preserve"> : </t>
    </r>
    <r>
      <rPr>
        <sz val="10"/>
        <color theme="1"/>
        <rFont val="微軟正黑體"/>
        <family val="2"/>
        <charset val="136"/>
      </rPr>
      <t>商圈經營</t>
    </r>
    <r>
      <rPr>
        <sz val="10"/>
        <color theme="1"/>
        <rFont val="Times New Roman"/>
        <family val="1"/>
      </rPr>
      <t>Step By Step</t>
    </r>
  </si>
  <si>
    <r>
      <t>1.</t>
    </r>
    <r>
      <rPr>
        <sz val="10"/>
        <color theme="1"/>
        <rFont val="微軟正黑體"/>
        <family val="2"/>
        <charset val="136"/>
      </rPr>
      <t>商業地理</t>
    </r>
    <r>
      <rPr>
        <sz val="10"/>
        <color theme="1"/>
        <rFont val="Times New Roman"/>
        <family val="1"/>
      </rPr>
      <t>2.</t>
    </r>
    <r>
      <rPr>
        <sz val="10"/>
        <color theme="1"/>
        <rFont val="微軟正黑體"/>
        <family val="2"/>
        <charset val="136"/>
      </rPr>
      <t>商業區</t>
    </r>
    <r>
      <rPr>
        <sz val="10"/>
        <color theme="1"/>
        <rFont val="Times New Roman"/>
        <family val="1"/>
      </rPr>
      <t>3.</t>
    </r>
    <r>
      <rPr>
        <sz val="10"/>
        <color theme="1"/>
        <rFont val="微軟正黑體"/>
        <family val="2"/>
        <charset val="136"/>
      </rPr>
      <t>商業管理</t>
    </r>
  </si>
  <si>
    <r>
      <rPr>
        <sz val="10"/>
        <color theme="1"/>
        <rFont val="微軟正黑體"/>
        <family val="2"/>
        <charset val="136"/>
      </rPr>
      <t>療癒</t>
    </r>
  </si>
  <si>
    <r>
      <rPr>
        <sz val="10"/>
        <color theme="1"/>
        <rFont val="微軟正黑體"/>
        <family val="2"/>
        <charset val="136"/>
      </rPr>
      <t>向上出版事業有限公司</t>
    </r>
  </si>
  <si>
    <r>
      <rPr>
        <sz val="10"/>
        <color theme="1"/>
        <rFont val="微軟正黑體"/>
        <family val="2"/>
        <charset val="136"/>
      </rPr>
      <t>大於創意文化有限公司</t>
    </r>
  </si>
  <si>
    <r>
      <rPr>
        <sz val="10"/>
        <color theme="1"/>
        <rFont val="微軟正黑體"/>
        <family val="2"/>
        <charset val="136"/>
      </rPr>
      <t>觀光開麥拉</t>
    </r>
  </si>
  <si>
    <r>
      <rPr>
        <sz val="10"/>
        <color theme="1"/>
        <rFont val="微軟正黑體"/>
        <family val="2"/>
        <charset val="136"/>
      </rPr>
      <t>許建隆著</t>
    </r>
  </si>
  <si>
    <r>
      <t>1.</t>
    </r>
    <r>
      <rPr>
        <sz val="10"/>
        <color theme="1"/>
        <rFont val="微軟正黑體"/>
        <family val="2"/>
        <charset val="136"/>
      </rPr>
      <t>旅遊業</t>
    </r>
    <r>
      <rPr>
        <sz val="10"/>
        <color theme="1"/>
        <rFont val="Times New Roman"/>
        <family val="1"/>
      </rPr>
      <t>2.</t>
    </r>
    <r>
      <rPr>
        <sz val="10"/>
        <color theme="1"/>
        <rFont val="微軟正黑體"/>
        <family val="2"/>
        <charset val="136"/>
      </rPr>
      <t>餐旅業</t>
    </r>
    <r>
      <rPr>
        <sz val="10"/>
        <color theme="1"/>
        <rFont val="Times New Roman"/>
        <family val="1"/>
      </rPr>
      <t>3.</t>
    </r>
    <r>
      <rPr>
        <sz val="10"/>
        <color theme="1"/>
        <rFont val="微軟正黑體"/>
        <family val="2"/>
        <charset val="136"/>
      </rPr>
      <t>產業發展</t>
    </r>
    <r>
      <rPr>
        <sz val="10"/>
        <color theme="1"/>
        <rFont val="Times New Roman"/>
        <family val="1"/>
      </rPr>
      <t>4.</t>
    </r>
    <r>
      <rPr>
        <sz val="10"/>
        <color theme="1"/>
        <rFont val="微軟正黑體"/>
        <family val="2"/>
        <charset val="136"/>
      </rPr>
      <t>臺灣</t>
    </r>
  </si>
  <si>
    <r>
      <rPr>
        <sz val="10"/>
        <color theme="1"/>
        <rFont val="微軟正黑體"/>
        <family val="2"/>
        <charset val="136"/>
      </rPr>
      <t>蔣爸爸把動畫音樂劇變有趣了</t>
    </r>
    <r>
      <rPr>
        <sz val="10"/>
        <color theme="1"/>
        <rFont val="Times New Roman"/>
        <family val="1"/>
      </rPr>
      <t>!</t>
    </r>
  </si>
  <si>
    <r>
      <rPr>
        <sz val="10"/>
        <color theme="1"/>
        <rFont val="微軟正黑體"/>
        <family val="2"/>
        <charset val="136"/>
      </rPr>
      <t>夏嵐</t>
    </r>
    <r>
      <rPr>
        <sz val="10"/>
        <color theme="1"/>
        <rFont val="Times New Roman"/>
        <family val="1"/>
      </rPr>
      <t xml:space="preserve">, </t>
    </r>
    <r>
      <rPr>
        <sz val="10"/>
        <color theme="1"/>
        <rFont val="微軟正黑體"/>
        <family val="2"/>
        <charset val="136"/>
      </rPr>
      <t>潘錫鳳</t>
    </r>
    <r>
      <rPr>
        <sz val="10"/>
        <color theme="1"/>
        <rFont val="Times New Roman"/>
        <family val="1"/>
      </rPr>
      <t xml:space="preserve">; </t>
    </r>
    <r>
      <rPr>
        <sz val="10"/>
        <color theme="1"/>
        <rFont val="微軟正黑體"/>
        <family val="2"/>
        <charset val="136"/>
      </rPr>
      <t>林詩涵繪</t>
    </r>
  </si>
  <si>
    <r>
      <rPr>
        <sz val="10"/>
        <color theme="1"/>
        <rFont val="微軟正黑體"/>
        <family val="2"/>
        <charset val="136"/>
      </rPr>
      <t>愛樂館</t>
    </r>
  </si>
  <si>
    <r>
      <rPr>
        <sz val="10"/>
        <color theme="1"/>
        <rFont val="微軟正黑體"/>
        <family val="2"/>
        <charset val="136"/>
      </rPr>
      <t>音樂向上股份有限公司</t>
    </r>
  </si>
  <si>
    <r>
      <rPr>
        <sz val="10"/>
        <color theme="1"/>
        <rFont val="微軟正黑體"/>
        <family val="2"/>
        <charset val="136"/>
      </rPr>
      <t>你不可不知道的</t>
    </r>
    <r>
      <rPr>
        <sz val="10"/>
        <color theme="1"/>
        <rFont val="Times New Roman"/>
        <family val="1"/>
      </rPr>
      <t>300</t>
    </r>
    <r>
      <rPr>
        <sz val="10"/>
        <color theme="1"/>
        <rFont val="微軟正黑體"/>
        <family val="2"/>
        <charset val="136"/>
      </rPr>
      <t>幅名畫及其畫家與畫派</t>
    </r>
  </si>
  <si>
    <r>
      <rPr>
        <sz val="10"/>
        <color theme="1"/>
        <rFont val="微軟正黑體"/>
        <family val="2"/>
        <charset val="136"/>
      </rPr>
      <t>許麗雯暨藝術企劃小組編著</t>
    </r>
  </si>
  <si>
    <r>
      <t>1.</t>
    </r>
    <r>
      <rPr>
        <sz val="10"/>
        <color theme="1"/>
        <rFont val="微軟正黑體"/>
        <family val="2"/>
        <charset val="136"/>
      </rPr>
      <t>西洋畫</t>
    </r>
    <r>
      <rPr>
        <sz val="10"/>
        <color theme="1"/>
        <rFont val="Times New Roman"/>
        <family val="1"/>
      </rPr>
      <t>2.</t>
    </r>
    <r>
      <rPr>
        <sz val="10"/>
        <color theme="1"/>
        <rFont val="微軟正黑體"/>
        <family val="2"/>
        <charset val="136"/>
      </rPr>
      <t>藝術評論</t>
    </r>
  </si>
  <si>
    <r>
      <rPr>
        <sz val="10"/>
        <color theme="1"/>
        <rFont val="微軟正黑體"/>
        <family val="2"/>
        <charset val="136"/>
      </rPr>
      <t>米德萊著</t>
    </r>
  </si>
  <si>
    <r>
      <t>U.F.O</t>
    </r>
    <r>
      <rPr>
        <sz val="10"/>
        <color theme="1"/>
        <rFont val="微軟正黑體"/>
        <family val="2"/>
        <charset val="136"/>
      </rPr>
      <t>叢書</t>
    </r>
  </si>
  <si>
    <r>
      <rPr>
        <sz val="10"/>
        <color theme="1"/>
        <rFont val="微軟正黑體"/>
        <family val="2"/>
        <charset val="136"/>
      </rPr>
      <t>不當好朋友</t>
    </r>
  </si>
  <si>
    <r>
      <rPr>
        <sz val="10"/>
        <color theme="1"/>
        <rFont val="微軟正黑體"/>
        <family val="2"/>
        <charset val="136"/>
      </rPr>
      <t>夏汐雨</t>
    </r>
  </si>
  <si>
    <r>
      <rPr>
        <sz val="10"/>
        <color theme="1"/>
        <rFont val="微軟正黑體"/>
        <family val="2"/>
        <charset val="136"/>
      </rPr>
      <t>絕世好男人</t>
    </r>
  </si>
  <si>
    <r>
      <rPr>
        <sz val="10"/>
        <color theme="1"/>
        <rFont val="微軟正黑體"/>
        <family val="2"/>
        <charset val="136"/>
      </rPr>
      <t>情人好浪漫</t>
    </r>
  </si>
  <si>
    <r>
      <rPr>
        <sz val="10"/>
        <color theme="1"/>
        <rFont val="微軟正黑體"/>
        <family val="2"/>
        <charset val="136"/>
      </rPr>
      <t>飄飄委託事務所</t>
    </r>
    <r>
      <rPr>
        <sz val="10"/>
        <color theme="1"/>
        <rFont val="Times New Roman"/>
        <family val="1"/>
      </rPr>
      <t xml:space="preserve"> III : </t>
    </r>
    <r>
      <rPr>
        <sz val="10"/>
        <color theme="1"/>
        <rFont val="微軟正黑體"/>
        <family val="2"/>
        <charset val="136"/>
      </rPr>
      <t>親情密碼</t>
    </r>
  </si>
  <si>
    <r>
      <rPr>
        <sz val="10"/>
        <color theme="1"/>
        <rFont val="微軟正黑體"/>
        <family val="2"/>
        <charset val="136"/>
      </rPr>
      <t>平行線的相交點</t>
    </r>
  </si>
  <si>
    <r>
      <rPr>
        <sz val="10"/>
        <color theme="1"/>
        <rFont val="微軟正黑體"/>
        <family val="2"/>
        <charset val="136"/>
      </rPr>
      <t>春泥</t>
    </r>
  </si>
  <si>
    <r>
      <rPr>
        <sz val="10"/>
        <color theme="1"/>
        <rFont val="微軟正黑體"/>
        <family val="2"/>
        <charset val="136"/>
      </rPr>
      <t>粉愛粉愛你</t>
    </r>
  </si>
  <si>
    <r>
      <rPr>
        <sz val="10"/>
        <color theme="1"/>
        <rFont val="微軟正黑體"/>
        <family val="2"/>
        <charset val="136"/>
      </rPr>
      <t>夢田文創製作著作</t>
    </r>
    <r>
      <rPr>
        <sz val="10"/>
        <color theme="1"/>
        <rFont val="Times New Roman"/>
        <family val="1"/>
      </rPr>
      <t xml:space="preserve">; </t>
    </r>
    <r>
      <rPr>
        <sz val="10"/>
        <color theme="1"/>
        <rFont val="微軟正黑體"/>
        <family val="2"/>
        <charset val="136"/>
      </rPr>
      <t>蘇麗媚原創故事</t>
    </r>
    <r>
      <rPr>
        <sz val="10"/>
        <color theme="1"/>
        <rFont val="Times New Roman"/>
        <family val="1"/>
      </rPr>
      <t xml:space="preserve">; </t>
    </r>
    <r>
      <rPr>
        <sz val="10"/>
        <color theme="1"/>
        <rFont val="微軟正黑體"/>
        <family val="2"/>
        <charset val="136"/>
      </rPr>
      <t>陳語梵劇本改作</t>
    </r>
  </si>
  <si>
    <r>
      <rPr>
        <sz val="10"/>
        <color theme="1"/>
        <rFont val="微軟正黑體"/>
        <family val="2"/>
        <charset val="136"/>
      </rPr>
      <t>請告訴她</t>
    </r>
    <r>
      <rPr>
        <sz val="10"/>
        <color theme="1"/>
        <rFont val="Times New Roman"/>
        <family val="1"/>
      </rPr>
      <t xml:space="preserve"> </t>
    </r>
    <r>
      <rPr>
        <sz val="10"/>
        <color theme="1"/>
        <rFont val="微軟正黑體"/>
        <family val="2"/>
        <charset val="136"/>
      </rPr>
      <t>你。愛我</t>
    </r>
  </si>
  <si>
    <r>
      <rPr>
        <sz val="10"/>
        <color theme="1"/>
        <rFont val="微軟正黑體"/>
        <family val="2"/>
        <charset val="136"/>
      </rPr>
      <t>荒木渡海著</t>
    </r>
  </si>
  <si>
    <r>
      <rPr>
        <sz val="10"/>
        <color theme="1"/>
        <rFont val="微軟正黑體"/>
        <family val="2"/>
        <charset val="136"/>
      </rPr>
      <t>在愛情裡忙著寂寞</t>
    </r>
  </si>
  <si>
    <r>
      <rPr>
        <sz val="10"/>
        <color theme="1"/>
        <rFont val="微軟正黑體"/>
        <family val="2"/>
        <charset val="136"/>
      </rPr>
      <t>三千年著</t>
    </r>
  </si>
  <si>
    <r>
      <rPr>
        <sz val="10"/>
        <color theme="1"/>
        <rFont val="微軟正黑體"/>
        <family val="2"/>
        <charset val="136"/>
      </rPr>
      <t>貓草著</t>
    </r>
  </si>
  <si>
    <r>
      <rPr>
        <sz val="10"/>
        <color theme="1"/>
        <rFont val="微軟正黑體"/>
        <family val="2"/>
        <charset val="136"/>
      </rPr>
      <t>我很好</t>
    </r>
    <r>
      <rPr>
        <sz val="10"/>
        <color theme="1"/>
        <rFont val="Times New Roman"/>
        <family val="1"/>
      </rPr>
      <t xml:space="preserve">    </t>
    </r>
    <r>
      <rPr>
        <sz val="10"/>
        <color theme="1"/>
        <rFont val="微軟正黑體"/>
        <family val="2"/>
        <charset val="136"/>
      </rPr>
      <t>希望你也是</t>
    </r>
  </si>
  <si>
    <r>
      <rPr>
        <sz val="10"/>
        <color theme="1"/>
        <rFont val="微軟正黑體"/>
        <family val="2"/>
        <charset val="136"/>
      </rPr>
      <t>微詠著</t>
    </r>
  </si>
  <si>
    <r>
      <rPr>
        <sz val="10"/>
        <color theme="1"/>
        <rFont val="微軟正黑體"/>
        <family val="2"/>
        <charset val="136"/>
      </rPr>
      <t>不在一起</t>
    </r>
    <r>
      <rPr>
        <sz val="10"/>
        <color theme="1"/>
        <rFont val="Times New Roman"/>
        <family val="1"/>
      </rPr>
      <t xml:space="preserve">    </t>
    </r>
    <r>
      <rPr>
        <sz val="10"/>
        <color theme="1"/>
        <rFont val="微軟正黑體"/>
        <family val="2"/>
        <charset val="136"/>
      </rPr>
      <t>才最想念</t>
    </r>
  </si>
  <si>
    <r>
      <rPr>
        <sz val="10"/>
        <color theme="1"/>
        <rFont val="微軟正黑體"/>
        <family val="2"/>
        <charset val="136"/>
      </rPr>
      <t>距離妳的愛情</t>
    </r>
    <r>
      <rPr>
        <sz val="10"/>
        <color theme="1"/>
        <rFont val="Times New Roman"/>
        <family val="1"/>
      </rPr>
      <t xml:space="preserve">, </t>
    </r>
    <r>
      <rPr>
        <sz val="10"/>
        <color theme="1"/>
        <rFont val="微軟正黑體"/>
        <family val="2"/>
        <charset val="136"/>
      </rPr>
      <t>我還有多遠</t>
    </r>
    <r>
      <rPr>
        <sz val="10"/>
        <color theme="1"/>
        <rFont val="Times New Roman"/>
        <family val="1"/>
      </rPr>
      <t>?</t>
    </r>
  </si>
  <si>
    <r>
      <rPr>
        <sz val="10"/>
        <color theme="1"/>
        <rFont val="微軟正黑體"/>
        <family val="2"/>
        <charset val="136"/>
      </rPr>
      <t>戀愛或者以為是戀愛</t>
    </r>
  </si>
  <si>
    <r>
      <rPr>
        <sz val="10"/>
        <color theme="1"/>
        <rFont val="微軟正黑體"/>
        <family val="2"/>
        <charset val="136"/>
      </rPr>
      <t>韓宗喆著</t>
    </r>
  </si>
  <si>
    <r>
      <rPr>
        <sz val="10"/>
        <color theme="1"/>
        <rFont val="微軟正黑體"/>
        <family val="2"/>
        <charset val="136"/>
      </rPr>
      <t>否定句</t>
    </r>
  </si>
  <si>
    <r>
      <rPr>
        <sz val="10"/>
        <color theme="1"/>
        <rFont val="微軟正黑體"/>
        <family val="2"/>
        <charset val="136"/>
      </rPr>
      <t>蘇夢涵著</t>
    </r>
  </si>
  <si>
    <r>
      <rPr>
        <sz val="10"/>
        <color theme="1"/>
        <rFont val="微軟正黑體"/>
        <family val="2"/>
        <charset val="136"/>
      </rPr>
      <t>大法輪</t>
    </r>
  </si>
  <si>
    <r>
      <rPr>
        <sz val="10"/>
        <color theme="1"/>
        <rFont val="微軟正黑體"/>
        <family val="2"/>
        <charset val="136"/>
      </rPr>
      <t>聖法法師著</t>
    </r>
  </si>
  <si>
    <r>
      <rPr>
        <sz val="10"/>
        <color theme="1"/>
        <rFont val="微軟正黑體"/>
        <family val="2"/>
        <charset val="136"/>
      </rPr>
      <t>佛學系列叢書</t>
    </r>
  </si>
  <si>
    <r>
      <rPr>
        <sz val="10"/>
        <color theme="1"/>
        <rFont val="微軟正黑體"/>
        <family val="2"/>
        <charset val="136"/>
      </rPr>
      <t>哲學騎士</t>
    </r>
  </si>
  <si>
    <r>
      <rPr>
        <sz val="10"/>
        <color theme="1"/>
        <rFont val="微軟正黑體"/>
        <family val="2"/>
        <charset val="136"/>
      </rPr>
      <t>利文祺著</t>
    </r>
  </si>
  <si>
    <r>
      <rPr>
        <sz val="10"/>
        <color theme="1"/>
        <rFont val="微軟正黑體"/>
        <family val="2"/>
        <charset val="136"/>
      </rPr>
      <t>臺灣數位出版產業與版權保護研究</t>
    </r>
  </si>
  <si>
    <r>
      <rPr>
        <sz val="10"/>
        <color theme="1"/>
        <rFont val="微軟正黑體"/>
        <family val="2"/>
        <charset val="136"/>
      </rPr>
      <t>方深著</t>
    </r>
  </si>
  <si>
    <r>
      <t>1.</t>
    </r>
    <r>
      <rPr>
        <sz val="10"/>
        <color theme="1"/>
        <rFont val="微軟正黑體"/>
        <family val="2"/>
        <charset val="136"/>
      </rPr>
      <t>出版業</t>
    </r>
    <r>
      <rPr>
        <sz val="10"/>
        <color theme="1"/>
        <rFont val="Times New Roman"/>
        <family val="1"/>
      </rPr>
      <t>2.</t>
    </r>
    <r>
      <rPr>
        <sz val="10"/>
        <color theme="1"/>
        <rFont val="微軟正黑體"/>
        <family val="2"/>
        <charset val="136"/>
      </rPr>
      <t>數位科技</t>
    </r>
    <r>
      <rPr>
        <sz val="10"/>
        <color theme="1"/>
        <rFont val="Times New Roman"/>
        <family val="1"/>
      </rPr>
      <t>3.</t>
    </r>
    <r>
      <rPr>
        <sz val="10"/>
        <color theme="1"/>
        <rFont val="微軟正黑體"/>
        <family val="2"/>
        <charset val="136"/>
      </rPr>
      <t>著作權保護</t>
    </r>
    <r>
      <rPr>
        <sz val="10"/>
        <color theme="1"/>
        <rFont val="Times New Roman"/>
        <family val="1"/>
      </rPr>
      <t>4.</t>
    </r>
    <r>
      <rPr>
        <sz val="10"/>
        <color theme="1"/>
        <rFont val="微軟正黑體"/>
        <family val="2"/>
        <charset val="136"/>
      </rPr>
      <t>台灣</t>
    </r>
  </si>
  <si>
    <r>
      <rPr>
        <sz val="10"/>
        <color theme="1"/>
        <rFont val="微軟正黑體"/>
        <family val="2"/>
        <charset val="136"/>
      </rPr>
      <t>臺灣大型出版社之數位出版策略與發展模式</t>
    </r>
  </si>
  <si>
    <r>
      <rPr>
        <sz val="10"/>
        <color theme="1"/>
        <rFont val="微軟正黑體"/>
        <family val="2"/>
        <charset val="136"/>
      </rPr>
      <t>林立恆</t>
    </r>
    <r>
      <rPr>
        <sz val="10"/>
        <color theme="1"/>
        <rFont val="Times New Roman"/>
        <family val="1"/>
      </rPr>
      <t>(Li-Heng Lin)</t>
    </r>
    <r>
      <rPr>
        <sz val="10"/>
        <color theme="1"/>
        <rFont val="微軟正黑體"/>
        <family val="2"/>
        <charset val="136"/>
      </rPr>
      <t>著</t>
    </r>
  </si>
  <si>
    <r>
      <t>1.</t>
    </r>
    <r>
      <rPr>
        <sz val="10"/>
        <color theme="1"/>
        <rFont val="微軟正黑體"/>
        <family val="2"/>
        <charset val="136"/>
      </rPr>
      <t>出版業</t>
    </r>
    <r>
      <rPr>
        <sz val="10"/>
        <color theme="1"/>
        <rFont val="Times New Roman"/>
        <family val="1"/>
      </rPr>
      <t>2.</t>
    </r>
    <r>
      <rPr>
        <sz val="10"/>
        <color theme="1"/>
        <rFont val="微軟正黑體"/>
        <family val="2"/>
        <charset val="136"/>
      </rPr>
      <t>數位科技</t>
    </r>
    <r>
      <rPr>
        <sz val="10"/>
        <color theme="1"/>
        <rFont val="Times New Roman"/>
        <family val="1"/>
      </rPr>
      <t>3.</t>
    </r>
    <r>
      <rPr>
        <sz val="10"/>
        <color theme="1"/>
        <rFont val="微軟正黑體"/>
        <family val="2"/>
        <charset val="136"/>
      </rPr>
      <t>產業發展</t>
    </r>
  </si>
  <si>
    <r>
      <rPr>
        <sz val="10"/>
        <color theme="1"/>
        <rFont val="微軟正黑體"/>
        <family val="2"/>
        <charset val="136"/>
      </rPr>
      <t>著作財產權限制之研究</t>
    </r>
    <r>
      <rPr>
        <sz val="10"/>
        <color theme="1"/>
        <rFont val="Times New Roman"/>
        <family val="1"/>
      </rPr>
      <t xml:space="preserve"> : </t>
    </r>
    <r>
      <rPr>
        <sz val="10"/>
        <color theme="1"/>
        <rFont val="微軟正黑體"/>
        <family val="2"/>
        <charset val="136"/>
      </rPr>
      <t>以新聞報導對著作之使用為中心</t>
    </r>
  </si>
  <si>
    <r>
      <rPr>
        <sz val="10"/>
        <color theme="1"/>
        <rFont val="微軟正黑體"/>
        <family val="2"/>
        <charset val="136"/>
      </rPr>
      <t>何宇軒著</t>
    </r>
  </si>
  <si>
    <r>
      <t>1.</t>
    </r>
    <r>
      <rPr>
        <sz val="10"/>
        <color theme="1"/>
        <rFont val="微軟正黑體"/>
        <family val="2"/>
        <charset val="136"/>
      </rPr>
      <t>著作權法</t>
    </r>
    <r>
      <rPr>
        <sz val="10"/>
        <color theme="1"/>
        <rFont val="Times New Roman"/>
        <family val="1"/>
      </rPr>
      <t>2.</t>
    </r>
    <r>
      <rPr>
        <sz val="10"/>
        <color theme="1"/>
        <rFont val="微軟正黑體"/>
        <family val="2"/>
        <charset val="136"/>
      </rPr>
      <t>新聞報導</t>
    </r>
    <r>
      <rPr>
        <sz val="10"/>
        <color theme="1"/>
        <rFont val="Times New Roman"/>
        <family val="1"/>
      </rPr>
      <t>3.</t>
    </r>
    <r>
      <rPr>
        <sz val="10"/>
        <color theme="1"/>
        <rFont val="微軟正黑體"/>
        <family val="2"/>
        <charset val="136"/>
      </rPr>
      <t>論述分析</t>
    </r>
  </si>
  <si>
    <r>
      <rPr>
        <sz val="10"/>
        <color theme="1"/>
        <rFont val="微軟正黑體"/>
        <family val="2"/>
        <charset val="136"/>
      </rPr>
      <t>冷戰後中亞安全戰略環境的變遷與限制</t>
    </r>
    <r>
      <rPr>
        <sz val="10"/>
        <color theme="1"/>
        <rFont val="Times New Roman"/>
        <family val="1"/>
      </rPr>
      <t xml:space="preserve"> : </t>
    </r>
    <r>
      <rPr>
        <sz val="10"/>
        <color theme="1"/>
        <rFont val="微軟正黑體"/>
        <family val="2"/>
        <charset val="136"/>
      </rPr>
      <t>從權力、制度、文化觀點分析</t>
    </r>
    <r>
      <rPr>
        <sz val="10"/>
        <color theme="1"/>
        <rFont val="Times New Roman"/>
        <family val="1"/>
      </rPr>
      <t xml:space="preserve"> </t>
    </r>
  </si>
  <si>
    <r>
      <rPr>
        <sz val="10"/>
        <color theme="1"/>
        <rFont val="微軟正黑體"/>
        <family val="2"/>
        <charset val="136"/>
      </rPr>
      <t>楊承翰</t>
    </r>
    <r>
      <rPr>
        <sz val="10"/>
        <color theme="1"/>
        <rFont val="Times New Roman"/>
        <family val="1"/>
      </rPr>
      <t>(Yang, Cheng Hanu)</t>
    </r>
    <r>
      <rPr>
        <sz val="10"/>
        <color theme="1"/>
        <rFont val="微軟正黑體"/>
        <family val="2"/>
        <charset val="136"/>
      </rPr>
      <t>著</t>
    </r>
  </si>
  <si>
    <r>
      <rPr>
        <sz val="10"/>
        <color theme="1"/>
        <rFont val="微軟正黑體"/>
        <family val="2"/>
        <charset val="136"/>
      </rPr>
      <t>當代國際關係研究</t>
    </r>
  </si>
  <si>
    <r>
      <t>1.</t>
    </r>
    <r>
      <rPr>
        <sz val="10"/>
        <color theme="1"/>
        <rFont val="微軟正黑體"/>
        <family val="2"/>
        <charset val="136"/>
      </rPr>
      <t>區域研究</t>
    </r>
    <r>
      <rPr>
        <sz val="10"/>
        <color theme="1"/>
        <rFont val="Times New Roman"/>
        <family val="1"/>
      </rPr>
      <t>2.</t>
    </r>
    <r>
      <rPr>
        <sz val="10"/>
        <color theme="1"/>
        <rFont val="微軟正黑體"/>
        <family val="2"/>
        <charset val="136"/>
      </rPr>
      <t>安全戰略</t>
    </r>
    <r>
      <rPr>
        <sz val="10"/>
        <color theme="1"/>
        <rFont val="Times New Roman"/>
        <family val="1"/>
      </rPr>
      <t>3.</t>
    </r>
    <r>
      <rPr>
        <sz val="10"/>
        <color theme="1"/>
        <rFont val="微軟正黑體"/>
        <family val="2"/>
        <charset val="136"/>
      </rPr>
      <t>中亞</t>
    </r>
  </si>
  <si>
    <r>
      <rPr>
        <sz val="10"/>
        <color theme="1"/>
        <rFont val="微軟正黑體"/>
        <family val="2"/>
        <charset val="136"/>
      </rPr>
      <t>中共處理邊界爭議的戰略選擇</t>
    </r>
    <r>
      <rPr>
        <sz val="10"/>
        <color theme="1"/>
        <rFont val="Times New Roman"/>
        <family val="1"/>
      </rPr>
      <t xml:space="preserve">(1949-2009) : </t>
    </r>
    <r>
      <rPr>
        <sz val="10"/>
        <color theme="1"/>
        <rFont val="微軟正黑體"/>
        <family val="2"/>
        <charset val="136"/>
      </rPr>
      <t>守勢現實主義的驗證</t>
    </r>
  </si>
  <si>
    <r>
      <rPr>
        <sz val="10"/>
        <color theme="1"/>
        <rFont val="微軟正黑體"/>
        <family val="2"/>
        <charset val="136"/>
      </rPr>
      <t>何函潔</t>
    </r>
    <r>
      <rPr>
        <sz val="10"/>
        <color theme="1"/>
        <rFont val="Times New Roman"/>
        <family val="1"/>
      </rPr>
      <t>(Ho, Han-Chieh)</t>
    </r>
    <r>
      <rPr>
        <sz val="10"/>
        <color theme="1"/>
        <rFont val="微軟正黑體"/>
        <family val="2"/>
        <charset val="136"/>
      </rPr>
      <t>著</t>
    </r>
  </si>
  <si>
    <r>
      <t>1.</t>
    </r>
    <r>
      <rPr>
        <sz val="10"/>
        <color theme="1"/>
        <rFont val="微軟正黑體"/>
        <family val="2"/>
        <charset val="136"/>
      </rPr>
      <t>邊界問題</t>
    </r>
    <r>
      <rPr>
        <sz val="10"/>
        <color theme="1"/>
        <rFont val="Times New Roman"/>
        <family val="1"/>
      </rPr>
      <t>2.</t>
    </r>
    <r>
      <rPr>
        <sz val="10"/>
        <color theme="1"/>
        <rFont val="微軟正黑體"/>
        <family val="2"/>
        <charset val="136"/>
      </rPr>
      <t>戰略</t>
    </r>
    <r>
      <rPr>
        <sz val="10"/>
        <color theme="1"/>
        <rFont val="Times New Roman"/>
        <family val="1"/>
      </rPr>
      <t>3.</t>
    </r>
    <r>
      <rPr>
        <sz val="10"/>
        <color theme="1"/>
        <rFont val="微軟正黑體"/>
        <family val="2"/>
        <charset val="136"/>
      </rPr>
      <t>中國</t>
    </r>
  </si>
  <si>
    <r>
      <rPr>
        <sz val="10"/>
        <color theme="1"/>
        <rFont val="微軟正黑體"/>
        <family val="2"/>
        <charset val="136"/>
      </rPr>
      <t>劉學銚著</t>
    </r>
  </si>
  <si>
    <r>
      <rPr>
        <sz val="10"/>
        <color theme="1"/>
        <rFont val="微軟正黑體"/>
        <family val="2"/>
        <charset val="136"/>
      </rPr>
      <t>邊疆研究叢書</t>
    </r>
    <r>
      <rPr>
        <sz val="10"/>
        <color theme="1"/>
        <rFont val="Times New Roman"/>
        <family val="1"/>
      </rPr>
      <t xml:space="preserve"> </t>
    </r>
  </si>
  <si>
    <r>
      <t>1.</t>
    </r>
    <r>
      <rPr>
        <sz val="10"/>
        <color theme="1"/>
        <rFont val="微軟正黑體"/>
        <family val="2"/>
        <charset val="136"/>
      </rPr>
      <t>西藏問題</t>
    </r>
  </si>
  <si>
    <r>
      <rPr>
        <sz val="10"/>
        <color theme="1"/>
        <rFont val="微軟正黑體"/>
        <family val="2"/>
        <charset val="136"/>
      </rPr>
      <t>你不可不知道的</t>
    </r>
    <r>
      <rPr>
        <sz val="10"/>
        <color theme="1"/>
        <rFont val="Times New Roman"/>
        <family val="1"/>
      </rPr>
      <t>100</t>
    </r>
    <r>
      <rPr>
        <sz val="10"/>
        <color theme="1"/>
        <rFont val="微軟正黑體"/>
        <family val="2"/>
        <charset val="136"/>
      </rPr>
      <t>首經典名曲</t>
    </r>
  </si>
  <si>
    <r>
      <rPr>
        <sz val="10"/>
        <color theme="1"/>
        <rFont val="微軟正黑體"/>
        <family val="2"/>
        <charset val="136"/>
      </rPr>
      <t>許麗雯暨音樂企劃小組著</t>
    </r>
  </si>
  <si>
    <r>
      <rPr>
        <sz val="10"/>
        <color theme="1"/>
        <rFont val="微軟正黑體"/>
        <family val="2"/>
        <charset val="136"/>
      </rPr>
      <t>漢湘文化事業股份有限公司</t>
    </r>
  </si>
  <si>
    <r>
      <rPr>
        <sz val="10"/>
        <color theme="1"/>
        <rFont val="微軟正黑體"/>
        <family val="2"/>
        <charset val="136"/>
      </rPr>
      <t>問吧</t>
    </r>
    <r>
      <rPr>
        <sz val="10"/>
        <color theme="1"/>
        <rFont val="Times New Roman"/>
        <family val="1"/>
      </rPr>
      <t xml:space="preserve"> : </t>
    </r>
    <r>
      <rPr>
        <sz val="10"/>
        <color theme="1"/>
        <rFont val="微軟正黑體"/>
        <family val="2"/>
        <charset val="136"/>
      </rPr>
      <t>你不瞭解的</t>
    </r>
    <r>
      <rPr>
        <sz val="10"/>
        <color theme="1"/>
        <rFont val="Times New Roman"/>
        <family val="1"/>
      </rPr>
      <t xml:space="preserve"> 100 </t>
    </r>
    <r>
      <rPr>
        <sz val="10"/>
        <color theme="1"/>
        <rFont val="微軟正黑體"/>
        <family val="2"/>
        <charset val="136"/>
      </rPr>
      <t>個</t>
    </r>
    <r>
      <rPr>
        <sz val="10"/>
        <color theme="1"/>
        <rFont val="Times New Roman"/>
        <family val="1"/>
      </rPr>
      <t xml:space="preserve"> </t>
    </r>
    <r>
      <rPr>
        <sz val="10"/>
        <color theme="1"/>
        <rFont val="微軟正黑體"/>
        <family val="2"/>
        <charset val="136"/>
      </rPr>
      <t>中國歷史趣味常識</t>
    </r>
  </si>
  <si>
    <r>
      <rPr>
        <sz val="10"/>
        <color theme="1"/>
        <rFont val="微軟正黑體"/>
        <family val="2"/>
        <charset val="136"/>
      </rPr>
      <t>吳晶</t>
    </r>
  </si>
  <si>
    <r>
      <t>1.</t>
    </r>
    <r>
      <rPr>
        <sz val="10"/>
        <color theme="1"/>
        <rFont val="微軟正黑體"/>
        <family val="2"/>
        <charset val="136"/>
      </rPr>
      <t>中國史</t>
    </r>
    <r>
      <rPr>
        <sz val="10"/>
        <color theme="1"/>
        <rFont val="Times New Roman"/>
        <family val="1"/>
      </rPr>
      <t>2.</t>
    </r>
    <r>
      <rPr>
        <sz val="10"/>
        <color theme="1"/>
        <rFont val="微軟正黑體"/>
        <family val="2"/>
        <charset val="136"/>
      </rPr>
      <t>問題集</t>
    </r>
  </si>
  <si>
    <r>
      <rPr>
        <sz val="10"/>
        <color theme="1"/>
        <rFont val="微軟正黑體"/>
        <family val="2"/>
        <charset val="136"/>
      </rPr>
      <t>準爸媽必備的全方位育兒寶典</t>
    </r>
  </si>
  <si>
    <r>
      <t xml:space="preserve">Green Life </t>
    </r>
    <r>
      <rPr>
        <sz val="10"/>
        <color theme="1"/>
        <rFont val="微軟正黑體"/>
        <family val="2"/>
        <charset val="136"/>
      </rPr>
      <t>編輯部編著</t>
    </r>
  </si>
  <si>
    <r>
      <rPr>
        <sz val="10"/>
        <color theme="1"/>
        <rFont val="微軟正黑體"/>
        <family val="2"/>
        <charset val="136"/>
      </rPr>
      <t>新手父母</t>
    </r>
  </si>
  <si>
    <r>
      <rPr>
        <sz val="10"/>
        <color theme="1"/>
        <rFont val="微軟正黑體"/>
        <family val="2"/>
        <charset val="136"/>
      </rPr>
      <t>台灣南區一生中不能錯過的</t>
    </r>
    <r>
      <rPr>
        <sz val="10"/>
        <color theme="1"/>
        <rFont val="Times New Roman"/>
        <family val="1"/>
      </rPr>
      <t>32</t>
    </r>
    <r>
      <rPr>
        <sz val="10"/>
        <color theme="1"/>
        <rFont val="微軟正黑體"/>
        <family val="2"/>
        <charset val="136"/>
      </rPr>
      <t>條私房散步路線</t>
    </r>
  </si>
  <si>
    <r>
      <rPr>
        <sz val="10"/>
        <color theme="1"/>
        <rFont val="微軟正黑體"/>
        <family val="2"/>
        <charset val="136"/>
      </rPr>
      <t>生活指標</t>
    </r>
  </si>
  <si>
    <r>
      <t>1.</t>
    </r>
    <r>
      <rPr>
        <sz val="10"/>
        <color theme="1"/>
        <rFont val="微軟正黑體"/>
        <family val="2"/>
        <charset val="136"/>
      </rPr>
      <t>台灣遊記</t>
    </r>
  </si>
  <si>
    <r>
      <rPr>
        <sz val="10"/>
        <color theme="1"/>
        <rFont val="微軟正黑體"/>
        <family val="2"/>
        <charset val="136"/>
      </rPr>
      <t>新手父母的育兒寶典</t>
    </r>
    <r>
      <rPr>
        <sz val="10"/>
        <color theme="1"/>
        <rFont val="Times New Roman"/>
        <family val="1"/>
      </rPr>
      <t xml:space="preserve"> : </t>
    </r>
    <r>
      <rPr>
        <sz val="10"/>
        <color theme="1"/>
        <rFont val="微軟正黑體"/>
        <family val="2"/>
        <charset val="136"/>
      </rPr>
      <t>寶寶各階段不同的成長照護方式</t>
    </r>
  </si>
  <si>
    <r>
      <rPr>
        <sz val="10"/>
        <color theme="1"/>
        <rFont val="微軟正黑體"/>
        <family val="2"/>
        <charset val="136"/>
      </rPr>
      <t>和平國際文化有限公司</t>
    </r>
  </si>
  <si>
    <r>
      <rPr>
        <sz val="10"/>
        <color theme="1"/>
        <rFont val="微軟正黑體"/>
        <family val="2"/>
        <charset val="136"/>
      </rPr>
      <t>一看就懂</t>
    </r>
    <r>
      <rPr>
        <sz val="10"/>
        <color theme="1"/>
        <rFont val="Times New Roman"/>
        <family val="1"/>
      </rPr>
      <t xml:space="preserve">! </t>
    </r>
    <r>
      <rPr>
        <sz val="10"/>
        <color theme="1"/>
        <rFont val="微軟正黑體"/>
        <family val="2"/>
        <charset val="136"/>
      </rPr>
      <t>圖解最有趣的哲學史</t>
    </r>
  </si>
  <si>
    <r>
      <t>1.</t>
    </r>
    <r>
      <rPr>
        <sz val="10"/>
        <color theme="1"/>
        <rFont val="微軟正黑體"/>
        <family val="2"/>
        <charset val="136"/>
      </rPr>
      <t>西洋哲學史</t>
    </r>
    <r>
      <rPr>
        <sz val="10"/>
        <color theme="1"/>
        <rFont val="Times New Roman"/>
        <family val="1"/>
      </rPr>
      <t>2.</t>
    </r>
    <r>
      <rPr>
        <sz val="10"/>
        <color theme="1"/>
        <rFont val="微軟正黑體"/>
        <family val="2"/>
        <charset val="136"/>
      </rPr>
      <t>通俗作品</t>
    </r>
  </si>
  <si>
    <r>
      <rPr>
        <sz val="10"/>
        <color theme="1"/>
        <rFont val="微軟正黑體"/>
        <family val="2"/>
        <charset val="136"/>
      </rPr>
      <t>圖解彈力帶穴道按摩</t>
    </r>
    <r>
      <rPr>
        <sz val="10"/>
        <color theme="1"/>
        <rFont val="Times New Roman"/>
        <family val="1"/>
      </rPr>
      <t>3D</t>
    </r>
    <r>
      <rPr>
        <sz val="10"/>
        <color theme="1"/>
        <rFont val="微軟正黑體"/>
        <family val="2"/>
        <charset val="136"/>
      </rPr>
      <t>曲線操</t>
    </r>
  </si>
  <si>
    <r>
      <rPr>
        <sz val="10"/>
        <color theme="1"/>
        <rFont val="微軟正黑體"/>
        <family val="2"/>
        <charset val="136"/>
      </rPr>
      <t>田宜民</t>
    </r>
  </si>
  <si>
    <r>
      <t>1.</t>
    </r>
    <r>
      <rPr>
        <sz val="10"/>
        <color theme="1"/>
        <rFont val="微軟正黑體"/>
        <family val="2"/>
        <charset val="136"/>
      </rPr>
      <t>健身操</t>
    </r>
    <r>
      <rPr>
        <sz val="10"/>
        <color theme="1"/>
        <rFont val="Times New Roman"/>
        <family val="1"/>
      </rPr>
      <t>2.</t>
    </r>
    <r>
      <rPr>
        <sz val="10"/>
        <color theme="1"/>
        <rFont val="微軟正黑體"/>
        <family val="2"/>
        <charset val="136"/>
      </rPr>
      <t>按摩</t>
    </r>
  </si>
  <si>
    <r>
      <rPr>
        <sz val="10"/>
        <color theme="1"/>
        <rFont val="微軟正黑體"/>
        <family val="2"/>
        <charset val="136"/>
      </rPr>
      <t>瘋手作時尚</t>
    </r>
    <r>
      <rPr>
        <sz val="10"/>
        <color theme="1"/>
        <rFont val="Times New Roman"/>
        <family val="1"/>
      </rPr>
      <t xml:space="preserve"> : </t>
    </r>
    <r>
      <rPr>
        <sz val="10"/>
        <color theme="1"/>
        <rFont val="微軟正黑體"/>
        <family val="2"/>
        <charset val="136"/>
      </rPr>
      <t>大玩龐克、典雅、民族風</t>
    </r>
    <r>
      <rPr>
        <sz val="10"/>
        <color theme="1"/>
        <rFont val="Times New Roman"/>
        <family val="1"/>
      </rPr>
      <t>, 32</t>
    </r>
    <r>
      <rPr>
        <sz val="10"/>
        <color theme="1"/>
        <rFont val="微軟正黑體"/>
        <family val="2"/>
        <charset val="136"/>
      </rPr>
      <t>款</t>
    </r>
    <r>
      <rPr>
        <sz val="10"/>
        <color theme="1"/>
        <rFont val="Times New Roman"/>
        <family val="1"/>
      </rPr>
      <t>DIY</t>
    </r>
    <r>
      <rPr>
        <sz val="10"/>
        <color theme="1"/>
        <rFont val="微軟正黑體"/>
        <family val="2"/>
        <charset val="136"/>
      </rPr>
      <t>手作單品</t>
    </r>
  </si>
  <si>
    <r>
      <rPr>
        <sz val="10"/>
        <color theme="1"/>
        <rFont val="微軟正黑體"/>
        <family val="2"/>
        <charset val="136"/>
      </rPr>
      <t>鄧惠敏</t>
    </r>
  </si>
  <si>
    <r>
      <t>1.</t>
    </r>
    <r>
      <rPr>
        <sz val="10"/>
        <color theme="1"/>
        <rFont val="微軟正黑體"/>
        <family val="2"/>
        <charset val="136"/>
      </rPr>
      <t>裝飾品</t>
    </r>
    <r>
      <rPr>
        <sz val="10"/>
        <color theme="1"/>
        <rFont val="Times New Roman"/>
        <family val="1"/>
      </rPr>
      <t>2.</t>
    </r>
    <r>
      <rPr>
        <sz val="10"/>
        <color theme="1"/>
        <rFont val="微軟正黑體"/>
        <family val="2"/>
        <charset val="136"/>
      </rPr>
      <t>手工藝</t>
    </r>
  </si>
  <si>
    <r>
      <rPr>
        <sz val="10"/>
        <color theme="1"/>
        <rFont val="微軟正黑體"/>
        <family val="2"/>
        <charset val="136"/>
      </rPr>
      <t>創意手作禮物</t>
    </r>
    <r>
      <rPr>
        <sz val="10"/>
        <color theme="1"/>
        <rFont val="Times New Roman"/>
        <family val="1"/>
      </rPr>
      <t xml:space="preserve"> : Zakka40</t>
    </r>
    <r>
      <rPr>
        <sz val="10"/>
        <color theme="1"/>
        <rFont val="微軟正黑體"/>
        <family val="2"/>
        <charset val="136"/>
      </rPr>
      <t>款</t>
    </r>
    <r>
      <rPr>
        <sz val="10"/>
        <color theme="1"/>
        <rFont val="Times New Roman"/>
        <family val="1"/>
      </rPr>
      <t> </t>
    </r>
  </si>
  <si>
    <r>
      <rPr>
        <sz val="10"/>
        <color theme="1"/>
        <rFont val="微軟正黑體"/>
        <family val="2"/>
        <charset val="136"/>
      </rPr>
      <t>胡瑞娟</t>
    </r>
    <r>
      <rPr>
        <sz val="10"/>
        <color theme="1"/>
        <rFont val="Times New Roman"/>
        <family val="1"/>
      </rPr>
      <t>, Manda, Ellie</t>
    </r>
  </si>
  <si>
    <r>
      <rPr>
        <sz val="10"/>
        <color theme="1"/>
        <rFont val="微軟正黑體"/>
        <family val="2"/>
        <charset val="136"/>
      </rPr>
      <t>華爾街之虎</t>
    </r>
  </si>
  <si>
    <r>
      <rPr>
        <sz val="10"/>
        <color theme="1"/>
        <rFont val="微軟正黑體"/>
        <family val="2"/>
        <charset val="136"/>
      </rPr>
      <t>雪城小玲</t>
    </r>
    <r>
      <rPr>
        <sz val="10"/>
        <color theme="1"/>
        <rFont val="Times New Roman"/>
        <family val="1"/>
      </rPr>
      <t xml:space="preserve">, </t>
    </r>
    <r>
      <rPr>
        <sz val="10"/>
        <color theme="1"/>
        <rFont val="微軟正黑體"/>
        <family val="2"/>
        <charset val="136"/>
      </rPr>
      <t>陳思進著</t>
    </r>
  </si>
  <si>
    <r>
      <rPr>
        <sz val="10"/>
        <color theme="1"/>
        <rFont val="微軟正黑體"/>
        <family val="2"/>
        <charset val="136"/>
      </rPr>
      <t>鴻海帝國的背後機密</t>
    </r>
  </si>
  <si>
    <r>
      <t>1.</t>
    </r>
    <r>
      <rPr>
        <sz val="10"/>
        <color theme="1"/>
        <rFont val="微軟正黑體"/>
        <family val="2"/>
        <charset val="136"/>
      </rPr>
      <t>郭台銘</t>
    </r>
    <r>
      <rPr>
        <sz val="10"/>
        <color theme="1"/>
        <rFont val="Times New Roman"/>
        <family val="1"/>
      </rPr>
      <t>2.</t>
    </r>
    <r>
      <rPr>
        <sz val="10"/>
        <color theme="1"/>
        <rFont val="微軟正黑體"/>
        <family val="2"/>
        <charset val="136"/>
      </rPr>
      <t>鴻海精密工業公司</t>
    </r>
    <r>
      <rPr>
        <sz val="10"/>
        <color theme="1"/>
        <rFont val="Times New Roman"/>
        <family val="1"/>
      </rPr>
      <t>3.</t>
    </r>
    <r>
      <rPr>
        <sz val="10"/>
        <color theme="1"/>
        <rFont val="微軟正黑體"/>
        <family val="2"/>
        <charset val="136"/>
      </rPr>
      <t>臺灣傳記</t>
    </r>
    <r>
      <rPr>
        <sz val="10"/>
        <color theme="1"/>
        <rFont val="Times New Roman"/>
        <family val="1"/>
      </rPr>
      <t>4.</t>
    </r>
    <r>
      <rPr>
        <sz val="10"/>
        <color theme="1"/>
        <rFont val="微軟正黑體"/>
        <family val="2"/>
        <charset val="136"/>
      </rPr>
      <t>電子業</t>
    </r>
    <r>
      <rPr>
        <sz val="10"/>
        <color theme="1"/>
        <rFont val="Times New Roman"/>
        <family val="1"/>
      </rPr>
      <t xml:space="preserve"> </t>
    </r>
  </si>
  <si>
    <r>
      <rPr>
        <sz val="10"/>
        <color theme="1"/>
        <rFont val="微軟正黑體"/>
        <family val="2"/>
        <charset val="136"/>
      </rPr>
      <t>中國中央電視台＜＜國寶檔案＞＞欄目組編著</t>
    </r>
  </si>
  <si>
    <r>
      <rPr>
        <sz val="10"/>
        <color theme="1"/>
        <rFont val="微軟正黑體"/>
        <family val="2"/>
        <charset val="136"/>
      </rPr>
      <t>國寶</t>
    </r>
    <r>
      <rPr>
        <sz val="10"/>
        <color theme="1"/>
        <rFont val="Times New Roman"/>
        <family val="1"/>
      </rPr>
      <t>X</t>
    </r>
    <r>
      <rPr>
        <sz val="10"/>
        <color theme="1"/>
        <rFont val="微軟正黑體"/>
        <family val="2"/>
        <charset val="136"/>
      </rPr>
      <t>檔案</t>
    </r>
    <r>
      <rPr>
        <sz val="10"/>
        <color theme="1"/>
        <rFont val="Times New Roman"/>
        <family val="1"/>
      </rPr>
      <t xml:space="preserve"> : </t>
    </r>
    <r>
      <rPr>
        <sz val="10"/>
        <color theme="1"/>
        <rFont val="微軟正黑體"/>
        <family val="2"/>
        <charset val="136"/>
      </rPr>
      <t>金銀器．古籍</t>
    </r>
  </si>
  <si>
    <r>
      <t>1.</t>
    </r>
    <r>
      <rPr>
        <sz val="10"/>
        <color theme="1"/>
        <rFont val="微軟正黑體"/>
        <family val="2"/>
        <charset val="136"/>
      </rPr>
      <t>古器物</t>
    </r>
    <r>
      <rPr>
        <sz val="10"/>
        <color theme="1"/>
        <rFont val="Times New Roman"/>
        <family val="1"/>
      </rPr>
      <t>2.</t>
    </r>
    <r>
      <rPr>
        <sz val="10"/>
        <color theme="1"/>
        <rFont val="微軟正黑體"/>
        <family val="2"/>
        <charset val="136"/>
      </rPr>
      <t>金屬工藝</t>
    </r>
    <r>
      <rPr>
        <sz val="10"/>
        <color theme="1"/>
        <rFont val="Times New Roman"/>
        <family val="1"/>
      </rPr>
      <t>3.</t>
    </r>
    <r>
      <rPr>
        <sz val="10"/>
        <color theme="1"/>
        <rFont val="微軟正黑體"/>
        <family val="2"/>
        <charset val="136"/>
      </rPr>
      <t>古籍</t>
    </r>
    <r>
      <rPr>
        <sz val="10"/>
        <color theme="1"/>
        <rFont val="Times New Roman"/>
        <family val="1"/>
      </rPr>
      <t>4.</t>
    </r>
    <r>
      <rPr>
        <sz val="10"/>
        <color theme="1"/>
        <rFont val="微軟正黑體"/>
        <family val="2"/>
        <charset val="136"/>
      </rPr>
      <t>中國</t>
    </r>
  </si>
  <si>
    <r>
      <rPr>
        <sz val="10"/>
        <color theme="1"/>
        <rFont val="微軟正黑體"/>
        <family val="2"/>
        <charset val="136"/>
      </rPr>
      <t>論語一百句</t>
    </r>
  </si>
  <si>
    <r>
      <rPr>
        <sz val="10"/>
        <color theme="1"/>
        <rFont val="微軟正黑體"/>
        <family val="2"/>
        <charset val="136"/>
      </rPr>
      <t>傅傑解讀</t>
    </r>
  </si>
  <si>
    <r>
      <t>1.</t>
    </r>
    <r>
      <rPr>
        <sz val="10"/>
        <color theme="1"/>
        <rFont val="微軟正黑體"/>
        <family val="2"/>
        <charset val="136"/>
      </rPr>
      <t>論語</t>
    </r>
    <r>
      <rPr>
        <sz val="10"/>
        <color theme="1"/>
        <rFont val="Times New Roman"/>
        <family val="1"/>
      </rPr>
      <t>2.</t>
    </r>
    <r>
      <rPr>
        <sz val="10"/>
        <color theme="1"/>
        <rFont val="微軟正黑體"/>
        <family val="2"/>
        <charset val="136"/>
      </rPr>
      <t>格言</t>
    </r>
    <r>
      <rPr>
        <sz val="10"/>
        <color theme="1"/>
        <rFont val="Times New Roman"/>
        <family val="1"/>
      </rPr>
      <t>3.</t>
    </r>
    <r>
      <rPr>
        <sz val="10"/>
        <color theme="1"/>
        <rFont val="微軟正黑體"/>
        <family val="2"/>
        <charset val="136"/>
      </rPr>
      <t>通俗作品</t>
    </r>
  </si>
  <si>
    <r>
      <rPr>
        <sz val="10"/>
        <color theme="1"/>
        <rFont val="微軟正黑體"/>
        <family val="2"/>
        <charset val="136"/>
      </rPr>
      <t>莊子一百句</t>
    </r>
  </si>
  <si>
    <r>
      <rPr>
        <sz val="10"/>
        <color theme="1"/>
        <rFont val="微軟正黑體"/>
        <family val="2"/>
        <charset val="136"/>
      </rPr>
      <t>陳引馳解讀</t>
    </r>
  </si>
  <si>
    <r>
      <t>1.</t>
    </r>
    <r>
      <rPr>
        <sz val="10"/>
        <color theme="1"/>
        <rFont val="微軟正黑體"/>
        <family val="2"/>
        <charset val="136"/>
      </rPr>
      <t>莊子</t>
    </r>
    <r>
      <rPr>
        <sz val="10"/>
        <color theme="1"/>
        <rFont val="Times New Roman"/>
        <family val="1"/>
      </rPr>
      <t>2.</t>
    </r>
    <r>
      <rPr>
        <sz val="10"/>
        <color theme="1"/>
        <rFont val="微軟正黑體"/>
        <family val="2"/>
        <charset val="136"/>
      </rPr>
      <t>格言</t>
    </r>
    <r>
      <rPr>
        <sz val="10"/>
        <color theme="1"/>
        <rFont val="Times New Roman"/>
        <family val="1"/>
      </rPr>
      <t>3.</t>
    </r>
    <r>
      <rPr>
        <sz val="10"/>
        <color theme="1"/>
        <rFont val="微軟正黑體"/>
        <family val="2"/>
        <charset val="136"/>
      </rPr>
      <t>通俗作品</t>
    </r>
  </si>
  <si>
    <r>
      <rPr>
        <sz val="10"/>
        <color theme="1"/>
        <rFont val="微軟正黑體"/>
        <family val="2"/>
        <charset val="136"/>
      </rPr>
      <t>孟子一百句</t>
    </r>
  </si>
  <si>
    <r>
      <rPr>
        <sz val="10"/>
        <color theme="1"/>
        <rFont val="微軟正黑體"/>
        <family val="2"/>
        <charset val="136"/>
      </rPr>
      <t>徐洪興解讀</t>
    </r>
  </si>
  <si>
    <r>
      <t>1.</t>
    </r>
    <r>
      <rPr>
        <sz val="10"/>
        <color theme="1"/>
        <rFont val="微軟正黑體"/>
        <family val="2"/>
        <charset val="136"/>
      </rPr>
      <t>孟子</t>
    </r>
    <r>
      <rPr>
        <sz val="10"/>
        <color theme="1"/>
        <rFont val="Times New Roman"/>
        <family val="1"/>
      </rPr>
      <t>2.</t>
    </r>
    <r>
      <rPr>
        <sz val="10"/>
        <color theme="1"/>
        <rFont val="微軟正黑體"/>
        <family val="2"/>
        <charset val="136"/>
      </rPr>
      <t>格言</t>
    </r>
    <r>
      <rPr>
        <sz val="10"/>
        <color theme="1"/>
        <rFont val="Times New Roman"/>
        <family val="1"/>
      </rPr>
      <t>3.</t>
    </r>
    <r>
      <rPr>
        <sz val="10"/>
        <color theme="1"/>
        <rFont val="微軟正黑體"/>
        <family val="2"/>
        <charset val="136"/>
      </rPr>
      <t>通俗作品</t>
    </r>
  </si>
  <si>
    <r>
      <rPr>
        <sz val="10"/>
        <color theme="1"/>
        <rFont val="微軟正黑體"/>
        <family val="2"/>
        <charset val="136"/>
      </rPr>
      <t>史記一百句</t>
    </r>
  </si>
  <si>
    <r>
      <rPr>
        <sz val="10"/>
        <color theme="1"/>
        <rFont val="微軟正黑體"/>
        <family val="2"/>
        <charset val="136"/>
      </rPr>
      <t>陳正宏解讀</t>
    </r>
  </si>
  <si>
    <r>
      <t>1.</t>
    </r>
    <r>
      <rPr>
        <sz val="10"/>
        <color theme="1"/>
        <rFont val="微軟正黑體"/>
        <family val="2"/>
        <charset val="136"/>
      </rPr>
      <t>史記</t>
    </r>
    <r>
      <rPr>
        <sz val="10"/>
        <color theme="1"/>
        <rFont val="Times New Roman"/>
        <family val="1"/>
      </rPr>
      <t>2.</t>
    </r>
    <r>
      <rPr>
        <sz val="10"/>
        <color theme="1"/>
        <rFont val="微軟正黑體"/>
        <family val="2"/>
        <charset val="136"/>
      </rPr>
      <t>格言</t>
    </r>
    <r>
      <rPr>
        <sz val="10"/>
        <color theme="1"/>
        <rFont val="Times New Roman"/>
        <family val="1"/>
      </rPr>
      <t>3.</t>
    </r>
    <r>
      <rPr>
        <sz val="10"/>
        <color theme="1"/>
        <rFont val="微軟正黑體"/>
        <family val="2"/>
        <charset val="136"/>
      </rPr>
      <t>通俗作品</t>
    </r>
  </si>
  <si>
    <r>
      <rPr>
        <sz val="10"/>
        <color theme="1"/>
        <rFont val="微軟正黑體"/>
        <family val="2"/>
        <charset val="136"/>
      </rPr>
      <t>家訓一百句</t>
    </r>
  </si>
  <si>
    <r>
      <rPr>
        <sz val="10"/>
        <color theme="1"/>
        <rFont val="微軟正黑體"/>
        <family val="2"/>
        <charset val="136"/>
      </rPr>
      <t>韓昇解讀</t>
    </r>
  </si>
  <si>
    <r>
      <t>1.</t>
    </r>
    <r>
      <rPr>
        <sz val="10"/>
        <color theme="1"/>
        <rFont val="微軟正黑體"/>
        <family val="2"/>
        <charset val="136"/>
      </rPr>
      <t>家訓</t>
    </r>
    <r>
      <rPr>
        <sz val="10"/>
        <color theme="1"/>
        <rFont val="Times New Roman"/>
        <family val="1"/>
      </rPr>
      <t>2.</t>
    </r>
    <r>
      <rPr>
        <sz val="10"/>
        <color theme="1"/>
        <rFont val="微軟正黑體"/>
        <family val="2"/>
        <charset val="136"/>
      </rPr>
      <t>格言</t>
    </r>
  </si>
  <si>
    <r>
      <rPr>
        <sz val="10"/>
        <color theme="1"/>
        <rFont val="微軟正黑體"/>
        <family val="2"/>
        <charset val="136"/>
      </rPr>
      <t>唐宋詩一百句</t>
    </r>
  </si>
  <si>
    <r>
      <rPr>
        <sz val="10"/>
        <color theme="1"/>
        <rFont val="微軟正黑體"/>
        <family val="2"/>
        <charset val="136"/>
      </rPr>
      <t>胡曉明解讀</t>
    </r>
  </si>
  <si>
    <r>
      <t>1.</t>
    </r>
    <r>
      <rPr>
        <sz val="10"/>
        <color theme="1"/>
        <rFont val="微軟正黑體"/>
        <family val="2"/>
        <charset val="136"/>
      </rPr>
      <t>唐詩</t>
    </r>
    <r>
      <rPr>
        <sz val="10"/>
        <color theme="1"/>
        <rFont val="Times New Roman"/>
        <family val="1"/>
      </rPr>
      <t>2.</t>
    </r>
    <r>
      <rPr>
        <sz val="10"/>
        <color theme="1"/>
        <rFont val="微軟正黑體"/>
        <family val="2"/>
        <charset val="136"/>
      </rPr>
      <t>宋詩</t>
    </r>
  </si>
  <si>
    <r>
      <rPr>
        <sz val="10"/>
        <color theme="1"/>
        <rFont val="微軟正黑體"/>
        <family val="2"/>
        <charset val="136"/>
      </rPr>
      <t>朱子一百句</t>
    </r>
  </si>
  <si>
    <r>
      <rPr>
        <sz val="10"/>
        <color theme="1"/>
        <rFont val="微軟正黑體"/>
        <family val="2"/>
        <charset val="136"/>
      </rPr>
      <t>朱傑人解讀</t>
    </r>
  </si>
  <si>
    <r>
      <rPr>
        <sz val="10"/>
        <color theme="1"/>
        <rFont val="微軟正黑體"/>
        <family val="2"/>
        <charset val="136"/>
      </rPr>
      <t>詩騷一百句</t>
    </r>
  </si>
  <si>
    <r>
      <rPr>
        <sz val="10"/>
        <color theme="1"/>
        <rFont val="微軟正黑體"/>
        <family val="2"/>
        <charset val="136"/>
      </rPr>
      <t>邵毅平解讀</t>
    </r>
  </si>
  <si>
    <r>
      <t>1.</t>
    </r>
    <r>
      <rPr>
        <sz val="10"/>
        <color theme="1"/>
        <rFont val="微軟正黑體"/>
        <family val="2"/>
        <charset val="136"/>
      </rPr>
      <t>詩經</t>
    </r>
    <r>
      <rPr>
        <sz val="10"/>
        <color theme="1"/>
        <rFont val="Times New Roman"/>
        <family val="1"/>
      </rPr>
      <t>2.</t>
    </r>
    <r>
      <rPr>
        <sz val="10"/>
        <color theme="1"/>
        <rFont val="微軟正黑體"/>
        <family val="2"/>
        <charset val="136"/>
      </rPr>
      <t>楚辭</t>
    </r>
    <r>
      <rPr>
        <sz val="10"/>
        <color theme="1"/>
        <rFont val="Times New Roman"/>
        <family val="1"/>
      </rPr>
      <t>3.</t>
    </r>
    <r>
      <rPr>
        <sz val="10"/>
        <color theme="1"/>
        <rFont val="微軟正黑體"/>
        <family val="2"/>
        <charset val="136"/>
      </rPr>
      <t>格言</t>
    </r>
    <r>
      <rPr>
        <sz val="10"/>
        <color theme="1"/>
        <rFont val="Times New Roman"/>
        <family val="1"/>
      </rPr>
      <t>4.</t>
    </r>
    <r>
      <rPr>
        <sz val="10"/>
        <color theme="1"/>
        <rFont val="微軟正黑體"/>
        <family val="2"/>
        <charset val="136"/>
      </rPr>
      <t>通俗作品</t>
    </r>
  </si>
  <si>
    <r>
      <rPr>
        <sz val="10"/>
        <color theme="1"/>
        <rFont val="微軟正黑體"/>
        <family val="2"/>
        <charset val="136"/>
      </rPr>
      <t>紅樓夢一百句</t>
    </r>
  </si>
  <si>
    <r>
      <rPr>
        <sz val="10"/>
        <color theme="1"/>
        <rFont val="微軟正黑體"/>
        <family val="2"/>
        <charset val="136"/>
      </rPr>
      <t>陳維昭解讀</t>
    </r>
  </si>
  <si>
    <r>
      <t>1.</t>
    </r>
    <r>
      <rPr>
        <sz val="10"/>
        <color theme="1"/>
        <rFont val="微軟正黑體"/>
        <family val="2"/>
        <charset val="136"/>
      </rPr>
      <t>紅樓夢</t>
    </r>
    <r>
      <rPr>
        <sz val="10"/>
        <color theme="1"/>
        <rFont val="Times New Roman"/>
        <family val="1"/>
      </rPr>
      <t>2.</t>
    </r>
    <r>
      <rPr>
        <sz val="10"/>
        <color theme="1"/>
        <rFont val="微軟正黑體"/>
        <family val="2"/>
        <charset val="136"/>
      </rPr>
      <t>格言</t>
    </r>
    <r>
      <rPr>
        <sz val="10"/>
        <color theme="1"/>
        <rFont val="Times New Roman"/>
        <family val="1"/>
      </rPr>
      <t>3.</t>
    </r>
    <r>
      <rPr>
        <sz val="10"/>
        <color theme="1"/>
        <rFont val="微軟正黑體"/>
        <family val="2"/>
        <charset val="136"/>
      </rPr>
      <t>通俗作品</t>
    </r>
  </si>
  <si>
    <r>
      <rPr>
        <sz val="10"/>
        <color theme="1"/>
        <rFont val="微軟正黑體"/>
        <family val="2"/>
        <charset val="136"/>
      </rPr>
      <t>看世界的方法</t>
    </r>
  </si>
  <si>
    <r>
      <rPr>
        <sz val="10"/>
        <color theme="1"/>
        <rFont val="微軟正黑體"/>
        <family val="2"/>
        <charset val="136"/>
      </rPr>
      <t>有鹿文化事業有限公司</t>
    </r>
  </si>
  <si>
    <r>
      <rPr>
        <sz val="10"/>
        <color theme="1"/>
        <rFont val="微軟正黑體"/>
        <family val="2"/>
        <charset val="136"/>
      </rPr>
      <t>巨流圖書公司</t>
    </r>
  </si>
  <si>
    <r>
      <rPr>
        <sz val="10"/>
        <color theme="1"/>
        <rFont val="微軟正黑體"/>
        <family val="2"/>
        <charset val="136"/>
      </rPr>
      <t>消費</t>
    </r>
    <r>
      <rPr>
        <sz val="10"/>
        <color theme="1"/>
        <rFont val="Times New Roman"/>
        <family val="1"/>
      </rPr>
      <t xml:space="preserve"> : </t>
    </r>
    <r>
      <rPr>
        <sz val="10"/>
        <color theme="1"/>
        <rFont val="微軟正黑體"/>
        <family val="2"/>
        <charset val="136"/>
      </rPr>
      <t>浪漫流刑</t>
    </r>
  </si>
  <si>
    <r>
      <rPr>
        <sz val="10"/>
        <color theme="1"/>
        <rFont val="微軟正黑體"/>
        <family val="2"/>
        <charset val="136"/>
      </rPr>
      <t>陳智凱</t>
    </r>
    <r>
      <rPr>
        <sz val="10"/>
        <color theme="1"/>
        <rFont val="Times New Roman"/>
        <family val="1"/>
      </rPr>
      <t xml:space="preserve">, </t>
    </r>
    <r>
      <rPr>
        <sz val="10"/>
        <color theme="1"/>
        <rFont val="微軟正黑體"/>
        <family val="2"/>
        <charset val="136"/>
      </rPr>
      <t>邱詠婷著</t>
    </r>
  </si>
  <si>
    <r>
      <t>1.</t>
    </r>
    <r>
      <rPr>
        <sz val="10"/>
        <color theme="1"/>
        <rFont val="微軟正黑體"/>
        <family val="2"/>
        <charset val="136"/>
      </rPr>
      <t>消費</t>
    </r>
  </si>
  <si>
    <r>
      <rPr>
        <sz val="10"/>
        <color theme="1"/>
        <rFont val="微軟正黑體"/>
        <family val="2"/>
        <charset val="136"/>
      </rPr>
      <t>楊景堯</t>
    </r>
  </si>
  <si>
    <r>
      <rPr>
        <sz val="10"/>
        <color theme="1"/>
        <rFont val="微軟正黑體"/>
        <family val="2"/>
        <charset val="136"/>
      </rPr>
      <t>劉勝驥</t>
    </r>
  </si>
  <si>
    <r>
      <rPr>
        <sz val="10"/>
        <color theme="1"/>
        <rFont val="微軟正黑體"/>
        <family val="2"/>
        <charset val="136"/>
      </rPr>
      <t>臺灣改造論</t>
    </r>
  </si>
  <si>
    <r>
      <t>1.</t>
    </r>
    <r>
      <rPr>
        <sz val="10"/>
        <color theme="1"/>
        <rFont val="微軟正黑體"/>
        <family val="2"/>
        <charset val="136"/>
      </rPr>
      <t>國家發展</t>
    </r>
    <r>
      <rPr>
        <sz val="10"/>
        <color theme="1"/>
        <rFont val="Times New Roman"/>
        <family val="1"/>
      </rPr>
      <t>2.</t>
    </r>
    <r>
      <rPr>
        <sz val="10"/>
        <color theme="1"/>
        <rFont val="微軟正黑體"/>
        <family val="2"/>
        <charset val="136"/>
      </rPr>
      <t>兩岸談判</t>
    </r>
  </si>
  <si>
    <r>
      <rPr>
        <sz val="10"/>
        <color theme="1"/>
        <rFont val="微軟正黑體"/>
        <family val="2"/>
        <charset val="136"/>
      </rPr>
      <t>古典文學精選</t>
    </r>
  </si>
  <si>
    <r>
      <rPr>
        <sz val="10"/>
        <color theme="1"/>
        <rFont val="微軟正黑體"/>
        <family val="2"/>
        <charset val="136"/>
      </rPr>
      <t>國立高雄師範大學大學國文選編輯委員會編</t>
    </r>
  </si>
  <si>
    <r>
      <t>1.</t>
    </r>
    <r>
      <rPr>
        <sz val="10"/>
        <color theme="1"/>
        <rFont val="微軟正黑體"/>
        <family val="2"/>
        <charset val="136"/>
      </rPr>
      <t>國文科</t>
    </r>
    <r>
      <rPr>
        <sz val="10"/>
        <color theme="1"/>
        <rFont val="Times New Roman"/>
        <family val="1"/>
      </rPr>
      <t>2.</t>
    </r>
    <r>
      <rPr>
        <sz val="10"/>
        <color theme="1"/>
        <rFont val="微軟正黑體"/>
        <family val="2"/>
        <charset val="136"/>
      </rPr>
      <t>讀本</t>
    </r>
  </si>
  <si>
    <r>
      <rPr>
        <sz val="10"/>
        <color theme="1"/>
        <rFont val="微軟正黑體"/>
        <family val="2"/>
        <charset val="136"/>
      </rPr>
      <t>蛇女蕾米雅</t>
    </r>
  </si>
  <si>
    <r>
      <rPr>
        <sz val="10"/>
        <color theme="1"/>
        <rFont val="微軟正黑體"/>
        <family val="2"/>
        <charset val="136"/>
      </rPr>
      <t>看事物的愉悅</t>
    </r>
  </si>
  <si>
    <r>
      <rPr>
        <sz val="10"/>
        <color theme="1"/>
        <rFont val="微軟正黑體"/>
        <family val="2"/>
        <charset val="136"/>
      </rPr>
      <t>不良主婦之愛情食療</t>
    </r>
    <r>
      <rPr>
        <sz val="10"/>
        <color theme="1"/>
        <rFont val="Times New Roman"/>
        <family val="1"/>
      </rPr>
      <t xml:space="preserve"> : </t>
    </r>
    <r>
      <rPr>
        <sz val="10"/>
        <color theme="1"/>
        <rFont val="微軟正黑體"/>
        <family val="2"/>
        <charset val="136"/>
      </rPr>
      <t>有些事，太乖的人幫不了你</t>
    </r>
  </si>
  <si>
    <r>
      <rPr>
        <sz val="10"/>
        <color theme="1"/>
        <rFont val="微軟正黑體"/>
        <family val="2"/>
        <charset val="136"/>
      </rPr>
      <t>許邦妮著</t>
    </r>
  </si>
  <si>
    <r>
      <t>1.</t>
    </r>
    <r>
      <rPr>
        <sz val="10"/>
        <color theme="1"/>
        <rFont val="微軟正黑體"/>
        <family val="2"/>
        <charset val="136"/>
      </rPr>
      <t>飲食</t>
    </r>
    <r>
      <rPr>
        <sz val="10"/>
        <color theme="1"/>
        <rFont val="Times New Roman"/>
        <family val="1"/>
      </rPr>
      <t>2.</t>
    </r>
    <r>
      <rPr>
        <sz val="10"/>
        <color theme="1"/>
        <rFont val="微軟正黑體"/>
        <family val="2"/>
        <charset val="136"/>
      </rPr>
      <t>文集</t>
    </r>
  </si>
  <si>
    <r>
      <rPr>
        <sz val="10"/>
        <color theme="1"/>
        <rFont val="微軟正黑體"/>
        <family val="2"/>
        <charset val="136"/>
      </rPr>
      <t>回來以後</t>
    </r>
  </si>
  <si>
    <r>
      <rPr>
        <sz val="10"/>
        <color theme="1"/>
        <rFont val="微軟正黑體"/>
        <family val="2"/>
        <charset val="136"/>
      </rPr>
      <t>服務資本鏈管理</t>
    </r>
    <r>
      <rPr>
        <sz val="10"/>
        <color theme="1"/>
        <rFont val="Times New Roman"/>
        <family val="1"/>
      </rPr>
      <t xml:space="preserve"> : </t>
    </r>
    <r>
      <rPr>
        <sz val="10"/>
        <color theme="1"/>
        <rFont val="微軟正黑體"/>
        <family val="2"/>
        <charset val="136"/>
      </rPr>
      <t>企業顧客導向經營成功方程式</t>
    </r>
  </si>
  <si>
    <r>
      <t>1.</t>
    </r>
    <r>
      <rPr>
        <sz val="10"/>
        <color theme="1"/>
        <rFont val="微軟正黑體"/>
        <family val="2"/>
        <charset val="136"/>
      </rPr>
      <t>顧客服務</t>
    </r>
    <r>
      <rPr>
        <sz val="10"/>
        <color theme="1"/>
        <rFont val="Times New Roman"/>
        <family val="1"/>
      </rPr>
      <t>2.</t>
    </r>
    <r>
      <rPr>
        <sz val="10"/>
        <color theme="1"/>
        <rFont val="微軟正黑體"/>
        <family val="2"/>
        <charset val="136"/>
      </rPr>
      <t>顧客關係管理</t>
    </r>
  </si>
  <si>
    <r>
      <rPr>
        <sz val="10"/>
        <color theme="1"/>
        <rFont val="微軟正黑體"/>
        <family val="2"/>
        <charset val="136"/>
      </rPr>
      <t>精實生產推動手冊</t>
    </r>
    <r>
      <rPr>
        <sz val="10"/>
        <color theme="1"/>
        <rFont val="Times New Roman"/>
        <family val="1"/>
      </rPr>
      <t xml:space="preserve">: </t>
    </r>
    <r>
      <rPr>
        <sz val="10"/>
        <color theme="1"/>
        <rFont val="微軟正黑體"/>
        <family val="2"/>
        <charset val="136"/>
      </rPr>
      <t>創造彈性、速度與創新的生產系統</t>
    </r>
  </si>
  <si>
    <r>
      <rPr>
        <sz val="10"/>
        <color theme="1"/>
        <rFont val="微軟正黑體"/>
        <family val="2"/>
        <charset val="136"/>
      </rPr>
      <t>顧問領航系列</t>
    </r>
  </si>
  <si>
    <r>
      <t>1.</t>
    </r>
    <r>
      <rPr>
        <sz val="10"/>
        <color theme="1"/>
        <rFont val="微軟正黑體"/>
        <family val="2"/>
        <charset val="136"/>
      </rPr>
      <t>世界地理</t>
    </r>
  </si>
  <si>
    <r>
      <rPr>
        <sz val="10"/>
        <color theme="1"/>
        <rFont val="微軟正黑體"/>
        <family val="2"/>
        <charset val="136"/>
      </rPr>
      <t>史萊姆編著</t>
    </r>
  </si>
  <si>
    <r>
      <rPr>
        <sz val="10"/>
        <color theme="1"/>
        <rFont val="微軟正黑體"/>
        <family val="2"/>
        <charset val="136"/>
      </rPr>
      <t>人心隔肚皮</t>
    </r>
    <r>
      <rPr>
        <sz val="10"/>
        <color theme="1"/>
        <rFont val="Times New Roman"/>
        <family val="1"/>
      </rPr>
      <t xml:space="preserve"> : </t>
    </r>
    <r>
      <rPr>
        <sz val="10"/>
        <color theme="1"/>
        <rFont val="微軟正黑體"/>
        <family val="2"/>
        <charset val="136"/>
      </rPr>
      <t>你不能不知的人性心理學</t>
    </r>
  </si>
  <si>
    <r>
      <rPr>
        <sz val="10"/>
        <color theme="1"/>
        <rFont val="微軟正黑體"/>
        <family val="2"/>
        <charset val="136"/>
      </rPr>
      <t>別讓肢體語言再次洩了底</t>
    </r>
  </si>
  <si>
    <r>
      <rPr>
        <sz val="10"/>
        <color theme="1"/>
        <rFont val="微軟正黑體"/>
        <family val="2"/>
        <charset val="136"/>
      </rPr>
      <t>王建宇編著</t>
    </r>
  </si>
  <si>
    <r>
      <t>1.</t>
    </r>
    <r>
      <rPr>
        <sz val="10"/>
        <color theme="1"/>
        <rFont val="微軟正黑體"/>
        <family val="2"/>
        <charset val="136"/>
      </rPr>
      <t>行為心理學</t>
    </r>
    <r>
      <rPr>
        <sz val="10"/>
        <color theme="1"/>
        <rFont val="Times New Roman"/>
        <family val="1"/>
      </rPr>
      <t>2.</t>
    </r>
    <r>
      <rPr>
        <sz val="10"/>
        <color theme="1"/>
        <rFont val="微軟正黑體"/>
        <family val="2"/>
        <charset val="136"/>
      </rPr>
      <t>肢體語言</t>
    </r>
  </si>
  <si>
    <r>
      <rPr>
        <sz val="10"/>
        <color theme="1"/>
        <rFont val="微軟正黑體"/>
        <family val="2"/>
        <charset val="136"/>
      </rPr>
      <t>聳人聽聞的離奇巧合事件</t>
    </r>
    <r>
      <rPr>
        <sz val="10"/>
        <color theme="1"/>
        <rFont val="Times New Roman"/>
        <family val="1"/>
      </rPr>
      <t xml:space="preserve"> : </t>
    </r>
    <r>
      <rPr>
        <sz val="10"/>
        <color theme="1"/>
        <rFont val="微軟正黑體"/>
        <family val="2"/>
        <charset val="136"/>
      </rPr>
      <t>真的是巧合嗎</t>
    </r>
    <r>
      <rPr>
        <sz val="10"/>
        <color theme="1"/>
        <rFont val="Times New Roman"/>
        <family val="1"/>
      </rPr>
      <t>?</t>
    </r>
  </si>
  <si>
    <r>
      <rPr>
        <sz val="10"/>
        <color theme="1"/>
        <rFont val="微軟正黑體"/>
        <family val="2"/>
        <charset val="136"/>
      </rPr>
      <t>郭彥文編著</t>
    </r>
  </si>
  <si>
    <r>
      <rPr>
        <sz val="10"/>
        <color theme="1"/>
        <rFont val="微軟正黑體"/>
        <family val="2"/>
        <charset val="136"/>
      </rPr>
      <t>你會的成語夠多嗎</t>
    </r>
    <r>
      <rPr>
        <sz val="10"/>
        <color theme="1"/>
        <rFont val="Times New Roman"/>
        <family val="1"/>
      </rPr>
      <t>?</t>
    </r>
    <r>
      <rPr>
        <sz val="10"/>
        <color theme="1"/>
        <rFont val="微軟正黑體"/>
        <family val="2"/>
        <charset val="136"/>
      </rPr>
      <t>有趣的成語接龍遊戲</t>
    </r>
  </si>
  <si>
    <r>
      <rPr>
        <sz val="10"/>
        <color theme="1"/>
        <rFont val="微軟正黑體"/>
        <family val="2"/>
        <charset val="136"/>
      </rPr>
      <t>懷孕這檔事</t>
    </r>
    <r>
      <rPr>
        <sz val="10"/>
        <color theme="1"/>
        <rFont val="Times New Roman"/>
        <family val="1"/>
      </rPr>
      <t xml:space="preserve"> : </t>
    </r>
    <r>
      <rPr>
        <sz val="10"/>
        <color theme="1"/>
        <rFont val="微軟正黑體"/>
        <family val="2"/>
        <charset val="136"/>
      </rPr>
      <t>週歲寶寶成長日記</t>
    </r>
  </si>
  <si>
    <r>
      <t>1.</t>
    </r>
    <r>
      <rPr>
        <sz val="10"/>
        <color theme="1"/>
        <rFont val="微軟正黑體"/>
        <family val="2"/>
        <charset val="136"/>
      </rPr>
      <t>育兒</t>
    </r>
    <r>
      <rPr>
        <sz val="10"/>
        <color theme="1"/>
        <rFont val="Times New Roman"/>
        <family val="1"/>
      </rPr>
      <t>2.</t>
    </r>
    <r>
      <rPr>
        <sz val="10"/>
        <color theme="1"/>
        <rFont val="微軟正黑體"/>
        <family val="2"/>
        <charset val="136"/>
      </rPr>
      <t>小兒科</t>
    </r>
  </si>
  <si>
    <r>
      <rPr>
        <sz val="10"/>
        <color theme="1"/>
        <rFont val="微軟正黑體"/>
        <family val="2"/>
        <charset val="136"/>
      </rPr>
      <t>超殘酷愛情心理測驗</t>
    </r>
  </si>
  <si>
    <r>
      <t>Truth</t>
    </r>
    <r>
      <rPr>
        <sz val="10"/>
        <color theme="1"/>
        <rFont val="微軟正黑體"/>
        <family val="2"/>
        <charset val="136"/>
      </rPr>
      <t>系列</t>
    </r>
  </si>
  <si>
    <r>
      <rPr>
        <sz val="10"/>
        <color theme="1"/>
        <rFont val="微軟正黑體"/>
        <family val="2"/>
        <charset val="136"/>
      </rPr>
      <t>超麻辣愛情心理測驗</t>
    </r>
  </si>
  <si>
    <r>
      <rPr>
        <sz val="10"/>
        <color theme="1"/>
        <rFont val="微軟正黑體"/>
        <family val="2"/>
        <charset val="136"/>
      </rPr>
      <t>情場逆轉術</t>
    </r>
  </si>
  <si>
    <r>
      <rPr>
        <sz val="10"/>
        <color theme="1"/>
        <rFont val="微軟正黑體"/>
        <family val="2"/>
        <charset val="136"/>
      </rPr>
      <t>羅奕軒編著</t>
    </r>
  </si>
  <si>
    <r>
      <rPr>
        <sz val="10"/>
        <color theme="1"/>
        <rFont val="微軟正黑體"/>
        <family val="2"/>
        <charset val="136"/>
      </rPr>
      <t>走進愛情廚房</t>
    </r>
    <r>
      <rPr>
        <sz val="10"/>
        <color theme="1"/>
        <rFont val="Times New Roman"/>
        <family val="1"/>
      </rPr>
      <t xml:space="preserve"> : </t>
    </r>
    <r>
      <rPr>
        <sz val="10"/>
        <color theme="1"/>
        <rFont val="微軟正黑體"/>
        <family val="2"/>
        <charset val="136"/>
      </rPr>
      <t>保證你會愛死我</t>
    </r>
  </si>
  <si>
    <r>
      <rPr>
        <sz val="10"/>
        <color theme="1"/>
        <rFont val="微軟正黑體"/>
        <family val="2"/>
        <charset val="136"/>
      </rPr>
      <t>何貝拉編著</t>
    </r>
  </si>
  <si>
    <r>
      <rPr>
        <sz val="10"/>
        <color theme="1"/>
        <rFont val="微軟正黑體"/>
        <family val="2"/>
        <charset val="136"/>
      </rPr>
      <t>人生不就醬，幹嘛跟自己過不去</t>
    </r>
    <r>
      <rPr>
        <sz val="10"/>
        <color theme="1"/>
        <rFont val="Times New Roman"/>
        <family val="1"/>
      </rPr>
      <t>!</t>
    </r>
  </si>
  <si>
    <r>
      <rPr>
        <sz val="10"/>
        <color theme="1"/>
        <rFont val="微軟正黑體"/>
        <family val="2"/>
        <charset val="136"/>
      </rPr>
      <t>佐香編著</t>
    </r>
  </si>
  <si>
    <r>
      <rPr>
        <sz val="10"/>
        <color theme="1"/>
        <rFont val="微軟正黑體"/>
        <family val="2"/>
        <charset val="136"/>
      </rPr>
      <t>你不該只有如此</t>
    </r>
    <r>
      <rPr>
        <sz val="10"/>
        <color theme="1"/>
        <rFont val="Times New Roman"/>
        <family val="1"/>
      </rPr>
      <t xml:space="preserve"> : </t>
    </r>
    <r>
      <rPr>
        <sz val="10"/>
        <color theme="1"/>
        <rFont val="微軟正黑體"/>
        <family val="2"/>
        <charset val="136"/>
      </rPr>
      <t>測試自我能力的成功遊戲心理學</t>
    </r>
  </si>
  <si>
    <r>
      <rPr>
        <sz val="10"/>
        <color theme="1"/>
        <rFont val="微軟正黑體"/>
        <family val="2"/>
        <charset val="136"/>
      </rPr>
      <t>簡單生活，開心就是富有</t>
    </r>
  </si>
  <si>
    <r>
      <rPr>
        <sz val="10"/>
        <color theme="1"/>
        <rFont val="微軟正黑體"/>
        <family val="2"/>
        <charset val="136"/>
      </rPr>
      <t>給愛一個容器，婚姻才不會出現危機</t>
    </r>
  </si>
  <si>
    <r>
      <rPr>
        <sz val="10"/>
        <color theme="1"/>
        <rFont val="微軟正黑體"/>
        <family val="2"/>
        <charset val="136"/>
      </rPr>
      <t>彎得下腰才叫成熟，放得下身段才是高手</t>
    </r>
    <r>
      <rPr>
        <sz val="10"/>
        <color theme="1"/>
        <rFont val="Times New Roman"/>
        <family val="1"/>
      </rPr>
      <t>!</t>
    </r>
  </si>
  <si>
    <r>
      <rPr>
        <sz val="10"/>
        <color theme="1"/>
        <rFont val="微軟正黑體"/>
        <family val="2"/>
        <charset val="136"/>
      </rPr>
      <t>葉振廷編著</t>
    </r>
  </si>
  <si>
    <r>
      <rPr>
        <sz val="10"/>
        <color theme="1"/>
        <rFont val="微軟正黑體"/>
        <family val="2"/>
        <charset val="136"/>
      </rPr>
      <t>韓語單字萬用小抄一本就</t>
    </r>
    <r>
      <rPr>
        <sz val="10"/>
        <color theme="1"/>
        <rFont val="Times New Roman"/>
        <family val="1"/>
      </rPr>
      <t>GO</t>
    </r>
  </si>
  <si>
    <r>
      <rPr>
        <sz val="10"/>
        <color theme="1"/>
        <rFont val="微軟正黑體"/>
        <family val="2"/>
        <charset val="136"/>
      </rPr>
      <t>生活韓語系列</t>
    </r>
  </si>
  <si>
    <r>
      <rPr>
        <sz val="10"/>
        <color theme="1"/>
        <rFont val="微軟正黑體"/>
        <family val="2"/>
        <charset val="136"/>
      </rPr>
      <t>安妞哈誰呦</t>
    </r>
    <r>
      <rPr>
        <sz val="10"/>
        <color theme="1"/>
        <rFont val="Times New Roman"/>
        <family val="1"/>
      </rPr>
      <t>!</t>
    </r>
    <r>
      <rPr>
        <sz val="10"/>
        <color theme="1"/>
        <rFont val="微軟正黑體"/>
        <family val="2"/>
        <charset val="136"/>
      </rPr>
      <t>超簡單的韓語</t>
    </r>
    <r>
      <rPr>
        <sz val="10"/>
        <color theme="1"/>
        <rFont val="Times New Roman"/>
        <family val="1"/>
      </rPr>
      <t>40</t>
    </r>
    <r>
      <rPr>
        <sz val="10"/>
        <color theme="1"/>
        <rFont val="微軟正黑體"/>
        <family val="2"/>
        <charset val="136"/>
      </rPr>
      <t>音</t>
    </r>
    <r>
      <rPr>
        <sz val="10"/>
        <color theme="1"/>
        <rFont val="Times New Roman"/>
        <family val="1"/>
      </rPr>
      <t xml:space="preserve"> : </t>
    </r>
    <r>
      <rPr>
        <sz val="10"/>
        <color theme="1"/>
        <rFont val="微軟正黑體"/>
        <family val="2"/>
        <charset val="136"/>
      </rPr>
      <t>用中文說韓語</t>
    </r>
  </si>
  <si>
    <r>
      <rPr>
        <sz val="10"/>
        <color theme="1"/>
        <rFont val="微軟正黑體"/>
        <family val="2"/>
        <charset val="136"/>
      </rPr>
      <t>金妍熙編著</t>
    </r>
  </si>
  <si>
    <r>
      <t>1.</t>
    </r>
    <r>
      <rPr>
        <sz val="10"/>
        <color theme="1"/>
        <rFont val="微軟正黑體"/>
        <family val="2"/>
        <charset val="136"/>
      </rPr>
      <t>韓語</t>
    </r>
    <r>
      <rPr>
        <sz val="10"/>
        <color theme="1"/>
        <rFont val="Times New Roman"/>
        <family val="1"/>
      </rPr>
      <t>2.</t>
    </r>
    <r>
      <rPr>
        <sz val="10"/>
        <color theme="1"/>
        <rFont val="微軟正黑體"/>
        <family val="2"/>
        <charset val="136"/>
      </rPr>
      <t>發音</t>
    </r>
  </si>
  <si>
    <r>
      <rPr>
        <sz val="10"/>
        <color theme="1"/>
        <rFont val="微軟正黑體"/>
        <family val="2"/>
        <charset val="136"/>
      </rPr>
      <t>江晃榮著</t>
    </r>
  </si>
  <si>
    <r>
      <rPr>
        <sz val="10"/>
        <color theme="1"/>
        <rFont val="微軟正黑體"/>
        <family val="2"/>
        <charset val="136"/>
      </rPr>
      <t>名醫圖解</t>
    </r>
  </si>
  <si>
    <r>
      <rPr>
        <sz val="10"/>
        <color theme="1"/>
        <rFont val="微軟正黑體"/>
        <family val="2"/>
        <charset val="136"/>
      </rPr>
      <t>方舟文化出版社</t>
    </r>
  </si>
  <si>
    <r>
      <rPr>
        <sz val="10"/>
        <color theme="1"/>
        <rFont val="微軟正黑體"/>
        <family val="2"/>
        <charset val="136"/>
      </rPr>
      <t>大牌出版社</t>
    </r>
  </si>
  <si>
    <r>
      <rPr>
        <sz val="10"/>
        <color theme="1"/>
        <rFont val="微軟正黑體"/>
        <family val="2"/>
        <charset val="136"/>
      </rPr>
      <t>大牌出版社</t>
    </r>
    <r>
      <rPr>
        <sz val="10"/>
        <color theme="1"/>
        <rFont val="Times New Roman"/>
        <family val="1"/>
      </rPr>
      <t xml:space="preserve">, </t>
    </r>
    <r>
      <rPr>
        <sz val="10"/>
        <color theme="1"/>
        <rFont val="微軟正黑體"/>
        <family val="2"/>
        <charset val="136"/>
      </rPr>
      <t>遠足文化事業有限公司</t>
    </r>
  </si>
  <si>
    <r>
      <rPr>
        <sz val="10"/>
        <color theme="1"/>
        <rFont val="微軟正黑體"/>
        <family val="2"/>
        <charset val="136"/>
      </rPr>
      <t>蟹工船</t>
    </r>
  </si>
  <si>
    <r>
      <rPr>
        <sz val="10"/>
        <color theme="1"/>
        <rFont val="微軟正黑體"/>
        <family val="2"/>
        <charset val="136"/>
      </rPr>
      <t>出家及其弟子</t>
    </r>
  </si>
  <si>
    <r>
      <rPr>
        <sz val="10"/>
        <color theme="1"/>
        <rFont val="微軟正黑體"/>
        <family val="2"/>
        <charset val="136"/>
      </rPr>
      <t>吃對酵素</t>
    </r>
    <r>
      <rPr>
        <sz val="10"/>
        <color theme="1"/>
        <rFont val="Times New Roman"/>
        <family val="1"/>
      </rPr>
      <t xml:space="preserve"> : </t>
    </r>
    <r>
      <rPr>
        <sz val="10"/>
        <color theme="1"/>
        <rFont val="微軟正黑體"/>
        <family val="2"/>
        <charset val="136"/>
      </rPr>
      <t>酵果驚人</t>
    </r>
    <r>
      <rPr>
        <sz val="10"/>
        <color theme="1"/>
        <rFont val="Times New Roman"/>
        <family val="1"/>
      </rPr>
      <t>!</t>
    </r>
    <r>
      <rPr>
        <sz val="10"/>
        <color theme="1"/>
        <rFont val="微軟正黑體"/>
        <family val="2"/>
        <charset val="136"/>
      </rPr>
      <t>打造百病不侵好體質</t>
    </r>
  </si>
  <si>
    <r>
      <t>1.</t>
    </r>
    <r>
      <rPr>
        <sz val="10"/>
        <color theme="1"/>
        <rFont val="微軟正黑體"/>
        <family val="2"/>
        <charset val="136"/>
      </rPr>
      <t>酵素</t>
    </r>
    <r>
      <rPr>
        <sz val="10"/>
        <color theme="1"/>
        <rFont val="Times New Roman"/>
        <family val="1"/>
      </rPr>
      <t>2.</t>
    </r>
    <r>
      <rPr>
        <sz val="10"/>
        <color theme="1"/>
        <rFont val="微軟正黑體"/>
        <family val="2"/>
        <charset val="136"/>
      </rPr>
      <t>健康法</t>
    </r>
  </si>
  <si>
    <r>
      <rPr>
        <sz val="10"/>
        <color theme="1"/>
        <rFont val="微軟正黑體"/>
        <family val="2"/>
        <charset val="136"/>
      </rPr>
      <t>骨盆枕美型體操</t>
    </r>
    <r>
      <rPr>
        <sz val="10"/>
        <color theme="1"/>
        <rFont val="Times New Roman"/>
        <family val="1"/>
      </rPr>
      <t xml:space="preserve"> : </t>
    </r>
    <r>
      <rPr>
        <sz val="10"/>
        <color theme="1"/>
        <rFont val="微軟正黑體"/>
        <family val="2"/>
        <charset val="136"/>
      </rPr>
      <t>治療腰痛。伸展肩背。美腹瘦身。</t>
    </r>
  </si>
  <si>
    <r>
      <rPr>
        <sz val="10"/>
        <color theme="1"/>
        <rFont val="微軟正黑體"/>
        <family val="2"/>
        <charset val="136"/>
      </rPr>
      <t>黃如玉</t>
    </r>
  </si>
  <si>
    <r>
      <t>1.</t>
    </r>
    <r>
      <rPr>
        <sz val="10"/>
        <color theme="1"/>
        <rFont val="微軟正黑體"/>
        <family val="2"/>
        <charset val="136"/>
      </rPr>
      <t>塑身</t>
    </r>
    <r>
      <rPr>
        <sz val="10"/>
        <color theme="1"/>
        <rFont val="Times New Roman"/>
        <family val="1"/>
      </rPr>
      <t>2.</t>
    </r>
    <r>
      <rPr>
        <sz val="10"/>
        <color theme="1"/>
        <rFont val="微軟正黑體"/>
        <family val="2"/>
        <charset val="136"/>
      </rPr>
      <t>減重</t>
    </r>
    <r>
      <rPr>
        <sz val="10"/>
        <color theme="1"/>
        <rFont val="Times New Roman"/>
        <family val="1"/>
      </rPr>
      <t>3.</t>
    </r>
    <r>
      <rPr>
        <sz val="10"/>
        <color theme="1"/>
        <rFont val="微軟正黑體"/>
        <family val="2"/>
        <charset val="136"/>
      </rPr>
      <t>健身操</t>
    </r>
  </si>
  <si>
    <r>
      <rPr>
        <sz val="10"/>
        <color theme="1"/>
        <rFont val="微軟正黑體"/>
        <family val="2"/>
        <charset val="136"/>
      </rPr>
      <t>為何戀愛</t>
    </r>
    <r>
      <rPr>
        <sz val="10"/>
        <color theme="1"/>
        <rFont val="Times New Roman"/>
        <family val="1"/>
      </rPr>
      <t>?</t>
    </r>
    <r>
      <rPr>
        <sz val="10"/>
        <color theme="1"/>
        <rFont val="微軟正黑體"/>
        <family val="2"/>
        <charset val="136"/>
      </rPr>
      <t>為何不忠</t>
    </r>
    <r>
      <rPr>
        <sz val="10"/>
        <color theme="1"/>
        <rFont val="Times New Roman"/>
        <family val="1"/>
      </rPr>
      <t>??</t>
    </r>
    <r>
      <rPr>
        <sz val="10"/>
        <color theme="1"/>
        <rFont val="微軟正黑體"/>
        <family val="2"/>
        <charset val="136"/>
      </rPr>
      <t>為何小三不怕大老婆</t>
    </r>
    <r>
      <rPr>
        <sz val="10"/>
        <color theme="1"/>
        <rFont val="Times New Roman"/>
        <family val="1"/>
      </rPr>
      <t>?</t>
    </r>
  </si>
  <si>
    <r>
      <rPr>
        <sz val="10"/>
        <color theme="1"/>
        <rFont val="微軟正黑體"/>
        <family val="2"/>
        <charset val="136"/>
      </rPr>
      <t>楊聰財</t>
    </r>
    <r>
      <rPr>
        <sz val="10"/>
        <color theme="1"/>
        <rFont val="Times New Roman"/>
        <family val="1"/>
      </rPr>
      <t xml:space="preserve">, </t>
    </r>
    <r>
      <rPr>
        <sz val="10"/>
        <color theme="1"/>
        <rFont val="微軟正黑體"/>
        <family val="2"/>
        <charset val="136"/>
      </rPr>
      <t>魏兆玟著</t>
    </r>
  </si>
  <si>
    <r>
      <t>1.</t>
    </r>
    <r>
      <rPr>
        <sz val="10"/>
        <color theme="1"/>
        <rFont val="微軟正黑體"/>
        <family val="2"/>
        <charset val="136"/>
      </rPr>
      <t>戀愛心理學</t>
    </r>
    <r>
      <rPr>
        <sz val="10"/>
        <color theme="1"/>
        <rFont val="Times New Roman"/>
        <family val="1"/>
      </rPr>
      <t>2.</t>
    </r>
    <r>
      <rPr>
        <sz val="10"/>
        <color theme="1"/>
        <rFont val="微軟正黑體"/>
        <family val="2"/>
        <charset val="136"/>
      </rPr>
      <t>兩性關係</t>
    </r>
  </si>
  <si>
    <r>
      <rPr>
        <sz val="10"/>
        <color theme="1"/>
        <rFont val="微軟正黑體"/>
        <family val="2"/>
        <charset val="136"/>
      </rPr>
      <t>私藏韓語會話學習書</t>
    </r>
  </si>
  <si>
    <r>
      <rPr>
        <sz val="10"/>
        <color theme="1"/>
        <rFont val="微軟正黑體"/>
        <family val="2"/>
        <charset val="136"/>
      </rPr>
      <t>巴黎的憂鬱</t>
    </r>
  </si>
  <si>
    <r>
      <rPr>
        <sz val="10"/>
        <color theme="1"/>
        <rFont val="微軟正黑體"/>
        <family val="2"/>
        <charset val="136"/>
      </rPr>
      <t>驚嘆號</t>
    </r>
    <r>
      <rPr>
        <sz val="10"/>
        <color theme="1"/>
        <rFont val="Times New Roman"/>
        <family val="1"/>
      </rPr>
      <t xml:space="preserve"> </t>
    </r>
  </si>
  <si>
    <r>
      <rPr>
        <sz val="10"/>
        <color theme="1"/>
        <rFont val="微軟正黑體"/>
        <family val="2"/>
        <charset val="136"/>
      </rPr>
      <t>拒絕力</t>
    </r>
    <r>
      <rPr>
        <sz val="10"/>
        <color theme="1"/>
        <rFont val="Times New Roman"/>
        <family val="1"/>
      </rPr>
      <t xml:space="preserve"> : </t>
    </r>
    <r>
      <rPr>
        <sz val="10"/>
        <color theme="1"/>
        <rFont val="微軟正黑體"/>
        <family val="2"/>
        <charset val="136"/>
      </rPr>
      <t>不得罪人、不傷和氣的說</t>
    </r>
    <r>
      <rPr>
        <sz val="10"/>
        <color theme="1"/>
        <rFont val="Times New Roman"/>
        <family val="1"/>
      </rPr>
      <t>NO</t>
    </r>
  </si>
  <si>
    <r>
      <rPr>
        <sz val="10"/>
        <color theme="1"/>
        <rFont val="微軟正黑體"/>
        <family val="2"/>
        <charset val="136"/>
      </rPr>
      <t>風動工作室著</t>
    </r>
  </si>
  <si>
    <r>
      <rPr>
        <sz val="10"/>
        <color theme="1"/>
        <rFont val="微軟正黑體"/>
        <family val="2"/>
        <charset val="136"/>
      </rPr>
      <t>躍昇館</t>
    </r>
  </si>
  <si>
    <r>
      <t>1.</t>
    </r>
    <r>
      <rPr>
        <sz val="10"/>
        <color theme="1"/>
        <rFont val="微軟正黑體"/>
        <family val="2"/>
        <charset val="136"/>
      </rPr>
      <t>商業談判</t>
    </r>
    <r>
      <rPr>
        <sz val="10"/>
        <color theme="1"/>
        <rFont val="Times New Roman"/>
        <family val="1"/>
      </rPr>
      <t>2.</t>
    </r>
    <r>
      <rPr>
        <sz val="10"/>
        <color theme="1"/>
        <rFont val="微軟正黑體"/>
        <family val="2"/>
        <charset val="136"/>
      </rPr>
      <t>溝通技巧</t>
    </r>
  </si>
  <si>
    <r>
      <rPr>
        <sz val="10"/>
        <color theme="1"/>
        <rFont val="微軟正黑體"/>
        <family val="2"/>
        <charset val="136"/>
      </rPr>
      <t>新主管，坐穩位子前必須知道的</t>
    </r>
    <r>
      <rPr>
        <sz val="10"/>
        <color theme="1"/>
        <rFont val="Times New Roman"/>
        <family val="1"/>
      </rPr>
      <t>10</t>
    </r>
    <r>
      <rPr>
        <sz val="10"/>
        <color theme="1"/>
        <rFont val="微軟正黑體"/>
        <family val="2"/>
        <charset val="136"/>
      </rPr>
      <t>件事</t>
    </r>
  </si>
  <si>
    <r>
      <rPr>
        <sz val="10"/>
        <color theme="1"/>
        <rFont val="微軟正黑體"/>
        <family val="2"/>
        <charset val="136"/>
      </rPr>
      <t>陳珺安著</t>
    </r>
  </si>
  <si>
    <r>
      <t>1.</t>
    </r>
    <r>
      <rPr>
        <sz val="10"/>
        <color theme="1"/>
        <rFont val="微軟正黑體"/>
        <family val="2"/>
        <charset val="136"/>
      </rPr>
      <t>商業談判</t>
    </r>
    <r>
      <rPr>
        <sz val="10"/>
        <color theme="1"/>
        <rFont val="Times New Roman"/>
        <family val="1"/>
      </rPr>
      <t>2.</t>
    </r>
    <r>
      <rPr>
        <sz val="10"/>
        <color theme="1"/>
        <rFont val="微軟正黑體"/>
        <family val="2"/>
        <charset val="136"/>
      </rPr>
      <t>成功技巧</t>
    </r>
  </si>
  <si>
    <r>
      <rPr>
        <sz val="10"/>
        <color theme="1"/>
        <rFont val="微軟正黑體"/>
        <family val="2"/>
        <charset val="136"/>
      </rPr>
      <t>教出「情緒放鬆」孩子的順勢教養法</t>
    </r>
  </si>
  <si>
    <r>
      <rPr>
        <sz val="10"/>
        <color theme="1"/>
        <rFont val="微軟正黑體"/>
        <family val="2"/>
        <charset val="136"/>
      </rPr>
      <t>張淑芬著</t>
    </r>
  </si>
  <si>
    <r>
      <t>1.</t>
    </r>
    <r>
      <rPr>
        <sz val="10"/>
        <color theme="1"/>
        <rFont val="微軟正黑體"/>
        <family val="2"/>
        <charset val="136"/>
      </rPr>
      <t>親職教養</t>
    </r>
    <r>
      <rPr>
        <sz val="10"/>
        <color theme="1"/>
        <rFont val="Times New Roman"/>
        <family val="1"/>
      </rPr>
      <t>2.</t>
    </r>
    <r>
      <rPr>
        <sz val="10"/>
        <color theme="1"/>
        <rFont val="微軟正黑體"/>
        <family val="2"/>
        <charset val="136"/>
      </rPr>
      <t>成功法</t>
    </r>
  </si>
  <si>
    <r>
      <rPr>
        <sz val="10"/>
        <color theme="1"/>
        <rFont val="微軟正黑體"/>
        <family val="2"/>
        <charset val="136"/>
      </rPr>
      <t>一開口就穿透人心</t>
    </r>
    <r>
      <rPr>
        <sz val="10"/>
        <color theme="1"/>
        <rFont val="Times New Roman"/>
        <family val="1"/>
      </rPr>
      <t xml:space="preserve"> : 70</t>
    </r>
    <r>
      <rPr>
        <sz val="10"/>
        <color theme="1"/>
        <rFont val="微軟正黑體"/>
        <family val="2"/>
        <charset val="136"/>
      </rPr>
      <t>個魅力自我行銷的得分話術</t>
    </r>
  </si>
  <si>
    <r>
      <t>1.</t>
    </r>
    <r>
      <rPr>
        <sz val="10"/>
        <color theme="1"/>
        <rFont val="微軟正黑體"/>
        <family val="2"/>
        <charset val="136"/>
      </rPr>
      <t>人際傳播</t>
    </r>
    <r>
      <rPr>
        <sz val="10"/>
        <color theme="1"/>
        <rFont val="Times New Roman"/>
        <family val="1"/>
      </rPr>
      <t>2.</t>
    </r>
    <r>
      <rPr>
        <sz val="10"/>
        <color theme="1"/>
        <rFont val="微軟正黑體"/>
        <family val="2"/>
        <charset val="136"/>
      </rPr>
      <t>人際關係</t>
    </r>
    <r>
      <rPr>
        <sz val="10"/>
        <color theme="1"/>
        <rFont val="Times New Roman"/>
        <family val="1"/>
      </rPr>
      <t>3.</t>
    </r>
    <r>
      <rPr>
        <sz val="10"/>
        <color theme="1"/>
        <rFont val="微軟正黑體"/>
        <family val="2"/>
        <charset val="136"/>
      </rPr>
      <t>溝通技巧</t>
    </r>
  </si>
  <si>
    <r>
      <rPr>
        <sz val="10"/>
        <color theme="1"/>
        <rFont val="微軟正黑體"/>
        <family val="2"/>
        <charset val="136"/>
      </rPr>
      <t>翻轉局面的詭辯術</t>
    </r>
    <r>
      <rPr>
        <sz val="10"/>
        <color theme="1"/>
        <rFont val="Times New Roman"/>
        <family val="1"/>
      </rPr>
      <t xml:space="preserve"> : </t>
    </r>
    <r>
      <rPr>
        <sz val="10"/>
        <color theme="1"/>
        <rFont val="微軟正黑體"/>
        <family val="2"/>
        <charset val="136"/>
      </rPr>
      <t>學習律師無往不利的犀利談判技巧</t>
    </r>
  </si>
  <si>
    <r>
      <rPr>
        <sz val="10"/>
        <color theme="1"/>
        <rFont val="微軟正黑體"/>
        <family val="2"/>
        <charset val="136"/>
      </rPr>
      <t>何苓惠著</t>
    </r>
  </si>
  <si>
    <r>
      <t>1.</t>
    </r>
    <r>
      <rPr>
        <sz val="10"/>
        <color theme="1"/>
        <rFont val="微軟正黑體"/>
        <family val="2"/>
        <charset val="136"/>
      </rPr>
      <t>談判術</t>
    </r>
    <r>
      <rPr>
        <sz val="10"/>
        <color theme="1"/>
        <rFont val="Times New Roman"/>
        <family val="1"/>
      </rPr>
      <t>3.</t>
    </r>
    <r>
      <rPr>
        <sz val="10"/>
        <color theme="1"/>
        <rFont val="微軟正黑體"/>
        <family val="2"/>
        <charset val="136"/>
      </rPr>
      <t>溝通技巧</t>
    </r>
  </si>
  <si>
    <r>
      <rPr>
        <sz val="10"/>
        <color theme="1"/>
        <rFont val="微軟正黑體"/>
        <family val="2"/>
        <charset val="136"/>
      </rPr>
      <t>好員工才難帶</t>
    </r>
    <r>
      <rPr>
        <sz val="10"/>
        <color theme="1"/>
        <rFont val="Times New Roman"/>
        <family val="1"/>
      </rPr>
      <t xml:space="preserve"> : </t>
    </r>
    <r>
      <rPr>
        <sz val="10"/>
        <color theme="1"/>
        <rFont val="微軟正黑體"/>
        <family val="2"/>
        <charset val="136"/>
      </rPr>
      <t>如何讓手下強將為你拼命，又不會騎到你頭上</t>
    </r>
  </si>
  <si>
    <r>
      <t>1.</t>
    </r>
    <r>
      <rPr>
        <sz val="10"/>
        <color theme="1"/>
        <rFont val="微軟正黑體"/>
        <family val="2"/>
        <charset val="136"/>
      </rPr>
      <t>企業領導</t>
    </r>
    <r>
      <rPr>
        <sz val="10"/>
        <color theme="1"/>
        <rFont val="Times New Roman"/>
        <family val="1"/>
      </rPr>
      <t>3.</t>
    </r>
    <r>
      <rPr>
        <sz val="10"/>
        <color theme="1"/>
        <rFont val="微軟正黑體"/>
        <family val="2"/>
        <charset val="136"/>
      </rPr>
      <t>組織管理</t>
    </r>
  </si>
  <si>
    <r>
      <rPr>
        <sz val="10"/>
        <color theme="1"/>
        <rFont val="微軟正黑體"/>
        <family val="2"/>
        <charset val="136"/>
      </rPr>
      <t>蕭新煌主編</t>
    </r>
  </si>
  <si>
    <r>
      <rPr>
        <sz val="10"/>
        <color theme="1"/>
        <rFont val="微軟正黑體"/>
        <family val="2"/>
        <charset val="136"/>
      </rPr>
      <t>臺灣第三部門研究叢書</t>
    </r>
  </si>
  <si>
    <r>
      <t>1.</t>
    </r>
    <r>
      <rPr>
        <sz val="10"/>
        <color theme="1"/>
        <rFont val="微軟正黑體"/>
        <family val="2"/>
        <charset val="136"/>
      </rPr>
      <t>非營利組織</t>
    </r>
    <r>
      <rPr>
        <sz val="10"/>
        <color theme="1"/>
        <rFont val="Times New Roman"/>
        <family val="1"/>
      </rPr>
      <t>2.</t>
    </r>
    <r>
      <rPr>
        <sz val="10"/>
        <color theme="1"/>
        <rFont val="微軟正黑體"/>
        <family val="2"/>
        <charset val="136"/>
      </rPr>
      <t>歷史</t>
    </r>
    <r>
      <rPr>
        <sz val="10"/>
        <color theme="1"/>
        <rFont val="Times New Roman"/>
        <family val="1"/>
      </rPr>
      <t>3.</t>
    </r>
    <r>
      <rPr>
        <sz val="10"/>
        <color theme="1"/>
        <rFont val="微軟正黑體"/>
        <family val="2"/>
        <charset val="136"/>
      </rPr>
      <t>文集</t>
    </r>
    <r>
      <rPr>
        <sz val="10"/>
        <color theme="1"/>
        <rFont val="Times New Roman"/>
        <family val="1"/>
      </rPr>
      <t>4.</t>
    </r>
    <r>
      <rPr>
        <sz val="10"/>
        <color theme="1"/>
        <rFont val="微軟正黑體"/>
        <family val="2"/>
        <charset val="136"/>
      </rPr>
      <t>臺灣</t>
    </r>
  </si>
  <si>
    <r>
      <rPr>
        <sz val="10"/>
        <color theme="1"/>
        <rFont val="微軟正黑體"/>
        <family val="2"/>
        <charset val="136"/>
      </rPr>
      <t>為什麼是廣島？（</t>
    </r>
    <r>
      <rPr>
        <sz val="10"/>
        <color theme="1"/>
        <rFont val="Times New Roman"/>
        <family val="1"/>
      </rPr>
      <t>1894-1945</t>
    </r>
    <r>
      <rPr>
        <sz val="10"/>
        <color theme="1"/>
        <rFont val="微軟正黑體"/>
        <family val="2"/>
        <charset val="136"/>
      </rPr>
      <t>）</t>
    </r>
    <r>
      <rPr>
        <sz val="10"/>
        <color theme="1"/>
        <rFont val="Times New Roman"/>
        <family val="1"/>
      </rPr>
      <t xml:space="preserve"> : </t>
    </r>
    <r>
      <rPr>
        <sz val="10"/>
        <color theme="1"/>
        <rFont val="微軟正黑體"/>
        <family val="2"/>
        <charset val="136"/>
      </rPr>
      <t>基於與廣島地區有關歷史事實的再驗證</t>
    </r>
  </si>
  <si>
    <r>
      <t>1.</t>
    </r>
    <r>
      <rPr>
        <sz val="10"/>
        <color theme="1"/>
        <rFont val="微軟正黑體"/>
        <family val="2"/>
        <charset val="136"/>
      </rPr>
      <t>軍事史</t>
    </r>
    <r>
      <rPr>
        <sz val="10"/>
        <color theme="1"/>
        <rFont val="Times New Roman"/>
        <family val="1"/>
      </rPr>
      <t>2.</t>
    </r>
    <r>
      <rPr>
        <sz val="10"/>
        <color theme="1"/>
        <rFont val="微軟正黑體"/>
        <family val="2"/>
        <charset val="136"/>
      </rPr>
      <t>日本廣島市</t>
    </r>
  </si>
  <si>
    <r>
      <rPr>
        <sz val="10"/>
        <color theme="1"/>
        <rFont val="微軟正黑體"/>
        <family val="2"/>
        <charset val="136"/>
      </rPr>
      <t>金釵記</t>
    </r>
    <r>
      <rPr>
        <sz val="10"/>
        <color theme="1"/>
        <rFont val="Times New Roman"/>
        <family val="1"/>
      </rPr>
      <t xml:space="preserve"> : </t>
    </r>
    <r>
      <rPr>
        <sz val="10"/>
        <color theme="1"/>
        <rFont val="微軟正黑體"/>
        <family val="2"/>
        <charset val="136"/>
      </rPr>
      <t>前鎮加工區女性勞工的口述記憶</t>
    </r>
  </si>
  <si>
    <r>
      <rPr>
        <sz val="10"/>
        <color theme="1"/>
        <rFont val="微軟正黑體"/>
        <family val="2"/>
        <charset val="136"/>
      </rPr>
      <t>蕭伊伶編著</t>
    </r>
  </si>
  <si>
    <r>
      <rPr>
        <sz val="10"/>
        <color theme="1"/>
        <rFont val="微軟正黑體"/>
        <family val="2"/>
        <charset val="136"/>
      </rPr>
      <t>高雄市政府文化局</t>
    </r>
    <r>
      <rPr>
        <sz val="10"/>
        <color theme="1"/>
        <rFont val="Times New Roman"/>
        <family val="1"/>
      </rPr>
      <t xml:space="preserve">, </t>
    </r>
    <r>
      <rPr>
        <sz val="10"/>
        <color theme="1"/>
        <rFont val="微軟正黑體"/>
        <family val="2"/>
        <charset val="136"/>
      </rPr>
      <t>麗文文化事業股份有限公司</t>
    </r>
  </si>
  <si>
    <r>
      <t>1.</t>
    </r>
    <r>
      <rPr>
        <sz val="10"/>
        <color theme="1"/>
        <rFont val="微軟正黑體"/>
        <family val="2"/>
        <charset val="136"/>
      </rPr>
      <t>女性勞動者</t>
    </r>
    <r>
      <rPr>
        <sz val="10"/>
        <color theme="1"/>
        <rFont val="Times New Roman"/>
        <family val="1"/>
      </rPr>
      <t>2.</t>
    </r>
    <r>
      <rPr>
        <sz val="10"/>
        <color theme="1"/>
        <rFont val="微軟正黑體"/>
        <family val="2"/>
        <charset val="136"/>
      </rPr>
      <t>口述歷史</t>
    </r>
    <r>
      <rPr>
        <sz val="10"/>
        <color theme="1"/>
        <rFont val="Times New Roman"/>
        <family val="1"/>
      </rPr>
      <t>3.</t>
    </r>
    <r>
      <rPr>
        <sz val="10"/>
        <color theme="1"/>
        <rFont val="微軟正黑體"/>
        <family val="2"/>
        <charset val="136"/>
      </rPr>
      <t>訪談</t>
    </r>
    <r>
      <rPr>
        <sz val="10"/>
        <color theme="1"/>
        <rFont val="Times New Roman"/>
        <family val="1"/>
      </rPr>
      <t>4.</t>
    </r>
    <r>
      <rPr>
        <sz val="10"/>
        <color theme="1"/>
        <rFont val="微軟正黑體"/>
        <family val="2"/>
        <charset val="136"/>
      </rPr>
      <t>高雄市前鎮區</t>
    </r>
  </si>
  <si>
    <r>
      <rPr>
        <sz val="10"/>
        <color theme="1"/>
        <rFont val="微軟正黑體"/>
        <family val="2"/>
        <charset val="136"/>
      </rPr>
      <t>科技專案成果</t>
    </r>
  </si>
  <si>
    <r>
      <rPr>
        <sz val="10"/>
        <color theme="1"/>
        <rFont val="微軟正黑體"/>
        <family val="2"/>
        <charset val="136"/>
      </rPr>
      <t>兩岸社會發展的挑戰與轉型</t>
    </r>
  </si>
  <si>
    <r>
      <rPr>
        <sz val="10"/>
        <color theme="1"/>
        <rFont val="微軟正黑體"/>
        <family val="2"/>
        <charset val="136"/>
      </rPr>
      <t>王振寰</t>
    </r>
    <r>
      <rPr>
        <sz val="10"/>
        <color theme="1"/>
        <rFont val="Times New Roman"/>
        <family val="1"/>
      </rPr>
      <t xml:space="preserve">, </t>
    </r>
    <r>
      <rPr>
        <sz val="10"/>
        <color theme="1"/>
        <rFont val="微軟正黑體"/>
        <family val="2"/>
        <charset val="136"/>
      </rPr>
      <t>王瑞琦</t>
    </r>
    <r>
      <rPr>
        <sz val="10"/>
        <color theme="1"/>
        <rFont val="Times New Roman"/>
        <family val="1"/>
      </rPr>
      <t xml:space="preserve">, </t>
    </r>
    <r>
      <rPr>
        <sz val="10"/>
        <color theme="1"/>
        <rFont val="微軟正黑體"/>
        <family val="2"/>
        <charset val="136"/>
      </rPr>
      <t>劉致賢主編</t>
    </r>
  </si>
  <si>
    <r>
      <rPr>
        <sz val="10"/>
        <color theme="1"/>
        <rFont val="微軟正黑體"/>
        <family val="2"/>
        <charset val="136"/>
      </rPr>
      <t>中國研究系列叢書</t>
    </r>
  </si>
  <si>
    <r>
      <t>1.</t>
    </r>
    <r>
      <rPr>
        <sz val="10"/>
        <color theme="1"/>
        <rFont val="微軟正黑體"/>
        <family val="2"/>
        <charset val="136"/>
      </rPr>
      <t>社會發展</t>
    </r>
    <r>
      <rPr>
        <sz val="10"/>
        <color theme="1"/>
        <rFont val="Times New Roman"/>
        <family val="1"/>
      </rPr>
      <t xml:space="preserve"> 2.</t>
    </r>
    <r>
      <rPr>
        <sz val="10"/>
        <color theme="1"/>
        <rFont val="微軟正黑體"/>
        <family val="2"/>
        <charset val="136"/>
      </rPr>
      <t>兩岸關係</t>
    </r>
  </si>
  <si>
    <r>
      <rPr>
        <sz val="10"/>
        <color theme="1"/>
        <rFont val="微軟正黑體"/>
        <family val="2"/>
        <charset val="136"/>
      </rPr>
      <t>龍年</t>
    </r>
    <r>
      <rPr>
        <sz val="10"/>
        <color theme="1"/>
        <rFont val="Times New Roman"/>
        <family val="1"/>
      </rPr>
      <t>1976</t>
    </r>
  </si>
  <si>
    <r>
      <rPr>
        <sz val="10"/>
        <color theme="1"/>
        <rFont val="微軟正黑體"/>
        <family val="2"/>
        <charset val="136"/>
      </rPr>
      <t>林道遠著</t>
    </r>
  </si>
  <si>
    <r>
      <t>1.</t>
    </r>
    <r>
      <rPr>
        <sz val="10"/>
        <color theme="1"/>
        <rFont val="微軟正黑體"/>
        <family val="2"/>
        <charset val="136"/>
      </rPr>
      <t>中國史</t>
    </r>
  </si>
  <si>
    <r>
      <rPr>
        <sz val="10"/>
        <color theme="1"/>
        <rFont val="微軟正黑體"/>
        <family val="2"/>
        <charset val="136"/>
      </rPr>
      <t>閱讀經典女人</t>
    </r>
    <r>
      <rPr>
        <sz val="10"/>
        <color theme="1"/>
        <rFont val="Times New Roman"/>
        <family val="1"/>
      </rPr>
      <t xml:space="preserve"> </t>
    </r>
    <r>
      <rPr>
        <sz val="10"/>
        <color theme="1"/>
        <rFont val="微軟正黑體"/>
        <family val="2"/>
        <charset val="136"/>
      </rPr>
      <t>王光美</t>
    </r>
  </si>
  <si>
    <r>
      <rPr>
        <sz val="10"/>
        <color theme="1"/>
        <rFont val="微軟正黑體"/>
        <family val="2"/>
        <charset val="136"/>
      </rPr>
      <t>史玉根編著</t>
    </r>
  </si>
  <si>
    <r>
      <t>1.</t>
    </r>
    <r>
      <rPr>
        <sz val="10"/>
        <color theme="1"/>
        <rFont val="微軟正黑體"/>
        <family val="2"/>
        <charset val="136"/>
      </rPr>
      <t>王光美</t>
    </r>
    <r>
      <rPr>
        <sz val="10"/>
        <color theme="1"/>
        <rFont val="Times New Roman"/>
        <family val="1"/>
      </rPr>
      <t>2.</t>
    </r>
    <r>
      <rPr>
        <sz val="10"/>
        <color theme="1"/>
        <rFont val="微軟正黑體"/>
        <family val="2"/>
        <charset val="136"/>
      </rPr>
      <t>傳記</t>
    </r>
  </si>
  <si>
    <r>
      <rPr>
        <sz val="10"/>
        <color theme="1"/>
        <rFont val="微軟正黑體"/>
        <family val="2"/>
        <charset val="136"/>
      </rPr>
      <t>唐代以來的邊疆策略</t>
    </r>
  </si>
  <si>
    <r>
      <rPr>
        <sz val="10"/>
        <color theme="1"/>
        <rFont val="微軟正黑體"/>
        <family val="2"/>
        <charset val="136"/>
      </rPr>
      <t>邊疆研究叢書</t>
    </r>
  </si>
  <si>
    <r>
      <t>1.</t>
    </r>
    <r>
      <rPr>
        <sz val="10"/>
        <color theme="1"/>
        <rFont val="微軟正黑體"/>
        <family val="2"/>
        <charset val="136"/>
      </rPr>
      <t>邊防</t>
    </r>
    <r>
      <rPr>
        <sz val="10"/>
        <color theme="1"/>
        <rFont val="Times New Roman"/>
        <family val="1"/>
      </rPr>
      <t>2.</t>
    </r>
    <r>
      <rPr>
        <sz val="10"/>
        <color theme="1"/>
        <rFont val="微軟正黑體"/>
        <family val="2"/>
        <charset val="136"/>
      </rPr>
      <t>邊疆問題</t>
    </r>
    <r>
      <rPr>
        <sz val="10"/>
        <color theme="1"/>
        <rFont val="Times New Roman"/>
        <family val="1"/>
      </rPr>
      <t>3.</t>
    </r>
    <r>
      <rPr>
        <sz val="10"/>
        <color theme="1"/>
        <rFont val="微軟正黑體"/>
        <family val="2"/>
        <charset val="136"/>
      </rPr>
      <t>文集</t>
    </r>
    <r>
      <rPr>
        <sz val="10"/>
        <color theme="1"/>
        <rFont val="Times New Roman"/>
        <family val="1"/>
      </rPr>
      <t>4.</t>
    </r>
    <r>
      <rPr>
        <sz val="10"/>
        <color theme="1"/>
        <rFont val="微軟正黑體"/>
        <family val="2"/>
        <charset val="136"/>
      </rPr>
      <t>唐代</t>
    </r>
  </si>
  <si>
    <r>
      <rPr>
        <sz val="10"/>
        <color theme="1"/>
        <rFont val="微軟正黑體"/>
        <family val="2"/>
        <charset val="136"/>
      </rPr>
      <t>公共政策制定過程的均衡與斷續</t>
    </r>
    <r>
      <rPr>
        <sz val="10"/>
        <color theme="1"/>
        <rFont val="Times New Roman"/>
        <family val="1"/>
      </rPr>
      <t xml:space="preserve"> : </t>
    </r>
    <r>
      <rPr>
        <sz val="10"/>
        <color theme="1"/>
        <rFont val="微軟正黑體"/>
        <family val="2"/>
        <charset val="136"/>
      </rPr>
      <t>以毒奶粉事件處理模式為例</t>
    </r>
  </si>
  <si>
    <r>
      <rPr>
        <sz val="10"/>
        <color theme="1"/>
        <rFont val="微軟正黑體"/>
        <family val="2"/>
        <charset val="136"/>
      </rPr>
      <t>葉峯谷著</t>
    </r>
  </si>
  <si>
    <r>
      <t>1.</t>
    </r>
    <r>
      <rPr>
        <sz val="10"/>
        <color theme="1"/>
        <rFont val="微軟正黑體"/>
        <family val="2"/>
        <charset val="136"/>
      </rPr>
      <t>衛生行政</t>
    </r>
    <r>
      <rPr>
        <sz val="10"/>
        <color theme="1"/>
        <rFont val="Times New Roman"/>
        <family val="1"/>
      </rPr>
      <t>2.</t>
    </r>
    <r>
      <rPr>
        <sz val="10"/>
        <color theme="1"/>
        <rFont val="微軟正黑體"/>
        <family val="2"/>
        <charset val="136"/>
      </rPr>
      <t>食品衛生管理</t>
    </r>
  </si>
  <si>
    <r>
      <rPr>
        <sz val="10"/>
        <color theme="1"/>
        <rFont val="微軟正黑體"/>
        <family val="2"/>
        <charset val="136"/>
      </rPr>
      <t>國共內戰與中美關係</t>
    </r>
    <r>
      <rPr>
        <sz val="10"/>
        <color theme="1"/>
        <rFont val="Times New Roman"/>
        <family val="1"/>
      </rPr>
      <t xml:space="preserve"> : </t>
    </r>
    <r>
      <rPr>
        <sz val="10"/>
        <color theme="1"/>
        <rFont val="微軟正黑體"/>
        <family val="2"/>
        <charset val="136"/>
      </rPr>
      <t>馬歇爾使華秘密報告</t>
    </r>
  </si>
  <si>
    <r>
      <rPr>
        <sz val="10"/>
        <color theme="1"/>
        <rFont val="微軟正黑體"/>
        <family val="2"/>
        <charset val="136"/>
      </rPr>
      <t>喬治‧卡特萊特‧馬歇爾</t>
    </r>
    <r>
      <rPr>
        <sz val="10"/>
        <color theme="1"/>
        <rFont val="Times New Roman"/>
        <family val="1"/>
      </rPr>
      <t>(George Catlett Marshall)</t>
    </r>
    <r>
      <rPr>
        <sz val="10"/>
        <color theme="1"/>
        <rFont val="微軟正黑體"/>
        <family val="2"/>
        <charset val="136"/>
      </rPr>
      <t>著</t>
    </r>
    <r>
      <rPr>
        <sz val="10"/>
        <color theme="1"/>
        <rFont val="Times New Roman"/>
        <family val="1"/>
      </rPr>
      <t xml:space="preserve">; </t>
    </r>
    <r>
      <rPr>
        <sz val="10"/>
        <color theme="1"/>
        <rFont val="微軟正黑體"/>
        <family val="2"/>
        <charset val="136"/>
      </rPr>
      <t>中國社會科學院近代史研究所翻譯室譯</t>
    </r>
  </si>
  <si>
    <r>
      <t>1.</t>
    </r>
    <r>
      <rPr>
        <sz val="10"/>
        <color theme="1"/>
        <rFont val="微軟正黑體"/>
        <family val="2"/>
        <charset val="136"/>
      </rPr>
      <t>美國外交政策</t>
    </r>
    <r>
      <rPr>
        <sz val="10"/>
        <color theme="1"/>
        <rFont val="Times New Roman"/>
        <family val="1"/>
      </rPr>
      <t>2.</t>
    </r>
    <r>
      <rPr>
        <sz val="10"/>
        <color theme="1"/>
        <rFont val="微軟正黑體"/>
        <family val="2"/>
        <charset val="136"/>
      </rPr>
      <t>中美關係</t>
    </r>
    <r>
      <rPr>
        <sz val="10"/>
        <color theme="1"/>
        <rFont val="Times New Roman"/>
        <family val="1"/>
      </rPr>
      <t>3.</t>
    </r>
    <r>
      <rPr>
        <sz val="10"/>
        <color theme="1"/>
        <rFont val="微軟正黑體"/>
        <family val="2"/>
        <charset val="136"/>
      </rPr>
      <t>國共內戰</t>
    </r>
  </si>
  <si>
    <r>
      <rPr>
        <sz val="10"/>
        <color theme="1"/>
        <rFont val="微軟正黑體"/>
        <family val="2"/>
        <charset val="136"/>
      </rPr>
      <t>境外社會組織於中國大陸合法性的建立</t>
    </r>
    <r>
      <rPr>
        <sz val="10"/>
        <color theme="1"/>
        <rFont val="Times New Roman"/>
        <family val="1"/>
      </rPr>
      <t xml:space="preserve"> : </t>
    </r>
    <r>
      <rPr>
        <sz val="10"/>
        <color theme="1"/>
        <rFont val="微軟正黑體"/>
        <family val="2"/>
        <charset val="136"/>
      </rPr>
      <t>以慈濟基金會為例</t>
    </r>
  </si>
  <si>
    <r>
      <rPr>
        <sz val="10"/>
        <color theme="1"/>
        <rFont val="微軟正黑體"/>
        <family val="2"/>
        <charset val="136"/>
      </rPr>
      <t>陳信吉著</t>
    </r>
  </si>
  <si>
    <r>
      <t>1.</t>
    </r>
    <r>
      <rPr>
        <sz val="10"/>
        <color theme="1"/>
        <rFont val="微軟正黑體"/>
        <family val="2"/>
        <charset val="136"/>
      </rPr>
      <t>佛教慈濟慈善事業基金會</t>
    </r>
    <r>
      <rPr>
        <sz val="10"/>
        <color theme="1"/>
        <rFont val="Times New Roman"/>
        <family val="1"/>
      </rPr>
      <t>2.</t>
    </r>
    <r>
      <rPr>
        <sz val="10"/>
        <color theme="1"/>
        <rFont val="微軟正黑體"/>
        <family val="2"/>
        <charset val="136"/>
      </rPr>
      <t>合法性</t>
    </r>
    <r>
      <rPr>
        <sz val="10"/>
        <color theme="1"/>
        <rFont val="Times New Roman"/>
        <family val="1"/>
      </rPr>
      <t>3.</t>
    </r>
    <r>
      <rPr>
        <sz val="10"/>
        <color theme="1"/>
        <rFont val="微軟正黑體"/>
        <family val="2"/>
        <charset val="136"/>
      </rPr>
      <t>中國</t>
    </r>
  </si>
  <si>
    <r>
      <rPr>
        <sz val="10"/>
        <color theme="1"/>
        <rFont val="微軟正黑體"/>
        <family val="2"/>
        <charset val="136"/>
      </rPr>
      <t>中共與伊朗關係之研究</t>
    </r>
    <r>
      <rPr>
        <sz val="10"/>
        <color theme="1"/>
        <rFont val="Times New Roman"/>
        <family val="1"/>
      </rPr>
      <t xml:space="preserve"> : 1979 </t>
    </r>
    <r>
      <rPr>
        <sz val="10"/>
        <color theme="1"/>
        <rFont val="微軟正黑體"/>
        <family val="2"/>
        <charset val="136"/>
      </rPr>
      <t>年至</t>
    </r>
    <r>
      <rPr>
        <sz val="10"/>
        <color theme="1"/>
        <rFont val="Times New Roman"/>
        <family val="1"/>
      </rPr>
      <t xml:space="preserve">2008 </t>
    </r>
    <r>
      <rPr>
        <sz val="10"/>
        <color theme="1"/>
        <rFont val="微軟正黑體"/>
        <family val="2"/>
        <charset val="136"/>
      </rPr>
      <t>年</t>
    </r>
  </si>
  <si>
    <r>
      <rPr>
        <sz val="10"/>
        <color theme="1"/>
        <rFont val="微軟正黑體"/>
        <family val="2"/>
        <charset val="136"/>
      </rPr>
      <t>林宗憲著</t>
    </r>
  </si>
  <si>
    <r>
      <t>1.</t>
    </r>
    <r>
      <rPr>
        <sz val="10"/>
        <color theme="1"/>
        <rFont val="微軟正黑體"/>
        <family val="2"/>
        <charset val="136"/>
      </rPr>
      <t>中國外交</t>
    </r>
    <r>
      <rPr>
        <sz val="10"/>
        <color theme="1"/>
        <rFont val="Times New Roman"/>
        <family val="1"/>
      </rPr>
      <t>2.</t>
    </r>
    <r>
      <rPr>
        <sz val="10"/>
        <color theme="1"/>
        <rFont val="微軟正黑體"/>
        <family val="2"/>
        <charset val="136"/>
      </rPr>
      <t>外交史</t>
    </r>
    <r>
      <rPr>
        <sz val="10"/>
        <color theme="1"/>
        <rFont val="Times New Roman"/>
        <family val="1"/>
      </rPr>
      <t>3.</t>
    </r>
    <r>
      <rPr>
        <sz val="10"/>
        <color theme="1"/>
        <rFont val="微軟正黑體"/>
        <family val="2"/>
        <charset val="136"/>
      </rPr>
      <t>伊朗</t>
    </r>
  </si>
  <si>
    <r>
      <rPr>
        <sz val="10"/>
        <color theme="1"/>
        <rFont val="微軟正黑體"/>
        <family val="2"/>
        <charset val="136"/>
      </rPr>
      <t>政府角色與區域發展</t>
    </r>
    <r>
      <rPr>
        <sz val="10"/>
        <color theme="1"/>
        <rFont val="Times New Roman"/>
        <family val="1"/>
      </rPr>
      <t xml:space="preserve"> : </t>
    </r>
    <r>
      <rPr>
        <sz val="10"/>
        <color theme="1"/>
        <rFont val="微軟正黑體"/>
        <family val="2"/>
        <charset val="136"/>
      </rPr>
      <t>長江三角洲地區治理競合模式之研究</t>
    </r>
  </si>
  <si>
    <r>
      <rPr>
        <sz val="10"/>
        <color theme="1"/>
        <rFont val="微軟正黑體"/>
        <family val="2"/>
        <charset val="136"/>
      </rPr>
      <t>吳瑟致著</t>
    </r>
  </si>
  <si>
    <r>
      <t>1.</t>
    </r>
    <r>
      <rPr>
        <sz val="10"/>
        <color theme="1"/>
        <rFont val="微軟正黑體"/>
        <family val="2"/>
        <charset val="136"/>
      </rPr>
      <t>地方政治</t>
    </r>
    <r>
      <rPr>
        <sz val="10"/>
        <color theme="1"/>
        <rFont val="Times New Roman"/>
        <family val="1"/>
      </rPr>
      <t>2.</t>
    </r>
    <r>
      <rPr>
        <sz val="10"/>
        <color theme="1"/>
        <rFont val="微軟正黑體"/>
        <family val="2"/>
        <charset val="136"/>
      </rPr>
      <t>區域合作</t>
    </r>
    <r>
      <rPr>
        <sz val="10"/>
        <color theme="1"/>
        <rFont val="Times New Roman"/>
        <family val="1"/>
      </rPr>
      <t>3.</t>
    </r>
    <r>
      <rPr>
        <sz val="10"/>
        <color theme="1"/>
        <rFont val="微軟正黑體"/>
        <family val="2"/>
        <charset val="136"/>
      </rPr>
      <t>中國大陸研究</t>
    </r>
  </si>
  <si>
    <r>
      <rPr>
        <sz val="10"/>
        <color theme="1"/>
        <rFont val="微軟正黑體"/>
        <family val="2"/>
        <charset val="136"/>
      </rPr>
      <t>從「善治」論中國漸進式改革</t>
    </r>
  </si>
  <si>
    <r>
      <rPr>
        <sz val="10"/>
        <color theme="1"/>
        <rFont val="微軟正黑體"/>
        <family val="2"/>
        <charset val="136"/>
      </rPr>
      <t>白德華著</t>
    </r>
  </si>
  <si>
    <r>
      <t>1.</t>
    </r>
    <r>
      <rPr>
        <sz val="10"/>
        <color theme="1"/>
        <rFont val="微軟正黑體"/>
        <family val="2"/>
        <charset val="136"/>
      </rPr>
      <t>中國大陸研究</t>
    </r>
    <r>
      <rPr>
        <sz val="10"/>
        <color theme="1"/>
        <rFont val="Times New Roman"/>
        <family val="1"/>
      </rPr>
      <t>2.</t>
    </r>
    <r>
      <rPr>
        <sz val="10"/>
        <color theme="1"/>
        <rFont val="微軟正黑體"/>
        <family val="2"/>
        <charset val="136"/>
      </rPr>
      <t>公共行政</t>
    </r>
  </si>
  <si>
    <r>
      <rPr>
        <sz val="10"/>
        <color theme="1"/>
        <rFont val="微軟正黑體"/>
        <family val="2"/>
        <charset val="136"/>
      </rPr>
      <t>中國式民主「論述」之初探</t>
    </r>
  </si>
  <si>
    <r>
      <rPr>
        <sz val="10"/>
        <color theme="1"/>
        <rFont val="微軟正黑體"/>
        <family val="2"/>
        <charset val="136"/>
      </rPr>
      <t>黃彪著</t>
    </r>
  </si>
  <si>
    <r>
      <t>1.</t>
    </r>
    <r>
      <rPr>
        <sz val="10"/>
        <color theme="1"/>
        <rFont val="微軟正黑體"/>
        <family val="2"/>
        <charset val="136"/>
      </rPr>
      <t>中國大陸研究</t>
    </r>
    <r>
      <rPr>
        <sz val="10"/>
        <color theme="1"/>
        <rFont val="Times New Roman"/>
        <family val="1"/>
      </rPr>
      <t>2.</t>
    </r>
    <r>
      <rPr>
        <sz val="10"/>
        <color theme="1"/>
        <rFont val="微軟正黑體"/>
        <family val="2"/>
        <charset val="136"/>
      </rPr>
      <t>民主理論</t>
    </r>
  </si>
  <si>
    <r>
      <rPr>
        <sz val="10"/>
        <color theme="1"/>
        <rFont val="微軟正黑體"/>
        <family val="2"/>
        <charset val="136"/>
      </rPr>
      <t>中華民國外交史</t>
    </r>
    <r>
      <rPr>
        <sz val="10"/>
        <color theme="1"/>
        <rFont val="Times New Roman"/>
        <family val="1"/>
      </rPr>
      <t xml:space="preserve"> (1911-1921)</t>
    </r>
  </si>
  <si>
    <r>
      <rPr>
        <sz val="10"/>
        <color theme="1"/>
        <rFont val="微軟正黑體"/>
        <family val="2"/>
        <charset val="136"/>
      </rPr>
      <t>張忠紱著</t>
    </r>
  </si>
  <si>
    <r>
      <t>1.</t>
    </r>
    <r>
      <rPr>
        <sz val="10"/>
        <color theme="1"/>
        <rFont val="微軟正黑體"/>
        <family val="2"/>
        <charset val="136"/>
      </rPr>
      <t>中華民國外交史</t>
    </r>
    <r>
      <rPr>
        <sz val="10"/>
        <color theme="1"/>
        <rFont val="Times New Roman"/>
        <family val="1"/>
      </rPr>
      <t>2.</t>
    </r>
    <r>
      <rPr>
        <sz val="10"/>
        <color theme="1"/>
        <rFont val="微軟正黑體"/>
        <family val="2"/>
        <charset val="136"/>
      </rPr>
      <t>外交史</t>
    </r>
  </si>
  <si>
    <r>
      <rPr>
        <sz val="10"/>
        <color theme="1"/>
        <rFont val="微軟正黑體"/>
        <family val="2"/>
        <charset val="136"/>
      </rPr>
      <t>和諧世界與亞太權力平衡</t>
    </r>
    <r>
      <rPr>
        <sz val="10"/>
        <color theme="1"/>
        <rFont val="Times New Roman"/>
        <family val="1"/>
      </rPr>
      <t xml:space="preserve"> : </t>
    </r>
    <r>
      <rPr>
        <sz val="10"/>
        <color theme="1"/>
        <rFont val="微軟正黑體"/>
        <family val="2"/>
        <charset val="136"/>
      </rPr>
      <t>中國崛起的世界觀、戰略文化，與地緣戰略</t>
    </r>
  </si>
  <si>
    <r>
      <rPr>
        <sz val="10"/>
        <color theme="1"/>
        <rFont val="微軟正黑體"/>
        <family val="2"/>
        <charset val="136"/>
      </rPr>
      <t>王俊評著</t>
    </r>
  </si>
  <si>
    <r>
      <t>1.</t>
    </r>
    <r>
      <rPr>
        <sz val="10"/>
        <color theme="1"/>
        <rFont val="微軟正黑體"/>
        <family val="2"/>
        <charset val="136"/>
      </rPr>
      <t>國家戰略</t>
    </r>
    <r>
      <rPr>
        <sz val="10"/>
        <color theme="1"/>
        <rFont val="Times New Roman"/>
        <family val="1"/>
      </rPr>
      <t>2.</t>
    </r>
    <r>
      <rPr>
        <sz val="10"/>
        <color theme="1"/>
        <rFont val="微軟正黑體"/>
        <family val="2"/>
        <charset val="136"/>
      </rPr>
      <t>外交政策</t>
    </r>
    <r>
      <rPr>
        <sz val="10"/>
        <color theme="1"/>
        <rFont val="Times New Roman"/>
        <family val="1"/>
      </rPr>
      <t>3.</t>
    </r>
    <r>
      <rPr>
        <sz val="10"/>
        <color theme="1"/>
        <rFont val="微軟正黑體"/>
        <family val="2"/>
        <charset val="136"/>
      </rPr>
      <t>中國</t>
    </r>
  </si>
  <si>
    <r>
      <rPr>
        <sz val="10"/>
        <color theme="1"/>
        <rFont val="微軟正黑體"/>
        <family val="2"/>
        <charset val="136"/>
      </rPr>
      <t>都是珍奶惹的禍</t>
    </r>
  </si>
  <si>
    <r>
      <rPr>
        <sz val="10"/>
        <color theme="1"/>
        <rFont val="微軟正黑體"/>
        <family val="2"/>
        <charset val="136"/>
      </rPr>
      <t>李光福文</t>
    </r>
    <r>
      <rPr>
        <sz val="10"/>
        <color theme="1"/>
        <rFont val="Times New Roman"/>
        <family val="1"/>
      </rPr>
      <t xml:space="preserve">; </t>
    </r>
    <r>
      <rPr>
        <sz val="10"/>
        <color theme="1"/>
        <rFont val="微軟正黑體"/>
        <family val="2"/>
        <charset val="136"/>
      </rPr>
      <t>綠豆芃繪</t>
    </r>
  </si>
  <si>
    <r>
      <rPr>
        <sz val="10"/>
        <color theme="1"/>
        <rFont val="微軟正黑體"/>
        <family val="2"/>
        <charset val="136"/>
      </rPr>
      <t>校安紅綠燈</t>
    </r>
    <r>
      <rPr>
        <sz val="10"/>
        <color theme="1"/>
        <rFont val="Times New Roman"/>
        <family val="1"/>
      </rPr>
      <t xml:space="preserve"> </t>
    </r>
  </si>
  <si>
    <r>
      <t>103</t>
    </r>
    <r>
      <rPr>
        <sz val="10"/>
        <color theme="1"/>
        <rFont val="微軟正黑體"/>
        <family val="2"/>
        <charset val="136"/>
      </rPr>
      <t>法研所試題解析</t>
    </r>
  </si>
  <si>
    <r>
      <rPr>
        <sz val="10"/>
        <color theme="1"/>
        <rFont val="微軟正黑體"/>
        <family val="2"/>
        <charset val="136"/>
      </rPr>
      <t>保成名師聯著編著</t>
    </r>
  </si>
  <si>
    <r>
      <rPr>
        <sz val="10"/>
        <color theme="1"/>
        <rFont val="微軟正黑體"/>
        <family val="2"/>
        <charset val="136"/>
      </rPr>
      <t>法研所</t>
    </r>
    <r>
      <rPr>
        <sz val="10"/>
        <color theme="1"/>
        <rFont val="Times New Roman"/>
        <family val="1"/>
      </rPr>
      <t>.</t>
    </r>
    <r>
      <rPr>
        <sz val="10"/>
        <color theme="1"/>
        <rFont val="微軟正黑體"/>
        <family val="2"/>
        <charset val="136"/>
      </rPr>
      <t>國考</t>
    </r>
  </si>
  <si>
    <r>
      <rPr>
        <sz val="10"/>
        <color theme="1"/>
        <rFont val="微軟正黑體"/>
        <family val="2"/>
        <charset val="136"/>
      </rPr>
      <t>新保成出版事業有限公司</t>
    </r>
  </si>
  <si>
    <r>
      <rPr>
        <sz val="10"/>
        <color theme="1"/>
        <rFont val="微軟正黑體"/>
        <family val="2"/>
        <charset val="136"/>
      </rPr>
      <t>科學之美</t>
    </r>
    <r>
      <rPr>
        <sz val="10"/>
        <color theme="1"/>
        <rFont val="Times New Roman"/>
        <family val="1"/>
      </rPr>
      <t xml:space="preserve"> : </t>
    </r>
    <r>
      <rPr>
        <sz val="10"/>
        <color theme="1"/>
        <rFont val="微軟正黑體"/>
        <family val="2"/>
        <charset val="136"/>
      </rPr>
      <t>生物科學史閱讀手記</t>
    </r>
    <r>
      <rPr>
        <sz val="10"/>
        <color theme="1"/>
        <rFont val="Times New Roman"/>
        <family val="1"/>
      </rPr>
      <t> </t>
    </r>
  </si>
  <si>
    <r>
      <rPr>
        <sz val="10"/>
        <color theme="1"/>
        <rFont val="微軟正黑體"/>
        <family val="2"/>
        <charset val="136"/>
      </rPr>
      <t>楊倍昌著</t>
    </r>
  </si>
  <si>
    <r>
      <t>1.</t>
    </r>
    <r>
      <rPr>
        <sz val="10"/>
        <color theme="1"/>
        <rFont val="微軟正黑體"/>
        <family val="2"/>
        <charset val="136"/>
      </rPr>
      <t>生命科學</t>
    </r>
    <r>
      <rPr>
        <sz val="10"/>
        <color theme="1"/>
        <rFont val="Times New Roman"/>
        <family val="1"/>
      </rPr>
      <t>2.</t>
    </r>
    <r>
      <rPr>
        <sz val="10"/>
        <color theme="1"/>
        <rFont val="微軟正黑體"/>
        <family val="2"/>
        <charset val="136"/>
      </rPr>
      <t>歷史</t>
    </r>
    <r>
      <rPr>
        <sz val="10"/>
        <color theme="1"/>
        <rFont val="Times New Roman"/>
        <family val="1"/>
      </rPr>
      <t>3.</t>
    </r>
    <r>
      <rPr>
        <sz val="10"/>
        <color theme="1"/>
        <rFont val="微軟正黑體"/>
        <family val="2"/>
        <charset val="136"/>
      </rPr>
      <t>文集</t>
    </r>
    <r>
      <rPr>
        <sz val="10"/>
        <color theme="1"/>
        <rFont val="Times New Roman"/>
        <family val="1"/>
      </rPr>
      <t> </t>
    </r>
  </si>
  <si>
    <r>
      <rPr>
        <sz val="10"/>
        <color theme="1"/>
        <rFont val="微軟正黑體"/>
        <family val="2"/>
        <charset val="136"/>
      </rPr>
      <t>看千帆過盡</t>
    </r>
    <r>
      <rPr>
        <sz val="10"/>
        <color theme="1"/>
        <rFont val="Times New Roman"/>
        <family val="1"/>
      </rPr>
      <t xml:space="preserve"> : </t>
    </r>
    <r>
      <rPr>
        <sz val="10"/>
        <color theme="1"/>
        <rFont val="微軟正黑體"/>
        <family val="2"/>
        <charset val="136"/>
      </rPr>
      <t>一位省政記者的憶往</t>
    </r>
    <r>
      <rPr>
        <sz val="10"/>
        <color theme="1"/>
        <rFont val="Times New Roman"/>
        <family val="1"/>
      </rPr>
      <t> </t>
    </r>
  </si>
  <si>
    <r>
      <rPr>
        <sz val="10"/>
        <color theme="1"/>
        <rFont val="微軟正黑體"/>
        <family val="2"/>
        <charset val="136"/>
      </rPr>
      <t>王伯仁著</t>
    </r>
  </si>
  <si>
    <r>
      <t>1.</t>
    </r>
    <r>
      <rPr>
        <sz val="10"/>
        <color theme="1"/>
        <rFont val="微軟正黑體"/>
        <family val="2"/>
        <charset val="136"/>
      </rPr>
      <t>政治新聞</t>
    </r>
    <r>
      <rPr>
        <sz val="10"/>
        <color theme="1"/>
        <rFont val="Times New Roman"/>
        <family val="1"/>
      </rPr>
      <t>2.</t>
    </r>
    <r>
      <rPr>
        <sz val="10"/>
        <color theme="1"/>
        <rFont val="微軟正黑體"/>
        <family val="2"/>
        <charset val="136"/>
      </rPr>
      <t>新聞報導</t>
    </r>
  </si>
  <si>
    <r>
      <rPr>
        <sz val="10"/>
        <color theme="1"/>
        <rFont val="微軟正黑體"/>
        <family val="2"/>
        <charset val="136"/>
      </rPr>
      <t>麗文文化事業</t>
    </r>
  </si>
  <si>
    <r>
      <rPr>
        <sz val="10"/>
        <color theme="1"/>
        <rFont val="微軟正黑體"/>
        <family val="2"/>
        <charset val="136"/>
      </rPr>
      <t>符號與教育場域關係之研究</t>
    </r>
    <r>
      <rPr>
        <sz val="10"/>
        <color theme="1"/>
        <rFont val="Times New Roman"/>
        <family val="1"/>
      </rPr>
      <t> </t>
    </r>
  </si>
  <si>
    <r>
      <rPr>
        <sz val="10"/>
        <color theme="1"/>
        <rFont val="微軟正黑體"/>
        <family val="2"/>
        <charset val="136"/>
      </rPr>
      <t>姜得勝著</t>
    </r>
    <r>
      <rPr>
        <sz val="10"/>
        <color theme="1"/>
        <rFont val="Times New Roman"/>
        <family val="1"/>
      </rPr>
      <t> </t>
    </r>
  </si>
  <si>
    <r>
      <t>1.</t>
    </r>
    <r>
      <rPr>
        <sz val="10"/>
        <color theme="1"/>
        <rFont val="微軟正黑體"/>
        <family val="2"/>
        <charset val="136"/>
      </rPr>
      <t>教育</t>
    </r>
    <r>
      <rPr>
        <sz val="10"/>
        <color theme="1"/>
        <rFont val="Times New Roman"/>
        <family val="1"/>
      </rPr>
      <t>2.</t>
    </r>
    <r>
      <rPr>
        <sz val="10"/>
        <color theme="1"/>
        <rFont val="微軟正黑體"/>
        <family val="2"/>
        <charset val="136"/>
      </rPr>
      <t>符號學</t>
    </r>
    <r>
      <rPr>
        <sz val="10"/>
        <color theme="1"/>
        <rFont val="Times New Roman"/>
        <family val="1"/>
      </rPr>
      <t> </t>
    </r>
  </si>
  <si>
    <r>
      <rPr>
        <sz val="10"/>
        <color theme="1"/>
        <rFont val="微軟正黑體"/>
        <family val="2"/>
        <charset val="136"/>
      </rPr>
      <t>麗文文化公司</t>
    </r>
  </si>
  <si>
    <r>
      <rPr>
        <sz val="10"/>
        <color theme="1"/>
        <rFont val="微軟正黑體"/>
        <family val="2"/>
        <charset val="136"/>
      </rPr>
      <t>歐陽英著</t>
    </r>
  </si>
  <si>
    <r>
      <rPr>
        <sz val="10"/>
        <color theme="1"/>
        <rFont val="微軟正黑體"/>
        <family val="2"/>
        <charset val="136"/>
      </rPr>
      <t>三星內幕</t>
    </r>
    <r>
      <rPr>
        <sz val="10"/>
        <color theme="1"/>
        <rFont val="Times New Roman"/>
        <family val="1"/>
      </rPr>
      <t xml:space="preserve"> : </t>
    </r>
    <r>
      <rPr>
        <sz val="10"/>
        <color theme="1"/>
        <rFont val="微軟正黑體"/>
        <family val="2"/>
        <charset val="136"/>
      </rPr>
      <t>揭開三星第一的真相</t>
    </r>
  </si>
  <si>
    <r>
      <rPr>
        <sz val="10"/>
        <color theme="1"/>
        <rFont val="微軟正黑體"/>
        <family val="2"/>
        <charset val="136"/>
      </rPr>
      <t>金勇澈</t>
    </r>
    <r>
      <rPr>
        <sz val="10"/>
        <color theme="1"/>
        <rFont val="Times New Roman"/>
        <family val="1"/>
      </rPr>
      <t xml:space="preserve">; </t>
    </r>
    <r>
      <rPr>
        <sz val="10"/>
        <color theme="1"/>
        <rFont val="微軟正黑體"/>
        <family val="2"/>
        <charset val="136"/>
      </rPr>
      <t>卓惠娟譯</t>
    </r>
  </si>
  <si>
    <r>
      <t>1.</t>
    </r>
    <r>
      <rPr>
        <sz val="10"/>
        <color theme="1"/>
        <rFont val="微軟正黑體"/>
        <family val="2"/>
        <charset val="136"/>
      </rPr>
      <t>三星電子公司</t>
    </r>
    <r>
      <rPr>
        <sz val="10"/>
        <color theme="1"/>
        <rFont val="Times New Roman"/>
        <family val="1"/>
      </rPr>
      <t>2.</t>
    </r>
    <r>
      <rPr>
        <sz val="10"/>
        <color theme="1"/>
        <rFont val="微軟正黑體"/>
        <family val="2"/>
        <charset val="136"/>
      </rPr>
      <t>電子業</t>
    </r>
    <r>
      <rPr>
        <sz val="10"/>
        <color theme="1"/>
        <rFont val="Times New Roman"/>
        <family val="1"/>
      </rPr>
      <t>3.</t>
    </r>
    <r>
      <rPr>
        <sz val="10"/>
        <color theme="1"/>
        <rFont val="微軟正黑體"/>
        <family val="2"/>
        <charset val="136"/>
      </rPr>
      <t>經濟犯罪</t>
    </r>
    <r>
      <rPr>
        <sz val="10"/>
        <color theme="1"/>
        <rFont val="Times New Roman"/>
        <family val="1"/>
      </rPr>
      <t>4.</t>
    </r>
    <r>
      <rPr>
        <sz val="10"/>
        <color theme="1"/>
        <rFont val="微軟正黑體"/>
        <family val="2"/>
        <charset val="136"/>
      </rPr>
      <t>韓國</t>
    </r>
  </si>
  <si>
    <r>
      <rPr>
        <sz val="10"/>
        <color theme="1"/>
        <rFont val="微軟正黑體"/>
        <family val="2"/>
        <charset val="136"/>
      </rPr>
      <t>林青松老師開講</t>
    </r>
    <r>
      <rPr>
        <sz val="10"/>
        <color theme="1"/>
        <rFont val="Times New Roman"/>
        <family val="1"/>
      </rPr>
      <t xml:space="preserve"> : </t>
    </r>
    <r>
      <rPr>
        <sz val="10"/>
        <color theme="1"/>
        <rFont val="微軟正黑體"/>
        <family val="2"/>
        <charset val="136"/>
      </rPr>
      <t>民事訴訟法</t>
    </r>
  </si>
  <si>
    <r>
      <rPr>
        <sz val="10"/>
        <color theme="1"/>
        <rFont val="微軟正黑體"/>
        <family val="2"/>
        <charset val="136"/>
      </rPr>
      <t>林青松編著</t>
    </r>
  </si>
  <si>
    <r>
      <rPr>
        <sz val="10"/>
        <color theme="1"/>
        <rFont val="微軟正黑體"/>
        <family val="2"/>
        <charset val="136"/>
      </rPr>
      <t>行政法</t>
    </r>
    <r>
      <rPr>
        <sz val="10"/>
        <color theme="1"/>
        <rFont val="Times New Roman"/>
        <family val="1"/>
      </rPr>
      <t xml:space="preserve"> : </t>
    </r>
    <r>
      <rPr>
        <sz val="10"/>
        <color theme="1"/>
        <rFont val="微軟正黑體"/>
        <family val="2"/>
        <charset val="136"/>
      </rPr>
      <t>全彩圖說</t>
    </r>
  </si>
  <si>
    <r>
      <rPr>
        <sz val="10"/>
        <color theme="1"/>
        <rFont val="微軟正黑體"/>
        <family val="2"/>
        <charset val="136"/>
      </rPr>
      <t>伊藤製作所編著</t>
    </r>
    <r>
      <rPr>
        <sz val="10"/>
        <color theme="1"/>
        <rFont val="Times New Roman"/>
        <family val="1"/>
      </rPr>
      <t xml:space="preserve"> ;</t>
    </r>
    <r>
      <rPr>
        <sz val="10"/>
        <color theme="1"/>
        <rFont val="微軟正黑體"/>
        <family val="2"/>
        <charset val="136"/>
      </rPr>
      <t>輔大猴插畫</t>
    </r>
  </si>
  <si>
    <r>
      <rPr>
        <sz val="10"/>
        <color theme="1"/>
        <rFont val="微軟正黑體"/>
        <family val="2"/>
        <charset val="136"/>
      </rPr>
      <t>高普考</t>
    </r>
    <r>
      <rPr>
        <sz val="10"/>
        <color theme="1"/>
        <rFont val="Times New Roman"/>
        <family val="1"/>
      </rPr>
      <t>.</t>
    </r>
    <r>
      <rPr>
        <sz val="10"/>
        <color theme="1"/>
        <rFont val="微軟正黑體"/>
        <family val="2"/>
        <charset val="136"/>
      </rPr>
      <t>三四等</t>
    </r>
  </si>
  <si>
    <r>
      <rPr>
        <sz val="10"/>
        <color theme="1"/>
        <rFont val="微軟正黑體"/>
        <family val="2"/>
        <charset val="136"/>
      </rPr>
      <t>矯正暨觀護法典</t>
    </r>
  </si>
  <si>
    <r>
      <rPr>
        <sz val="10"/>
        <color theme="1"/>
        <rFont val="微軟正黑體"/>
        <family val="2"/>
        <charset val="136"/>
      </rPr>
      <t>林專文主編</t>
    </r>
  </si>
  <si>
    <r>
      <rPr>
        <sz val="10"/>
        <color theme="1"/>
        <rFont val="微軟正黑體"/>
        <family val="2"/>
        <charset val="136"/>
      </rPr>
      <t>法律工具書</t>
    </r>
  </si>
  <si>
    <r>
      <rPr>
        <sz val="10"/>
        <color theme="1"/>
        <rFont val="微軟正黑體"/>
        <family val="2"/>
        <charset val="136"/>
      </rPr>
      <t>魁猜</t>
    </r>
    <r>
      <rPr>
        <sz val="10"/>
        <color theme="1"/>
        <rFont val="Times New Roman"/>
        <family val="1"/>
      </rPr>
      <t xml:space="preserve"> : </t>
    </r>
    <r>
      <rPr>
        <sz val="10"/>
        <color theme="1"/>
        <rFont val="微軟正黑體"/>
        <family val="2"/>
        <charset val="136"/>
      </rPr>
      <t>申論題考前速讀</t>
    </r>
  </si>
  <si>
    <r>
      <rPr>
        <sz val="10"/>
        <color theme="1"/>
        <rFont val="微軟正黑體"/>
        <family val="2"/>
        <charset val="136"/>
      </rPr>
      <t>律師</t>
    </r>
    <r>
      <rPr>
        <sz val="10"/>
        <color theme="1"/>
        <rFont val="Times New Roman"/>
        <family val="1"/>
      </rPr>
      <t>.</t>
    </r>
    <r>
      <rPr>
        <sz val="10"/>
        <color theme="1"/>
        <rFont val="微軟正黑體"/>
        <family val="2"/>
        <charset val="136"/>
      </rPr>
      <t>司法人員</t>
    </r>
  </si>
  <si>
    <r>
      <rPr>
        <sz val="10"/>
        <color theme="1"/>
        <rFont val="微軟正黑體"/>
        <family val="2"/>
        <charset val="136"/>
      </rPr>
      <t>攻略分科六法</t>
    </r>
  </si>
  <si>
    <r>
      <rPr>
        <sz val="10"/>
        <color theme="1"/>
        <rFont val="微軟正黑體"/>
        <family val="2"/>
        <charset val="136"/>
      </rPr>
      <t>保成法學苑編</t>
    </r>
  </si>
  <si>
    <r>
      <rPr>
        <sz val="10"/>
        <color theme="1"/>
        <rFont val="微軟正黑體"/>
        <family val="2"/>
        <charset val="136"/>
      </rPr>
      <t>法律工具書系列</t>
    </r>
  </si>
  <si>
    <r>
      <rPr>
        <sz val="10"/>
        <color theme="1"/>
        <rFont val="微軟正黑體"/>
        <family val="2"/>
        <charset val="136"/>
      </rPr>
      <t>民法總則</t>
    </r>
  </si>
  <si>
    <r>
      <rPr>
        <sz val="10"/>
        <color theme="1"/>
        <rFont val="微軟正黑體"/>
        <family val="2"/>
        <charset val="136"/>
      </rPr>
      <t>常揚</t>
    </r>
    <r>
      <rPr>
        <sz val="10"/>
        <color theme="1"/>
        <rFont val="Times New Roman"/>
        <family val="1"/>
      </rPr>
      <t xml:space="preserve">, </t>
    </r>
    <r>
      <rPr>
        <sz val="10"/>
        <color theme="1"/>
        <rFont val="微軟正黑體"/>
        <family val="2"/>
        <charset val="136"/>
      </rPr>
      <t>鮑伯編著</t>
    </r>
  </si>
  <si>
    <r>
      <rPr>
        <sz val="10"/>
        <color theme="1"/>
        <rFont val="微軟正黑體"/>
        <family val="2"/>
        <charset val="136"/>
      </rPr>
      <t>讀實力</t>
    </r>
    <r>
      <rPr>
        <sz val="10"/>
        <color theme="1"/>
        <rFont val="Times New Roman"/>
        <family val="1"/>
      </rPr>
      <t>.</t>
    </r>
    <r>
      <rPr>
        <sz val="10"/>
        <color theme="1"/>
        <rFont val="微軟正黑體"/>
        <family val="2"/>
        <charset val="136"/>
      </rPr>
      <t>高普考</t>
    </r>
    <r>
      <rPr>
        <sz val="10"/>
        <color theme="1"/>
        <rFont val="Times New Roman"/>
        <family val="1"/>
      </rPr>
      <t>.</t>
    </r>
    <r>
      <rPr>
        <sz val="10"/>
        <color theme="1"/>
        <rFont val="微軟正黑體"/>
        <family val="2"/>
        <charset val="136"/>
      </rPr>
      <t>三四等</t>
    </r>
  </si>
  <si>
    <r>
      <rPr>
        <sz val="10"/>
        <color theme="1"/>
        <rFont val="微軟正黑體"/>
        <family val="2"/>
        <charset val="136"/>
      </rPr>
      <t>民法概要</t>
    </r>
  </si>
  <si>
    <r>
      <rPr>
        <sz val="10"/>
        <color theme="1"/>
        <rFont val="微軟正黑體"/>
        <family val="2"/>
        <charset val="136"/>
      </rPr>
      <t>司法四等</t>
    </r>
    <r>
      <rPr>
        <sz val="10"/>
        <color theme="1"/>
        <rFont val="Times New Roman"/>
        <family val="1"/>
      </rPr>
      <t>.</t>
    </r>
    <r>
      <rPr>
        <sz val="10"/>
        <color theme="1"/>
        <rFont val="微軟正黑體"/>
        <family val="2"/>
        <charset val="136"/>
      </rPr>
      <t>高普特考</t>
    </r>
  </si>
  <si>
    <r>
      <rPr>
        <sz val="10"/>
        <color theme="1"/>
        <rFont val="微軟正黑體"/>
        <family val="2"/>
        <charset val="136"/>
      </rPr>
      <t>家庭社會工作理論與實務</t>
    </r>
    <r>
      <rPr>
        <sz val="10"/>
        <color theme="1"/>
        <rFont val="Times New Roman"/>
        <family val="1"/>
      </rPr>
      <t>(</t>
    </r>
    <r>
      <rPr>
        <sz val="10"/>
        <color theme="1"/>
        <rFont val="微軟正黑體"/>
        <family val="2"/>
        <charset val="136"/>
      </rPr>
      <t>含家庭暴力</t>
    </r>
    <r>
      <rPr>
        <sz val="10"/>
        <color theme="1"/>
        <rFont val="Times New Roman"/>
        <family val="1"/>
      </rPr>
      <t>)</t>
    </r>
  </si>
  <si>
    <r>
      <rPr>
        <sz val="10"/>
        <color theme="1"/>
        <rFont val="微軟正黑體"/>
        <family val="2"/>
        <charset val="136"/>
      </rPr>
      <t>戴馨編著</t>
    </r>
  </si>
  <si>
    <r>
      <rPr>
        <sz val="10"/>
        <color theme="1"/>
        <rFont val="微軟正黑體"/>
        <family val="2"/>
        <charset val="136"/>
      </rPr>
      <t>家事調查官</t>
    </r>
  </si>
  <si>
    <r>
      <rPr>
        <sz val="10"/>
        <color theme="1"/>
        <rFont val="微軟正黑體"/>
        <family val="2"/>
        <charset val="136"/>
      </rPr>
      <t>公民完全攻略</t>
    </r>
  </si>
  <si>
    <r>
      <rPr>
        <sz val="10"/>
        <color theme="1"/>
        <rFont val="微軟正黑體"/>
        <family val="2"/>
        <charset val="136"/>
      </rPr>
      <t>林茵編著</t>
    </r>
  </si>
  <si>
    <r>
      <rPr>
        <sz val="10"/>
        <color theme="1"/>
        <rFont val="微軟正黑體"/>
        <family val="2"/>
        <charset val="136"/>
      </rPr>
      <t>司法五等</t>
    </r>
  </si>
  <si>
    <r>
      <rPr>
        <sz val="10"/>
        <color theme="1"/>
        <rFont val="微軟正黑體"/>
        <family val="2"/>
        <charset val="136"/>
      </rPr>
      <t>李允呈編著</t>
    </r>
  </si>
  <si>
    <r>
      <rPr>
        <sz val="10"/>
        <color theme="1"/>
        <rFont val="微軟正黑體"/>
        <family val="2"/>
        <charset val="136"/>
      </rPr>
      <t>律師</t>
    </r>
    <r>
      <rPr>
        <sz val="10"/>
        <color theme="1"/>
        <rFont val="Times New Roman"/>
        <family val="1"/>
      </rPr>
      <t>.</t>
    </r>
    <r>
      <rPr>
        <sz val="10"/>
        <color theme="1"/>
        <rFont val="微軟正黑體"/>
        <family val="2"/>
        <charset val="136"/>
      </rPr>
      <t>司法人員</t>
    </r>
    <r>
      <rPr>
        <sz val="10"/>
        <color theme="1"/>
        <rFont val="Times New Roman"/>
        <family val="1"/>
      </rPr>
      <t>.</t>
    </r>
    <r>
      <rPr>
        <sz val="10"/>
        <color theme="1"/>
        <rFont val="微軟正黑體"/>
        <family val="2"/>
        <charset val="136"/>
      </rPr>
      <t>高普考</t>
    </r>
    <r>
      <rPr>
        <sz val="10"/>
        <color theme="1"/>
        <rFont val="Times New Roman"/>
        <family val="1"/>
      </rPr>
      <t>.</t>
    </r>
    <r>
      <rPr>
        <sz val="10"/>
        <color theme="1"/>
        <rFont val="微軟正黑體"/>
        <family val="2"/>
        <charset val="136"/>
      </rPr>
      <t>各類考試</t>
    </r>
  </si>
  <si>
    <r>
      <rPr>
        <sz val="10"/>
        <color theme="1"/>
        <rFont val="微軟正黑體"/>
        <family val="2"/>
        <charset val="136"/>
      </rPr>
      <t>民法</t>
    </r>
    <r>
      <rPr>
        <sz val="10"/>
        <color theme="1"/>
        <rFont val="Times New Roman"/>
        <family val="1"/>
      </rPr>
      <t>(</t>
    </r>
    <r>
      <rPr>
        <sz val="10"/>
        <color theme="1"/>
        <rFont val="微軟正黑體"/>
        <family val="2"/>
        <charset val="136"/>
      </rPr>
      <t>爭點＆實例</t>
    </r>
    <r>
      <rPr>
        <sz val="10"/>
        <color theme="1"/>
        <rFont val="Times New Roman"/>
        <family val="1"/>
      </rPr>
      <t>)</t>
    </r>
  </si>
  <si>
    <r>
      <rPr>
        <sz val="10"/>
        <color theme="1"/>
        <rFont val="微軟正黑體"/>
        <family val="2"/>
        <charset val="136"/>
      </rPr>
      <t>裕樹編著</t>
    </r>
  </si>
  <si>
    <r>
      <rPr>
        <sz val="10"/>
        <color theme="1"/>
        <rFont val="微軟正黑體"/>
        <family val="2"/>
        <charset val="136"/>
      </rPr>
      <t>國文</t>
    </r>
    <r>
      <rPr>
        <sz val="10"/>
        <color theme="1"/>
        <rFont val="Times New Roman"/>
        <family val="1"/>
      </rPr>
      <t>(</t>
    </r>
    <r>
      <rPr>
        <sz val="10"/>
        <color theme="1"/>
        <rFont val="微軟正黑體"/>
        <family val="2"/>
        <charset val="136"/>
      </rPr>
      <t>作文</t>
    </r>
    <r>
      <rPr>
        <sz val="10"/>
        <color theme="1"/>
        <rFont val="Times New Roman"/>
        <family val="1"/>
      </rPr>
      <t>.</t>
    </r>
    <r>
      <rPr>
        <sz val="10"/>
        <color theme="1"/>
        <rFont val="微軟正黑體"/>
        <family val="2"/>
        <charset val="136"/>
      </rPr>
      <t>公文與測驗</t>
    </r>
    <r>
      <rPr>
        <sz val="10"/>
        <color theme="1"/>
        <rFont val="Times New Roman"/>
        <family val="1"/>
      </rPr>
      <t>)</t>
    </r>
    <r>
      <rPr>
        <sz val="10"/>
        <color theme="1"/>
        <rFont val="微軟正黑體"/>
        <family val="2"/>
        <charset val="136"/>
      </rPr>
      <t>完全攻略</t>
    </r>
  </si>
  <si>
    <r>
      <rPr>
        <sz val="10"/>
        <color theme="1"/>
        <rFont val="微軟正黑體"/>
        <family val="2"/>
        <charset val="136"/>
      </rPr>
      <t>林嵩編著</t>
    </r>
  </si>
  <si>
    <r>
      <rPr>
        <sz val="10"/>
        <color theme="1"/>
        <rFont val="微軟正黑體"/>
        <family val="2"/>
        <charset val="136"/>
      </rPr>
      <t>司法三四等</t>
    </r>
    <r>
      <rPr>
        <sz val="10"/>
        <color theme="1"/>
        <rFont val="Times New Roman"/>
        <family val="1"/>
      </rPr>
      <t>.</t>
    </r>
    <r>
      <rPr>
        <sz val="10"/>
        <color theme="1"/>
        <rFont val="微軟正黑體"/>
        <family val="2"/>
        <charset val="136"/>
      </rPr>
      <t>高普特考</t>
    </r>
  </si>
  <si>
    <r>
      <rPr>
        <sz val="10"/>
        <color theme="1"/>
        <rFont val="微軟正黑體"/>
        <family val="2"/>
        <charset val="136"/>
      </rPr>
      <t>犯罪學</t>
    </r>
  </si>
  <si>
    <r>
      <rPr>
        <sz val="10"/>
        <color theme="1"/>
        <rFont val="微軟正黑體"/>
        <family val="2"/>
        <charset val="136"/>
      </rPr>
      <t>林專文編著</t>
    </r>
  </si>
  <si>
    <r>
      <rPr>
        <sz val="10"/>
        <color theme="1"/>
        <rFont val="微軟正黑體"/>
        <family val="2"/>
        <charset val="136"/>
      </rPr>
      <t>監獄學</t>
    </r>
  </si>
  <si>
    <r>
      <rPr>
        <sz val="10"/>
        <color theme="1"/>
        <rFont val="微軟正黑體"/>
        <family val="2"/>
        <charset val="136"/>
      </rPr>
      <t>林專文</t>
    </r>
    <r>
      <rPr>
        <sz val="10"/>
        <color theme="1"/>
        <rFont val="Times New Roman"/>
        <family val="1"/>
      </rPr>
      <t xml:space="preserve">, </t>
    </r>
    <r>
      <rPr>
        <sz val="10"/>
        <color theme="1"/>
        <rFont val="微軟正黑體"/>
        <family val="2"/>
        <charset val="136"/>
      </rPr>
      <t>陳學毅編著</t>
    </r>
  </si>
  <si>
    <r>
      <rPr>
        <sz val="10"/>
        <color theme="1"/>
        <rFont val="微軟正黑體"/>
        <family val="2"/>
        <charset val="136"/>
      </rPr>
      <t>司法特考</t>
    </r>
    <r>
      <rPr>
        <sz val="10"/>
        <color theme="1"/>
        <rFont val="Times New Roman"/>
        <family val="1"/>
      </rPr>
      <t>.</t>
    </r>
    <r>
      <rPr>
        <sz val="10"/>
        <color theme="1"/>
        <rFont val="微軟正黑體"/>
        <family val="2"/>
        <charset val="136"/>
      </rPr>
      <t>原住民族特考</t>
    </r>
  </si>
  <si>
    <r>
      <rPr>
        <sz val="10"/>
        <color theme="1"/>
        <rFont val="微軟正黑體"/>
        <family val="2"/>
        <charset val="136"/>
      </rPr>
      <t>韓國人最常用的慣用語</t>
    </r>
  </si>
  <si>
    <r>
      <t>1.</t>
    </r>
    <r>
      <rPr>
        <sz val="10"/>
        <color theme="1"/>
        <rFont val="微軟正黑體"/>
        <family val="2"/>
        <charset val="136"/>
      </rPr>
      <t>韓語</t>
    </r>
    <r>
      <rPr>
        <sz val="10"/>
        <color theme="1"/>
        <rFont val="Times New Roman"/>
        <family val="1"/>
      </rPr>
      <t>2.</t>
    </r>
    <r>
      <rPr>
        <sz val="10"/>
        <color theme="1"/>
        <rFont val="微軟正黑體"/>
        <family val="2"/>
        <charset val="136"/>
      </rPr>
      <t>慣用語</t>
    </r>
  </si>
  <si>
    <r>
      <rPr>
        <sz val="10"/>
        <color theme="1"/>
        <rFont val="微軟正黑體"/>
        <family val="2"/>
        <charset val="136"/>
      </rPr>
      <t>微歷史</t>
    </r>
    <r>
      <rPr>
        <sz val="10"/>
        <color theme="1"/>
        <rFont val="Times New Roman"/>
        <family val="1"/>
      </rPr>
      <t xml:space="preserve"> : </t>
    </r>
    <r>
      <rPr>
        <sz val="10"/>
        <color theme="1"/>
        <rFont val="微軟正黑體"/>
        <family val="2"/>
        <charset val="136"/>
      </rPr>
      <t>中華名人經典小故事</t>
    </r>
    <r>
      <rPr>
        <sz val="10"/>
        <color theme="1"/>
        <rFont val="Times New Roman"/>
        <family val="1"/>
      </rPr>
      <t>(</t>
    </r>
    <r>
      <rPr>
        <sz val="10"/>
        <color theme="1"/>
        <rFont val="微軟正黑體"/>
        <family val="2"/>
        <charset val="136"/>
      </rPr>
      <t>上</t>
    </r>
    <r>
      <rPr>
        <sz val="10"/>
        <color theme="1"/>
        <rFont val="Times New Roman"/>
        <family val="1"/>
      </rPr>
      <t>)</t>
    </r>
  </si>
  <si>
    <r>
      <t>1.</t>
    </r>
    <r>
      <rPr>
        <sz val="10"/>
        <color theme="1"/>
        <rFont val="微軟正黑體"/>
        <family val="2"/>
        <charset val="136"/>
      </rPr>
      <t>傳記</t>
    </r>
    <r>
      <rPr>
        <sz val="10"/>
        <color theme="1"/>
        <rFont val="Times New Roman"/>
        <family val="1"/>
      </rPr>
      <t>2.</t>
    </r>
    <r>
      <rPr>
        <sz val="10"/>
        <color theme="1"/>
        <rFont val="微軟正黑體"/>
        <family val="2"/>
        <charset val="136"/>
      </rPr>
      <t>通俗作品</t>
    </r>
    <r>
      <rPr>
        <sz val="10"/>
        <color theme="1"/>
        <rFont val="Times New Roman"/>
        <family val="1"/>
      </rPr>
      <t>3.</t>
    </r>
    <r>
      <rPr>
        <sz val="10"/>
        <color theme="1"/>
        <rFont val="微軟正黑體"/>
        <family val="2"/>
        <charset val="136"/>
      </rPr>
      <t>中國</t>
    </r>
  </si>
  <si>
    <r>
      <rPr>
        <sz val="10"/>
        <color theme="1"/>
        <rFont val="微軟正黑體"/>
        <family val="2"/>
        <charset val="136"/>
      </rPr>
      <t>李翔生編著</t>
    </r>
  </si>
  <si>
    <r>
      <rPr>
        <sz val="10"/>
        <color theme="1"/>
        <rFont val="微軟正黑體"/>
        <family val="2"/>
        <charset val="136"/>
      </rPr>
      <t>終極讀心術</t>
    </r>
    <r>
      <rPr>
        <sz val="10"/>
        <color theme="1"/>
        <rFont val="Times New Roman"/>
        <family val="1"/>
      </rPr>
      <t xml:space="preserve"> : </t>
    </r>
    <r>
      <rPr>
        <sz val="10"/>
        <color theme="1"/>
        <rFont val="微軟正黑體"/>
        <family val="2"/>
        <charset val="136"/>
      </rPr>
      <t>我知道你在想什麼！</t>
    </r>
  </si>
  <si>
    <r>
      <rPr>
        <sz val="10"/>
        <color theme="1"/>
        <rFont val="微軟正黑體"/>
        <family val="2"/>
        <charset val="136"/>
      </rPr>
      <t>簡書緹編著</t>
    </r>
  </si>
  <si>
    <r>
      <t>1.</t>
    </r>
    <r>
      <rPr>
        <sz val="10"/>
        <color theme="1"/>
        <rFont val="微軟正黑體"/>
        <family val="2"/>
        <charset val="136"/>
      </rPr>
      <t>讀心術</t>
    </r>
    <r>
      <rPr>
        <sz val="10"/>
        <color theme="1"/>
        <rFont val="Times New Roman"/>
        <family val="1"/>
      </rPr>
      <t>2.</t>
    </r>
    <r>
      <rPr>
        <sz val="10"/>
        <color theme="1"/>
        <rFont val="微軟正黑體"/>
        <family val="2"/>
        <charset val="136"/>
      </rPr>
      <t>應用心理學</t>
    </r>
  </si>
  <si>
    <r>
      <rPr>
        <sz val="10"/>
        <color theme="1"/>
        <rFont val="微軟正黑體"/>
        <family val="2"/>
        <charset val="136"/>
      </rPr>
      <t>微歷史</t>
    </r>
    <r>
      <rPr>
        <sz val="10"/>
        <color theme="1"/>
        <rFont val="Times New Roman"/>
        <family val="1"/>
      </rPr>
      <t xml:space="preserve"> : </t>
    </r>
    <r>
      <rPr>
        <sz val="10"/>
        <color theme="1"/>
        <rFont val="微軟正黑體"/>
        <family val="2"/>
        <charset val="136"/>
      </rPr>
      <t>中華名人經典小故事</t>
    </r>
    <r>
      <rPr>
        <sz val="10"/>
        <color theme="1"/>
        <rFont val="Times New Roman"/>
        <family val="1"/>
      </rPr>
      <t>(</t>
    </r>
    <r>
      <rPr>
        <sz val="10"/>
        <color theme="1"/>
        <rFont val="微軟正黑體"/>
        <family val="2"/>
        <charset val="136"/>
      </rPr>
      <t>下</t>
    </r>
    <r>
      <rPr>
        <sz val="10"/>
        <color theme="1"/>
        <rFont val="Times New Roman"/>
        <family val="1"/>
      </rPr>
      <t>)</t>
    </r>
  </si>
  <si>
    <r>
      <rPr>
        <sz val="10"/>
        <color theme="1"/>
        <rFont val="微軟正黑體"/>
        <family val="2"/>
        <charset val="136"/>
      </rPr>
      <t>談判專家</t>
    </r>
    <r>
      <rPr>
        <sz val="10"/>
        <color theme="1"/>
        <rFont val="Times New Roman"/>
        <family val="1"/>
      </rPr>
      <t xml:space="preserve"> : </t>
    </r>
    <r>
      <rPr>
        <sz val="10"/>
        <color theme="1"/>
        <rFont val="微軟正黑體"/>
        <family val="2"/>
        <charset val="136"/>
      </rPr>
      <t>讓世界都聽你的。</t>
    </r>
  </si>
  <si>
    <r>
      <rPr>
        <sz val="10"/>
        <color theme="1"/>
        <rFont val="微軟正黑體"/>
        <family val="2"/>
        <charset val="136"/>
      </rPr>
      <t>夏萊恩編著</t>
    </r>
  </si>
  <si>
    <r>
      <t>1.</t>
    </r>
    <r>
      <rPr>
        <sz val="10"/>
        <color theme="1"/>
        <rFont val="微軟正黑體"/>
        <family val="2"/>
        <charset val="136"/>
      </rPr>
      <t>談判</t>
    </r>
    <r>
      <rPr>
        <sz val="10"/>
        <color theme="1"/>
        <rFont val="Times New Roman"/>
        <family val="1"/>
      </rPr>
      <t>2.</t>
    </r>
    <r>
      <rPr>
        <sz val="10"/>
        <color theme="1"/>
        <rFont val="微軟正黑體"/>
        <family val="2"/>
        <charset val="136"/>
      </rPr>
      <t>談判策略</t>
    </r>
  </si>
  <si>
    <r>
      <rPr>
        <sz val="10"/>
        <color theme="1"/>
        <rFont val="微軟正黑體"/>
        <family val="2"/>
        <charset val="136"/>
      </rPr>
      <t>聰明的人都是笨蛋</t>
    </r>
    <r>
      <rPr>
        <sz val="10"/>
        <color theme="1"/>
        <rFont val="Times New Roman"/>
        <family val="1"/>
      </rPr>
      <t>!</t>
    </r>
    <r>
      <rPr>
        <sz val="10"/>
        <color theme="1"/>
        <rFont val="微軟正黑體"/>
        <family val="2"/>
        <charset val="136"/>
      </rPr>
      <t>職場偽裝術</t>
    </r>
  </si>
  <si>
    <r>
      <rPr>
        <sz val="10"/>
        <color theme="1"/>
        <rFont val="微軟正黑體"/>
        <family val="2"/>
        <charset val="136"/>
      </rPr>
      <t>愛情騙子心理測驗指數大公開</t>
    </r>
  </si>
  <si>
    <r>
      <rPr>
        <sz val="10"/>
        <color theme="1"/>
        <rFont val="微軟正黑體"/>
        <family val="2"/>
        <charset val="136"/>
      </rPr>
      <t>小花</t>
    </r>
    <r>
      <rPr>
        <sz val="10"/>
        <color theme="1"/>
        <rFont val="Times New Roman"/>
        <family val="1"/>
      </rPr>
      <t>,</t>
    </r>
    <r>
      <rPr>
        <sz val="10"/>
        <color theme="1"/>
        <rFont val="微軟正黑體"/>
        <family val="2"/>
        <charset val="136"/>
      </rPr>
      <t>過來</t>
    </r>
  </si>
  <si>
    <r>
      <rPr>
        <sz val="10"/>
        <color theme="1"/>
        <rFont val="微軟正黑體"/>
        <family val="2"/>
        <charset val="136"/>
      </rPr>
      <t>岑文晴著</t>
    </r>
  </si>
  <si>
    <r>
      <rPr>
        <sz val="10"/>
        <color theme="1"/>
        <rFont val="微軟正黑體"/>
        <family val="2"/>
        <charset val="136"/>
      </rPr>
      <t>皇朝懸案啟示錄</t>
    </r>
  </si>
  <si>
    <r>
      <rPr>
        <sz val="10"/>
        <color theme="1"/>
        <rFont val="微軟正黑體"/>
        <family val="2"/>
        <charset val="136"/>
      </rPr>
      <t>蕭嘉辰編著</t>
    </r>
  </si>
  <si>
    <r>
      <rPr>
        <sz val="10"/>
        <color theme="1"/>
        <rFont val="微軟正黑體"/>
        <family val="2"/>
        <charset val="136"/>
      </rPr>
      <t>夢與現實相反嗎</t>
    </r>
    <r>
      <rPr>
        <sz val="10"/>
        <color theme="1"/>
        <rFont val="Times New Roman"/>
        <family val="1"/>
      </rPr>
      <t xml:space="preserve">? : </t>
    </r>
    <r>
      <rPr>
        <sz val="10"/>
        <color theme="1"/>
        <rFont val="微軟正黑體"/>
        <family val="2"/>
        <charset val="136"/>
      </rPr>
      <t>你有所不知的夢境大解析</t>
    </r>
  </si>
  <si>
    <r>
      <rPr>
        <sz val="10"/>
        <color theme="1"/>
        <rFont val="微軟正黑體"/>
        <family val="2"/>
        <charset val="136"/>
      </rPr>
      <t>李長博編著</t>
    </r>
  </si>
  <si>
    <r>
      <t>1.</t>
    </r>
    <r>
      <rPr>
        <sz val="10"/>
        <color theme="1"/>
        <rFont val="微軟正黑體"/>
        <family val="2"/>
        <charset val="136"/>
      </rPr>
      <t>夢</t>
    </r>
    <r>
      <rPr>
        <sz val="10"/>
        <color theme="1"/>
        <rFont val="Times New Roman"/>
        <family val="1"/>
      </rPr>
      <t>2.</t>
    </r>
    <r>
      <rPr>
        <sz val="10"/>
        <color theme="1"/>
        <rFont val="微軟正黑體"/>
        <family val="2"/>
        <charset val="136"/>
      </rPr>
      <t>解夢</t>
    </r>
  </si>
  <si>
    <r>
      <rPr>
        <sz val="10"/>
        <color theme="1"/>
        <rFont val="微軟正黑體"/>
        <family val="2"/>
        <charset val="136"/>
      </rPr>
      <t>成語大師來踢館之接龍填空</t>
    </r>
  </si>
  <si>
    <r>
      <rPr>
        <sz val="10"/>
        <color theme="1"/>
        <rFont val="微軟正黑體"/>
        <family val="2"/>
        <charset val="136"/>
      </rPr>
      <t>真的是愛說笑</t>
    </r>
  </si>
  <si>
    <r>
      <rPr>
        <sz val="10"/>
        <color theme="1"/>
        <rFont val="微軟正黑體"/>
        <family val="2"/>
        <charset val="136"/>
      </rPr>
      <t>面對感情時</t>
    </r>
    <r>
      <rPr>
        <sz val="10"/>
        <color theme="1"/>
        <rFont val="Times New Roman"/>
        <family val="1"/>
      </rPr>
      <t>,</t>
    </r>
    <r>
      <rPr>
        <sz val="10"/>
        <color theme="1"/>
        <rFont val="微軟正黑體"/>
        <family val="2"/>
        <charset val="136"/>
      </rPr>
      <t>可以賊一點</t>
    </r>
  </si>
  <si>
    <r>
      <rPr>
        <sz val="10"/>
        <color theme="1"/>
        <rFont val="微軟正黑體"/>
        <family val="2"/>
        <charset val="136"/>
      </rPr>
      <t>放心吧</t>
    </r>
    <r>
      <rPr>
        <sz val="10"/>
        <color theme="1"/>
        <rFont val="Times New Roman"/>
        <family val="1"/>
      </rPr>
      <t>,</t>
    </r>
    <r>
      <rPr>
        <sz val="10"/>
        <color theme="1"/>
        <rFont val="微軟正黑體"/>
        <family val="2"/>
        <charset val="136"/>
      </rPr>
      <t>你可以的</t>
    </r>
    <r>
      <rPr>
        <sz val="10"/>
        <color theme="1"/>
        <rFont val="Times New Roman"/>
        <family val="1"/>
      </rPr>
      <t>,</t>
    </r>
    <r>
      <rPr>
        <sz val="10"/>
        <color theme="1"/>
        <rFont val="微軟正黑體"/>
        <family val="2"/>
        <charset val="136"/>
      </rPr>
      <t>每天都給自己一個讚</t>
    </r>
    <r>
      <rPr>
        <sz val="10"/>
        <color theme="1"/>
        <rFont val="Times New Roman"/>
        <family val="1"/>
      </rPr>
      <t>!</t>
    </r>
    <r>
      <rPr>
        <sz val="10"/>
        <color theme="1"/>
        <rFont val="微軟正黑體"/>
        <family val="2"/>
        <charset val="136"/>
      </rPr>
      <t>讚</t>
    </r>
    <r>
      <rPr>
        <sz val="10"/>
        <color theme="1"/>
        <rFont val="Times New Roman"/>
        <family val="1"/>
      </rPr>
      <t>!</t>
    </r>
    <r>
      <rPr>
        <sz val="10"/>
        <color theme="1"/>
        <rFont val="微軟正黑體"/>
        <family val="2"/>
        <charset val="136"/>
      </rPr>
      <t>讚</t>
    </r>
    <r>
      <rPr>
        <sz val="10"/>
        <color theme="1"/>
        <rFont val="Times New Roman"/>
        <family val="1"/>
      </rPr>
      <t>!</t>
    </r>
  </si>
  <si>
    <r>
      <rPr>
        <sz val="10"/>
        <color theme="1"/>
        <rFont val="微軟正黑體"/>
        <family val="2"/>
        <charset val="136"/>
      </rPr>
      <t>自信的態度</t>
    </r>
    <r>
      <rPr>
        <sz val="10"/>
        <color theme="1"/>
        <rFont val="Times New Roman"/>
        <family val="1"/>
      </rPr>
      <t>,</t>
    </r>
    <r>
      <rPr>
        <sz val="10"/>
        <color theme="1"/>
        <rFont val="微軟正黑體"/>
        <family val="2"/>
        <charset val="136"/>
      </rPr>
      <t>決定人生的高度</t>
    </r>
  </si>
  <si>
    <r>
      <t>1.</t>
    </r>
    <r>
      <rPr>
        <sz val="10"/>
        <color theme="1"/>
        <rFont val="微軟正黑體"/>
        <family val="2"/>
        <charset val="136"/>
      </rPr>
      <t>自信</t>
    </r>
    <r>
      <rPr>
        <sz val="10"/>
        <color theme="1"/>
        <rFont val="Times New Roman"/>
        <family val="1"/>
      </rPr>
      <t>2.</t>
    </r>
    <r>
      <rPr>
        <sz val="10"/>
        <color theme="1"/>
        <rFont val="微軟正黑體"/>
        <family val="2"/>
        <charset val="136"/>
      </rPr>
      <t>生活指導</t>
    </r>
  </si>
  <si>
    <r>
      <rPr>
        <sz val="10"/>
        <color theme="1"/>
        <rFont val="微軟正黑體"/>
        <family val="2"/>
        <charset val="136"/>
      </rPr>
      <t>放下就是幸福</t>
    </r>
    <r>
      <rPr>
        <sz val="10"/>
        <color theme="1"/>
        <rFont val="Times New Roman"/>
        <family val="1"/>
      </rPr>
      <t>;</t>
    </r>
    <r>
      <rPr>
        <sz val="10"/>
        <color theme="1"/>
        <rFont val="微軟正黑體"/>
        <family val="2"/>
        <charset val="136"/>
      </rPr>
      <t>放下更是知足</t>
    </r>
  </si>
  <si>
    <r>
      <rPr>
        <sz val="10"/>
        <color theme="1"/>
        <rFont val="微軟正黑體"/>
        <family val="2"/>
        <charset val="136"/>
      </rPr>
      <t>人生平凡不平庸</t>
    </r>
  </si>
  <si>
    <r>
      <rPr>
        <sz val="10"/>
        <color theme="1"/>
        <rFont val="微軟正黑體"/>
        <family val="2"/>
        <charset val="136"/>
      </rPr>
      <t>菜鳥不菜守則之</t>
    </r>
    <r>
      <rPr>
        <sz val="10"/>
        <color theme="1"/>
        <rFont val="Times New Roman"/>
        <family val="1"/>
      </rPr>
      <t xml:space="preserve"> : </t>
    </r>
    <r>
      <rPr>
        <sz val="10"/>
        <color theme="1"/>
        <rFont val="微軟正黑體"/>
        <family val="2"/>
        <charset val="136"/>
      </rPr>
      <t>見人說人話</t>
    </r>
    <r>
      <rPr>
        <sz val="10"/>
        <color theme="1"/>
        <rFont val="Times New Roman"/>
        <family val="1"/>
      </rPr>
      <t>,</t>
    </r>
    <r>
      <rPr>
        <sz val="10"/>
        <color theme="1"/>
        <rFont val="微軟正黑體"/>
        <family val="2"/>
        <charset val="136"/>
      </rPr>
      <t>見鬼說鬼話</t>
    </r>
    <r>
      <rPr>
        <sz val="10"/>
        <color theme="1"/>
        <rFont val="Times New Roman"/>
        <family val="1"/>
      </rPr>
      <t>!</t>
    </r>
  </si>
  <si>
    <r>
      <t>1.</t>
    </r>
    <r>
      <rPr>
        <sz val="10"/>
        <color theme="1"/>
        <rFont val="微軟正黑體"/>
        <family val="2"/>
        <charset val="136"/>
      </rPr>
      <t>職場成功法</t>
    </r>
    <r>
      <rPr>
        <sz val="10"/>
        <color theme="1"/>
        <rFont val="Times New Roman"/>
        <family val="1"/>
      </rPr>
      <t>2.</t>
    </r>
    <r>
      <rPr>
        <sz val="10"/>
        <color theme="1"/>
        <rFont val="微軟正黑體"/>
        <family val="2"/>
        <charset val="136"/>
      </rPr>
      <t>溝通技巧</t>
    </r>
  </si>
  <si>
    <r>
      <rPr>
        <sz val="10"/>
        <color theme="1"/>
        <rFont val="微軟正黑體"/>
        <family val="2"/>
        <charset val="136"/>
      </rPr>
      <t>生命卑微不卑賤</t>
    </r>
  </si>
  <si>
    <r>
      <t>1.</t>
    </r>
    <r>
      <rPr>
        <sz val="10"/>
        <color theme="1"/>
        <rFont val="微軟正黑體"/>
        <family val="2"/>
        <charset val="136"/>
      </rPr>
      <t>生命哲學</t>
    </r>
    <r>
      <rPr>
        <sz val="10"/>
        <color theme="1"/>
        <rFont val="Times New Roman"/>
        <family val="1"/>
      </rPr>
      <t>2.</t>
    </r>
    <r>
      <rPr>
        <sz val="10"/>
        <color theme="1"/>
        <rFont val="微軟正黑體"/>
        <family val="2"/>
        <charset val="136"/>
      </rPr>
      <t>通俗作品</t>
    </r>
  </si>
  <si>
    <r>
      <rPr>
        <sz val="10"/>
        <color theme="1"/>
        <rFont val="微軟正黑體"/>
        <family val="2"/>
        <charset val="136"/>
      </rPr>
      <t>田永達編著</t>
    </r>
  </si>
  <si>
    <r>
      <t>1.</t>
    </r>
    <r>
      <rPr>
        <sz val="10"/>
        <color theme="1"/>
        <rFont val="微軟正黑體"/>
        <family val="2"/>
        <charset val="136"/>
      </rPr>
      <t>修身</t>
    </r>
    <r>
      <rPr>
        <sz val="10"/>
        <color theme="1"/>
        <rFont val="Times New Roman"/>
        <family val="1"/>
      </rPr>
      <t>2.</t>
    </r>
    <r>
      <rPr>
        <sz val="10"/>
        <color theme="1"/>
        <rFont val="微軟正黑體"/>
        <family val="2"/>
        <charset val="136"/>
      </rPr>
      <t>自我實現</t>
    </r>
  </si>
  <si>
    <r>
      <t>2</t>
    </r>
    <r>
      <rPr>
        <sz val="10"/>
        <color theme="1"/>
        <rFont val="微軟正黑體"/>
        <family val="2"/>
        <charset val="136"/>
      </rPr>
      <t>人行不行</t>
    </r>
    <r>
      <rPr>
        <sz val="10"/>
        <color theme="1"/>
        <rFont val="Times New Roman"/>
        <family val="1"/>
      </rPr>
      <t>?</t>
    </r>
    <r>
      <rPr>
        <sz val="10"/>
        <color theme="1"/>
        <rFont val="微軟正黑體"/>
        <family val="2"/>
        <charset val="136"/>
      </rPr>
      <t>最神準的愛情心理測驗</t>
    </r>
  </si>
  <si>
    <r>
      <rPr>
        <sz val="10"/>
        <color theme="1"/>
        <rFont val="微軟正黑體"/>
        <family val="2"/>
        <charset val="136"/>
      </rPr>
      <t>所有的裂痕</t>
    </r>
    <r>
      <rPr>
        <sz val="10"/>
        <color theme="1"/>
        <rFont val="Times New Roman"/>
        <family val="1"/>
      </rPr>
      <t>,</t>
    </r>
    <r>
      <rPr>
        <sz val="10"/>
        <color theme="1"/>
        <rFont val="微軟正黑體"/>
        <family val="2"/>
        <charset val="136"/>
      </rPr>
      <t>都能照進陽光</t>
    </r>
    <r>
      <rPr>
        <sz val="10"/>
        <color theme="1"/>
        <rFont val="Times New Roman"/>
        <family val="1"/>
      </rPr>
      <t xml:space="preserve"> : </t>
    </r>
    <r>
      <rPr>
        <sz val="10"/>
        <color theme="1"/>
        <rFont val="微軟正黑體"/>
        <family val="2"/>
        <charset val="136"/>
      </rPr>
      <t>包容的智慧</t>
    </r>
  </si>
  <si>
    <r>
      <rPr>
        <sz val="10"/>
        <color theme="1"/>
        <rFont val="微軟正黑體"/>
        <family val="2"/>
        <charset val="136"/>
      </rPr>
      <t>文淑敏編著</t>
    </r>
  </si>
  <si>
    <r>
      <rPr>
        <sz val="10"/>
        <color theme="1"/>
        <rFont val="微軟正黑體"/>
        <family val="2"/>
        <charset val="136"/>
      </rPr>
      <t>在荒原上唱歌劇</t>
    </r>
    <r>
      <rPr>
        <sz val="10"/>
        <color theme="1"/>
        <rFont val="Times New Roman"/>
        <family val="1"/>
      </rPr>
      <t xml:space="preserve"> : </t>
    </r>
    <r>
      <rPr>
        <sz val="10"/>
        <color theme="1"/>
        <rFont val="微軟正黑體"/>
        <family val="2"/>
        <charset val="136"/>
      </rPr>
      <t>文創產業入門</t>
    </r>
  </si>
  <si>
    <r>
      <rPr>
        <sz val="10"/>
        <color theme="1"/>
        <rFont val="微軟正黑體"/>
        <family val="2"/>
        <charset val="136"/>
      </rPr>
      <t>孫瑞穗著</t>
    </r>
  </si>
  <si>
    <r>
      <t>1.</t>
    </r>
    <r>
      <rPr>
        <sz val="10"/>
        <color theme="1"/>
        <rFont val="微軟正黑體"/>
        <family val="2"/>
        <charset val="136"/>
      </rPr>
      <t>文化產業</t>
    </r>
    <r>
      <rPr>
        <sz val="10"/>
        <color theme="1"/>
        <rFont val="Times New Roman"/>
        <family val="1"/>
      </rPr>
      <t>2.</t>
    </r>
    <r>
      <rPr>
        <sz val="10"/>
        <color theme="1"/>
        <rFont val="微軟正黑體"/>
        <family val="2"/>
        <charset val="136"/>
      </rPr>
      <t>創意</t>
    </r>
  </si>
  <si>
    <r>
      <rPr>
        <sz val="10"/>
        <color theme="1"/>
        <rFont val="微軟正黑體"/>
        <family val="2"/>
        <charset val="136"/>
      </rPr>
      <t>程金等編著</t>
    </r>
    <phoneticPr fontId="17" type="noConversion"/>
  </si>
  <si>
    <r>
      <rPr>
        <sz val="10"/>
        <color theme="1"/>
        <rFont val="微軟正黑體"/>
        <family val="2"/>
        <charset val="136"/>
      </rPr>
      <t>巴菲特的</t>
    </r>
    <r>
      <rPr>
        <sz val="10"/>
        <color theme="1"/>
        <rFont val="Times New Roman"/>
        <family val="1"/>
      </rPr>
      <t>50</t>
    </r>
    <r>
      <rPr>
        <sz val="10"/>
        <color theme="1"/>
        <rFont val="微軟正黑體"/>
        <family val="2"/>
        <charset val="136"/>
      </rPr>
      <t>個堅持</t>
    </r>
  </si>
  <si>
    <r>
      <rPr>
        <sz val="10"/>
        <color theme="1"/>
        <rFont val="微軟正黑體"/>
        <family val="2"/>
        <charset val="136"/>
      </rPr>
      <t>生活就要有點禪</t>
    </r>
  </si>
  <si>
    <r>
      <rPr>
        <sz val="10"/>
        <color theme="1"/>
        <rFont val="微軟正黑體"/>
        <family val="2"/>
        <charset val="136"/>
      </rPr>
      <t>儒家思想原來是這麼回事</t>
    </r>
  </si>
  <si>
    <r>
      <rPr>
        <sz val="10"/>
        <color theme="1"/>
        <rFont val="微軟正黑體"/>
        <family val="2"/>
        <charset val="136"/>
      </rPr>
      <t>世界如此不公</t>
    </r>
    <r>
      <rPr>
        <sz val="10"/>
        <color theme="1"/>
        <rFont val="Times New Roman"/>
        <family val="1"/>
      </rPr>
      <t>,</t>
    </r>
    <r>
      <rPr>
        <sz val="10"/>
        <color theme="1"/>
        <rFont val="微軟正黑體"/>
        <family val="2"/>
        <charset val="136"/>
      </rPr>
      <t>你要如何成功</t>
    </r>
    <r>
      <rPr>
        <sz val="10"/>
        <color theme="1"/>
        <rFont val="Times New Roman"/>
        <family val="1"/>
      </rPr>
      <t>?</t>
    </r>
  </si>
  <si>
    <r>
      <rPr>
        <sz val="10"/>
        <color theme="1"/>
        <rFont val="微軟正黑體"/>
        <family val="2"/>
        <charset val="136"/>
      </rPr>
      <t>發現你的生命價值</t>
    </r>
  </si>
  <si>
    <r>
      <rPr>
        <sz val="10"/>
        <color theme="1"/>
        <rFont val="微軟正黑體"/>
        <family val="2"/>
        <charset val="136"/>
      </rPr>
      <t>改變人脈關係的</t>
    </r>
    <r>
      <rPr>
        <sz val="10"/>
        <color theme="1"/>
        <rFont val="Times New Roman"/>
        <family val="1"/>
      </rPr>
      <t>14</t>
    </r>
    <r>
      <rPr>
        <sz val="10"/>
        <color theme="1"/>
        <rFont val="微軟正黑體"/>
        <family val="2"/>
        <charset val="136"/>
      </rPr>
      <t>堂課</t>
    </r>
  </si>
  <si>
    <r>
      <rPr>
        <sz val="10"/>
        <rFont val="微軟正黑體"/>
        <family val="2"/>
        <charset val="136"/>
      </rPr>
      <t>林敏玉</t>
    </r>
  </si>
  <si>
    <r>
      <rPr>
        <sz val="10"/>
        <rFont val="微軟正黑體"/>
        <family val="2"/>
        <charset val="136"/>
      </rPr>
      <t>晶冠出版有限公司</t>
    </r>
  </si>
  <si>
    <r>
      <rPr>
        <sz val="10"/>
        <rFont val="微軟正黑體"/>
        <family val="2"/>
        <charset val="136"/>
      </rPr>
      <t>你不可不知的對抗疲勞</t>
    </r>
    <r>
      <rPr>
        <sz val="10"/>
        <rFont val="Times New Roman"/>
        <family val="1"/>
      </rPr>
      <t>100</t>
    </r>
    <r>
      <rPr>
        <sz val="10"/>
        <rFont val="微軟正黑體"/>
        <family val="2"/>
        <charset val="136"/>
      </rPr>
      <t>招</t>
    </r>
  </si>
  <si>
    <r>
      <rPr>
        <sz val="10"/>
        <rFont val="微軟正黑體"/>
        <family val="2"/>
        <charset val="136"/>
      </rPr>
      <t>徐竹</t>
    </r>
  </si>
  <si>
    <r>
      <rPr>
        <sz val="10"/>
        <rFont val="微軟正黑體"/>
        <family val="2"/>
        <charset val="136"/>
      </rPr>
      <t>邱立屏</t>
    </r>
  </si>
  <si>
    <r>
      <rPr>
        <sz val="10"/>
        <rFont val="微軟正黑體"/>
        <family val="2"/>
        <charset val="136"/>
      </rPr>
      <t>代表作</t>
    </r>
  </si>
  <si>
    <r>
      <rPr>
        <sz val="10"/>
        <color theme="1"/>
        <rFont val="微軟正黑體"/>
        <family val="2"/>
        <charset val="136"/>
      </rPr>
      <t>柳迦柔著</t>
    </r>
    <phoneticPr fontId="17" type="noConversion"/>
  </si>
  <si>
    <r>
      <rPr>
        <sz val="10"/>
        <rFont val="微軟正黑體"/>
        <family val="2"/>
        <charset val="136"/>
      </rPr>
      <t>婚活教主教你戀愛讀心術</t>
    </r>
  </si>
  <si>
    <r>
      <rPr>
        <sz val="10"/>
        <color theme="1"/>
        <rFont val="微軟正黑體"/>
        <family val="2"/>
        <charset val="136"/>
      </rPr>
      <t>張笑恆</t>
    </r>
  </si>
  <si>
    <r>
      <rPr>
        <sz val="10"/>
        <rFont val="微軟正黑體"/>
        <family val="2"/>
        <charset val="136"/>
      </rPr>
      <t>與偉人進行一場時空的饗宴</t>
    </r>
  </si>
  <si>
    <r>
      <rPr>
        <sz val="10"/>
        <color theme="1"/>
        <rFont val="微軟正黑體"/>
        <family val="2"/>
        <charset val="136"/>
      </rPr>
      <t>房市激盪五十年</t>
    </r>
  </si>
  <si>
    <r>
      <rPr>
        <sz val="10"/>
        <rFont val="微軟正黑體"/>
        <family val="2"/>
        <charset val="136"/>
      </rPr>
      <t>論語全書</t>
    </r>
  </si>
  <si>
    <r>
      <rPr>
        <sz val="10"/>
        <color rgb="FF000000"/>
        <rFont val="微軟正黑體"/>
        <family val="2"/>
        <charset val="136"/>
      </rPr>
      <t>陳壽亭等</t>
    </r>
  </si>
  <si>
    <r>
      <rPr>
        <sz val="10"/>
        <color theme="1"/>
        <rFont val="微軟正黑體"/>
        <family val="2"/>
        <charset val="136"/>
      </rPr>
      <t>我們的心都沒病</t>
    </r>
  </si>
  <si>
    <r>
      <rPr>
        <sz val="10"/>
        <color theme="1"/>
        <rFont val="微軟正黑體"/>
        <family val="2"/>
        <charset val="136"/>
      </rPr>
      <t>給你一個公司，你能賺錢嗎？</t>
    </r>
  </si>
  <si>
    <r>
      <rPr>
        <sz val="10"/>
        <color theme="1"/>
        <rFont val="微軟正黑體"/>
        <family val="2"/>
        <charset val="136"/>
      </rPr>
      <t>在不考慮後果下</t>
    </r>
    <r>
      <rPr>
        <sz val="10"/>
        <color theme="1"/>
        <rFont val="Times New Roman"/>
        <family val="1"/>
      </rPr>
      <t>,</t>
    </r>
    <r>
      <rPr>
        <sz val="10"/>
        <color theme="1"/>
        <rFont val="微軟正黑體"/>
        <family val="2"/>
        <charset val="136"/>
      </rPr>
      <t>愛情是殘忍的</t>
    </r>
  </si>
  <si>
    <r>
      <rPr>
        <sz val="10"/>
        <color theme="1"/>
        <rFont val="微軟正黑體"/>
        <family val="2"/>
        <charset val="136"/>
      </rPr>
      <t>心態對了</t>
    </r>
    <r>
      <rPr>
        <sz val="10"/>
        <color theme="1"/>
        <rFont val="Times New Roman"/>
        <family val="1"/>
      </rPr>
      <t>,</t>
    </r>
    <r>
      <rPr>
        <sz val="10"/>
        <color theme="1"/>
        <rFont val="微軟正黑體"/>
        <family val="2"/>
        <charset val="136"/>
      </rPr>
      <t>成功就不遠了</t>
    </r>
  </si>
  <si>
    <r>
      <rPr>
        <sz val="10"/>
        <color theme="1"/>
        <rFont val="微軟正黑體"/>
        <family val="2"/>
        <charset val="136"/>
      </rPr>
      <t>員工就是合夥人</t>
    </r>
    <r>
      <rPr>
        <sz val="10"/>
        <color theme="1"/>
        <rFont val="Times New Roman"/>
        <family val="1"/>
      </rPr>
      <t>,</t>
    </r>
    <r>
      <rPr>
        <sz val="10"/>
        <color theme="1"/>
        <rFont val="微軟正黑體"/>
        <family val="2"/>
        <charset val="136"/>
      </rPr>
      <t>公司超級會賺錢</t>
    </r>
  </si>
  <si>
    <r>
      <rPr>
        <sz val="10"/>
        <color theme="1"/>
        <rFont val="微軟正黑體"/>
        <family val="2"/>
        <charset val="136"/>
      </rPr>
      <t>生活簡簡單單</t>
    </r>
    <r>
      <rPr>
        <sz val="10"/>
        <color theme="1"/>
        <rFont val="Times New Roman"/>
        <family val="1"/>
      </rPr>
      <t>,</t>
    </r>
    <r>
      <rPr>
        <sz val="10"/>
        <color theme="1"/>
        <rFont val="微軟正黑體"/>
        <family val="2"/>
        <charset val="136"/>
      </rPr>
      <t>幸福平平淡淡</t>
    </r>
  </si>
  <si>
    <r>
      <rPr>
        <sz val="10"/>
        <color theme="1"/>
        <rFont val="微軟正黑體"/>
        <family val="2"/>
        <charset val="136"/>
      </rPr>
      <t>適度捨棄</t>
    </r>
    <r>
      <rPr>
        <sz val="10"/>
        <color theme="1"/>
        <rFont val="Times New Roman"/>
        <family val="1"/>
      </rPr>
      <t>,</t>
    </r>
    <r>
      <rPr>
        <sz val="10"/>
        <color theme="1"/>
        <rFont val="微軟正黑體"/>
        <family val="2"/>
        <charset val="136"/>
      </rPr>
      <t>做生活中的智者</t>
    </r>
  </si>
  <si>
    <r>
      <rPr>
        <sz val="10"/>
        <color theme="1"/>
        <rFont val="微軟正黑體"/>
        <family val="2"/>
        <charset val="136"/>
      </rPr>
      <t>心境</t>
    </r>
    <r>
      <rPr>
        <sz val="10"/>
        <color theme="1"/>
        <rFont val="Times New Roman"/>
        <family val="1"/>
      </rPr>
      <t>,</t>
    </r>
    <r>
      <rPr>
        <sz val="10"/>
        <color theme="1"/>
        <rFont val="微軟正黑體"/>
        <family val="2"/>
        <charset val="136"/>
      </rPr>
      <t>心靜</t>
    </r>
  </si>
  <si>
    <r>
      <rPr>
        <sz val="10"/>
        <color theme="1"/>
        <rFont val="微軟正黑體"/>
        <family val="2"/>
        <charset val="136"/>
      </rPr>
      <t>扭轉命運</t>
    </r>
    <r>
      <rPr>
        <sz val="10"/>
        <color theme="1"/>
        <rFont val="Times New Roman"/>
        <family val="1"/>
      </rPr>
      <t xml:space="preserve">: </t>
    </r>
    <r>
      <rPr>
        <sz val="10"/>
        <color theme="1"/>
        <rFont val="微軟正黑體"/>
        <family val="2"/>
        <charset val="136"/>
      </rPr>
      <t>改變人生</t>
    </r>
    <r>
      <rPr>
        <sz val="10"/>
        <color theme="1"/>
        <rFont val="Times New Roman"/>
        <family val="1"/>
      </rPr>
      <t>,</t>
    </r>
    <r>
      <rPr>
        <sz val="10"/>
        <color theme="1"/>
        <rFont val="微軟正黑體"/>
        <family val="2"/>
        <charset val="136"/>
      </rPr>
      <t>只要做對這</t>
    </r>
    <r>
      <rPr>
        <sz val="10"/>
        <color theme="1"/>
        <rFont val="Times New Roman"/>
        <family val="1"/>
      </rPr>
      <t>32</t>
    </r>
    <r>
      <rPr>
        <sz val="10"/>
        <color theme="1"/>
        <rFont val="微軟正黑體"/>
        <family val="2"/>
        <charset val="136"/>
      </rPr>
      <t>件事</t>
    </r>
  </si>
  <si>
    <r>
      <rPr>
        <sz val="10"/>
        <color theme="1"/>
        <rFont val="微軟正黑體"/>
        <family val="2"/>
        <charset val="136"/>
      </rPr>
      <t>員工是天</t>
    </r>
    <r>
      <rPr>
        <sz val="10"/>
        <color theme="1"/>
        <rFont val="Times New Roman"/>
        <family val="1"/>
      </rPr>
      <t>,</t>
    </r>
    <r>
      <rPr>
        <sz val="10"/>
        <color theme="1"/>
        <rFont val="微軟正黑體"/>
        <family val="2"/>
        <charset val="136"/>
      </rPr>
      <t>老闆是地</t>
    </r>
    <r>
      <rPr>
        <sz val="10"/>
        <color theme="1"/>
        <rFont val="Times New Roman"/>
        <family val="1"/>
      </rPr>
      <t xml:space="preserve">: </t>
    </r>
    <r>
      <rPr>
        <sz val="10"/>
        <color theme="1"/>
        <rFont val="微軟正黑體"/>
        <family val="2"/>
        <charset val="136"/>
      </rPr>
      <t>聰明領導者該知道的事</t>
    </r>
  </si>
  <si>
    <r>
      <rPr>
        <sz val="10"/>
        <color theme="1"/>
        <rFont val="微軟正黑體"/>
        <family val="2"/>
        <charset val="136"/>
      </rPr>
      <t>因為看淡</t>
    </r>
    <r>
      <rPr>
        <sz val="10"/>
        <color theme="1"/>
        <rFont val="Times New Roman"/>
        <family val="1"/>
      </rPr>
      <t>,</t>
    </r>
    <r>
      <rPr>
        <sz val="10"/>
        <color theme="1"/>
        <rFont val="微軟正黑體"/>
        <family val="2"/>
        <charset val="136"/>
      </rPr>
      <t>所以幸福</t>
    </r>
    <r>
      <rPr>
        <sz val="10"/>
        <color theme="1"/>
        <rFont val="Times New Roman"/>
        <family val="1"/>
      </rPr>
      <t>: 100</t>
    </r>
    <r>
      <rPr>
        <sz val="10"/>
        <color theme="1"/>
        <rFont val="微軟正黑體"/>
        <family val="2"/>
        <charset val="136"/>
      </rPr>
      <t>則心靈溫馨小品</t>
    </r>
  </si>
  <si>
    <r>
      <rPr>
        <sz val="10"/>
        <color theme="1"/>
        <rFont val="微軟正黑體"/>
        <family val="2"/>
        <charset val="136"/>
      </rPr>
      <t>別做不受歡迎的人生過路人</t>
    </r>
  </si>
  <si>
    <r>
      <rPr>
        <sz val="10"/>
        <color theme="1"/>
        <rFont val="微軟正黑體"/>
        <family val="2"/>
        <charset val="136"/>
      </rPr>
      <t>現代親子</t>
    </r>
  </si>
  <si>
    <r>
      <rPr>
        <sz val="10"/>
        <color theme="1"/>
        <rFont val="微軟正黑體"/>
        <family val="2"/>
        <charset val="136"/>
      </rPr>
      <t>葉國鑫</t>
    </r>
  </si>
  <si>
    <r>
      <rPr>
        <sz val="10"/>
        <color theme="1"/>
        <rFont val="微軟正黑體"/>
        <family val="2"/>
        <charset val="136"/>
      </rPr>
      <t>邱立屏</t>
    </r>
  </si>
  <si>
    <r>
      <rPr>
        <sz val="10"/>
        <rFont val="微軟正黑體"/>
        <family val="2"/>
        <charset val="136"/>
      </rPr>
      <t>原牧</t>
    </r>
  </si>
  <si>
    <r>
      <rPr>
        <sz val="10"/>
        <rFont val="微軟正黑體"/>
        <family val="2"/>
        <charset val="136"/>
      </rPr>
      <t>陳玉新</t>
    </r>
  </si>
  <si>
    <r>
      <rPr>
        <sz val="10"/>
        <rFont val="微軟正黑體"/>
        <family val="2"/>
        <charset val="136"/>
      </rPr>
      <t>顏珍珍</t>
    </r>
  </si>
  <si>
    <r>
      <rPr>
        <sz val="10"/>
        <rFont val="微軟正黑體"/>
        <family val="2"/>
        <charset val="136"/>
      </rPr>
      <t>林美伶</t>
    </r>
  </si>
  <si>
    <r>
      <rPr>
        <sz val="10"/>
        <rFont val="微軟正黑體"/>
        <family val="2"/>
        <charset val="136"/>
      </rPr>
      <t>黃經宙</t>
    </r>
  </si>
  <si>
    <r>
      <rPr>
        <sz val="10"/>
        <rFont val="微軟正黑體"/>
        <family val="2"/>
        <charset val="136"/>
      </rPr>
      <t>于海英</t>
    </r>
  </si>
  <si>
    <r>
      <rPr>
        <sz val="10"/>
        <rFont val="微軟正黑體"/>
        <family val="2"/>
        <charset val="136"/>
      </rPr>
      <t>宋師道</t>
    </r>
  </si>
  <si>
    <r>
      <rPr>
        <sz val="10"/>
        <rFont val="微軟正黑體"/>
        <family val="2"/>
        <charset val="136"/>
      </rPr>
      <t>劉繼興</t>
    </r>
  </si>
  <si>
    <r>
      <rPr>
        <sz val="10"/>
        <color theme="1"/>
        <rFont val="微軟正黑體"/>
        <family val="2"/>
        <charset val="136"/>
      </rPr>
      <t>劉繼興</t>
    </r>
  </si>
  <si>
    <r>
      <rPr>
        <sz val="10"/>
        <rFont val="微軟正黑體"/>
        <family val="2"/>
        <charset val="136"/>
      </rPr>
      <t>覃素莉</t>
    </r>
  </si>
  <si>
    <r>
      <rPr>
        <sz val="10"/>
        <color rgb="FF000000"/>
        <rFont val="微軟正黑體"/>
        <family val="2"/>
        <charset val="136"/>
      </rPr>
      <t>保險理賠申訴調處之理論與實務</t>
    </r>
  </si>
  <si>
    <r>
      <rPr>
        <sz val="10"/>
        <color rgb="FF000000"/>
        <rFont val="微軟正黑體"/>
        <family val="2"/>
        <charset val="136"/>
      </rPr>
      <t>海上保險理賠釋疑</t>
    </r>
  </si>
  <si>
    <r>
      <rPr>
        <sz val="10"/>
        <color theme="1"/>
        <rFont val="微軟正黑體"/>
        <family val="2"/>
        <charset val="136"/>
      </rPr>
      <t>黃恩丘</t>
    </r>
  </si>
  <si>
    <r>
      <rPr>
        <sz val="10"/>
        <color theme="1"/>
        <rFont val="微軟正黑體"/>
        <family val="2"/>
        <charset val="136"/>
      </rPr>
      <t>王肖卿</t>
    </r>
  </si>
  <si>
    <r>
      <rPr>
        <sz val="10"/>
        <color rgb="FF000000"/>
        <rFont val="微軟正黑體"/>
        <family val="2"/>
        <charset val="136"/>
      </rPr>
      <t>鄭濟世</t>
    </r>
  </si>
  <si>
    <r>
      <rPr>
        <sz val="10"/>
        <color theme="1"/>
        <rFont val="微軟正黑體"/>
        <family val="2"/>
        <charset val="136"/>
      </rPr>
      <t>飆創意、組樂高</t>
    </r>
  </si>
  <si>
    <r>
      <rPr>
        <sz val="10"/>
        <color theme="1"/>
        <rFont val="微軟正黑體"/>
        <family val="2"/>
        <charset val="136"/>
      </rPr>
      <t>賴基正</t>
    </r>
    <r>
      <rPr>
        <sz val="10"/>
        <color theme="1"/>
        <rFont val="Times New Roman"/>
        <family val="1"/>
      </rPr>
      <t xml:space="preserve">, </t>
    </r>
    <r>
      <rPr>
        <sz val="10"/>
        <color theme="1"/>
        <rFont val="微軟正黑體"/>
        <family val="2"/>
        <charset val="136"/>
      </rPr>
      <t>劉威良</t>
    </r>
    <r>
      <rPr>
        <sz val="10"/>
        <color theme="1"/>
        <rFont val="Times New Roman"/>
        <family val="1"/>
      </rPr>
      <t xml:space="preserve">, </t>
    </r>
    <r>
      <rPr>
        <sz val="10"/>
        <color theme="1"/>
        <rFont val="微軟正黑體"/>
        <family val="2"/>
        <charset val="136"/>
      </rPr>
      <t>江旻儒著</t>
    </r>
  </si>
  <si>
    <r>
      <rPr>
        <sz val="10"/>
        <color theme="1"/>
        <rFont val="微軟正黑體"/>
        <family val="2"/>
        <charset val="136"/>
      </rPr>
      <t>藍海文化事業股份有限公司</t>
    </r>
  </si>
  <si>
    <r>
      <t>1.</t>
    </r>
    <r>
      <rPr>
        <sz val="10"/>
        <color theme="1"/>
        <rFont val="微軟正黑體"/>
        <family val="2"/>
        <charset val="136"/>
      </rPr>
      <t>機器人</t>
    </r>
    <r>
      <rPr>
        <sz val="10"/>
        <color theme="1"/>
        <rFont val="Times New Roman"/>
        <family val="1"/>
      </rPr>
      <t>2.</t>
    </r>
    <r>
      <rPr>
        <sz val="10"/>
        <color theme="1"/>
        <rFont val="微軟正黑體"/>
        <family val="2"/>
        <charset val="136"/>
      </rPr>
      <t>電腦程式設計</t>
    </r>
  </si>
  <si>
    <r>
      <t>Blender 3D</t>
    </r>
    <r>
      <rPr>
        <sz val="10"/>
        <color theme="1"/>
        <rFont val="微軟正黑體"/>
        <family val="2"/>
        <charset val="136"/>
      </rPr>
      <t>動畫人物製作入門</t>
    </r>
  </si>
  <si>
    <r>
      <rPr>
        <sz val="10"/>
        <color theme="1"/>
        <rFont val="微軟正黑體"/>
        <family val="2"/>
        <charset val="136"/>
      </rPr>
      <t>李逢春等</t>
    </r>
  </si>
  <si>
    <r>
      <t>1.</t>
    </r>
    <r>
      <rPr>
        <sz val="10"/>
        <color theme="1"/>
        <rFont val="微軟正黑體"/>
        <family val="2"/>
        <charset val="136"/>
      </rPr>
      <t>電腦繪圖</t>
    </r>
    <r>
      <rPr>
        <sz val="10"/>
        <color theme="1"/>
        <rFont val="Times New Roman"/>
        <family val="1"/>
      </rPr>
      <t>2.</t>
    </r>
    <r>
      <rPr>
        <sz val="10"/>
        <color theme="1"/>
        <rFont val="微軟正黑體"/>
        <family val="2"/>
        <charset val="136"/>
      </rPr>
      <t>電腦動畫</t>
    </r>
    <r>
      <rPr>
        <sz val="10"/>
        <color theme="1"/>
        <rFont val="Times New Roman"/>
        <family val="1"/>
      </rPr>
      <t>3.</t>
    </r>
    <r>
      <rPr>
        <sz val="10"/>
        <color theme="1"/>
        <rFont val="微軟正黑體"/>
        <family val="2"/>
        <charset val="136"/>
      </rPr>
      <t>電腦軟體</t>
    </r>
  </si>
  <si>
    <r>
      <rPr>
        <sz val="10"/>
        <color theme="1"/>
        <rFont val="微軟正黑體"/>
        <family val="2"/>
        <charset val="136"/>
      </rPr>
      <t>不確定下的判斷與決策行為</t>
    </r>
    <r>
      <rPr>
        <sz val="10"/>
        <color theme="1"/>
        <rFont val="Times New Roman"/>
        <family val="1"/>
      </rPr>
      <t xml:space="preserve"> : </t>
    </r>
    <r>
      <rPr>
        <sz val="10"/>
        <color theme="1"/>
        <rFont val="微軟正黑體"/>
        <family val="2"/>
        <charset val="136"/>
      </rPr>
      <t>認知心理學與幸福經濟學的取向</t>
    </r>
  </si>
  <si>
    <r>
      <rPr>
        <sz val="10"/>
        <color theme="1"/>
        <rFont val="微軟正黑體"/>
        <family val="2"/>
        <charset val="136"/>
      </rPr>
      <t>劉世南著</t>
    </r>
  </si>
  <si>
    <r>
      <t>1.</t>
    </r>
    <r>
      <rPr>
        <sz val="10"/>
        <color theme="1"/>
        <rFont val="微軟正黑體"/>
        <family val="2"/>
        <charset val="136"/>
      </rPr>
      <t>決策管理</t>
    </r>
    <r>
      <rPr>
        <sz val="10"/>
        <color theme="1"/>
        <rFont val="Times New Roman"/>
        <family val="1"/>
      </rPr>
      <t>2.</t>
    </r>
    <r>
      <rPr>
        <sz val="10"/>
        <color theme="1"/>
        <rFont val="微軟正黑體"/>
        <family val="2"/>
        <charset val="136"/>
      </rPr>
      <t>行為科學</t>
    </r>
    <r>
      <rPr>
        <sz val="10"/>
        <color theme="1"/>
        <rFont val="Times New Roman"/>
        <family val="1"/>
      </rPr>
      <t>3.</t>
    </r>
    <r>
      <rPr>
        <sz val="10"/>
        <color theme="1"/>
        <rFont val="微軟正黑體"/>
        <family val="2"/>
        <charset val="136"/>
      </rPr>
      <t>認知心理學</t>
    </r>
    <r>
      <rPr>
        <sz val="10"/>
        <color theme="1"/>
        <rFont val="Times New Roman"/>
        <family val="1"/>
      </rPr>
      <t>4.</t>
    </r>
    <r>
      <rPr>
        <sz val="10"/>
        <color theme="1"/>
        <rFont val="微軟正黑體"/>
        <family val="2"/>
        <charset val="136"/>
      </rPr>
      <t>實驗心理學</t>
    </r>
  </si>
  <si>
    <r>
      <rPr>
        <sz val="10"/>
        <color theme="1"/>
        <rFont val="微軟正黑體"/>
        <family val="2"/>
        <charset val="136"/>
      </rPr>
      <t>中國區域資源整合</t>
    </r>
    <r>
      <rPr>
        <sz val="10"/>
        <color theme="1"/>
        <rFont val="Times New Roman"/>
        <family val="1"/>
      </rPr>
      <t xml:space="preserve"> : </t>
    </r>
    <r>
      <rPr>
        <sz val="10"/>
        <color theme="1"/>
        <rFont val="微軟正黑體"/>
        <family val="2"/>
        <charset val="136"/>
      </rPr>
      <t>泛北部灣經濟區國際物流研究</t>
    </r>
  </si>
  <si>
    <r>
      <rPr>
        <sz val="10"/>
        <color theme="1"/>
        <rFont val="微軟正黑體"/>
        <family val="2"/>
        <charset val="136"/>
      </rPr>
      <t>潘連鄉</t>
    </r>
    <r>
      <rPr>
        <sz val="10"/>
        <color theme="1"/>
        <rFont val="Times New Roman"/>
        <family val="1"/>
      </rPr>
      <t xml:space="preserve">, </t>
    </r>
    <r>
      <rPr>
        <sz val="10"/>
        <color theme="1"/>
        <rFont val="微軟正黑體"/>
        <family val="2"/>
        <charset val="136"/>
      </rPr>
      <t>葉傳財</t>
    </r>
    <r>
      <rPr>
        <sz val="10"/>
        <color theme="1"/>
        <rFont val="Times New Roman"/>
        <family val="1"/>
      </rPr>
      <t xml:space="preserve">, </t>
    </r>
    <r>
      <rPr>
        <sz val="10"/>
        <color theme="1"/>
        <rFont val="微軟正黑體"/>
        <family val="2"/>
        <charset val="136"/>
      </rPr>
      <t>何榮友著</t>
    </r>
  </si>
  <si>
    <r>
      <t>1.</t>
    </r>
    <r>
      <rPr>
        <sz val="10"/>
        <color theme="1"/>
        <rFont val="微軟正黑體"/>
        <family val="2"/>
        <charset val="136"/>
      </rPr>
      <t>物流業</t>
    </r>
    <r>
      <rPr>
        <sz val="10"/>
        <color theme="1"/>
        <rFont val="Times New Roman"/>
        <family val="1"/>
      </rPr>
      <t>2.</t>
    </r>
    <r>
      <rPr>
        <sz val="10"/>
        <color theme="1"/>
        <rFont val="微軟正黑體"/>
        <family val="2"/>
        <charset val="136"/>
      </rPr>
      <t>物流管理</t>
    </r>
    <r>
      <rPr>
        <sz val="10"/>
        <color theme="1"/>
        <rFont val="Times New Roman"/>
        <family val="1"/>
      </rPr>
      <t>3.</t>
    </r>
    <r>
      <rPr>
        <sz val="10"/>
        <color theme="1"/>
        <rFont val="微軟正黑體"/>
        <family val="2"/>
        <charset val="136"/>
      </rPr>
      <t>區域經濟</t>
    </r>
    <r>
      <rPr>
        <sz val="10"/>
        <color theme="1"/>
        <rFont val="Times New Roman"/>
        <family val="1"/>
      </rPr>
      <t>4.</t>
    </r>
    <r>
      <rPr>
        <sz val="10"/>
        <color theme="1"/>
        <rFont val="微軟正黑體"/>
        <family val="2"/>
        <charset val="136"/>
      </rPr>
      <t>區域整合</t>
    </r>
    <r>
      <rPr>
        <sz val="10"/>
        <color theme="1"/>
        <rFont val="Times New Roman"/>
        <family val="1"/>
      </rPr>
      <t>5.</t>
    </r>
    <r>
      <rPr>
        <sz val="10"/>
        <color theme="1"/>
        <rFont val="微軟正黑體"/>
        <family val="2"/>
        <charset val="136"/>
      </rPr>
      <t>中國</t>
    </r>
  </si>
  <si>
    <r>
      <rPr>
        <sz val="10"/>
        <color theme="1"/>
        <rFont val="微軟正黑體"/>
        <family val="2"/>
        <charset val="136"/>
      </rPr>
      <t>曾吉弘等著</t>
    </r>
  </si>
  <si>
    <r>
      <rPr>
        <sz val="10"/>
        <color theme="1"/>
        <rFont val="微軟正黑體"/>
        <family val="2"/>
        <charset val="136"/>
      </rPr>
      <t>泰電電業股份有限公司</t>
    </r>
  </si>
  <si>
    <r>
      <rPr>
        <sz val="10"/>
        <color theme="1"/>
        <rFont val="微軟正黑體"/>
        <family val="2"/>
        <charset val="136"/>
      </rPr>
      <t>倪采青著</t>
    </r>
  </si>
  <si>
    <r>
      <rPr>
        <sz val="10"/>
        <color theme="1"/>
        <rFont val="微軟正黑體"/>
        <family val="2"/>
        <charset val="136"/>
      </rPr>
      <t>曾吉弘等</t>
    </r>
  </si>
  <si>
    <r>
      <t>1.</t>
    </r>
    <r>
      <rPr>
        <sz val="10"/>
        <color theme="1"/>
        <rFont val="微軟正黑體"/>
        <family val="2"/>
        <charset val="136"/>
      </rPr>
      <t>機器人</t>
    </r>
    <r>
      <rPr>
        <sz val="10"/>
        <color theme="1"/>
        <rFont val="Times New Roman"/>
        <family val="1"/>
      </rPr>
      <t>2.</t>
    </r>
    <r>
      <rPr>
        <sz val="10"/>
        <color theme="1"/>
        <rFont val="微軟正黑體"/>
        <family val="2"/>
        <charset val="136"/>
      </rPr>
      <t>行動電話</t>
    </r>
    <r>
      <rPr>
        <sz val="10"/>
        <color theme="1"/>
        <rFont val="Times New Roman"/>
        <family val="1"/>
      </rPr>
      <t>3.</t>
    </r>
    <r>
      <rPr>
        <sz val="10"/>
        <color theme="1"/>
        <rFont val="微軟正黑體"/>
        <family val="2"/>
        <charset val="136"/>
      </rPr>
      <t>電腦程式設計</t>
    </r>
  </si>
  <si>
    <r>
      <t xml:space="preserve">Android </t>
    </r>
    <r>
      <rPr>
        <sz val="10"/>
        <color theme="1"/>
        <rFont val="微軟正黑體"/>
        <family val="2"/>
        <charset val="136"/>
      </rPr>
      <t>手機程式超簡單</t>
    </r>
    <r>
      <rPr>
        <sz val="10"/>
        <color theme="1"/>
        <rFont val="Times New Roman"/>
        <family val="1"/>
      </rPr>
      <t xml:space="preserve">!! App Inventor </t>
    </r>
    <r>
      <rPr>
        <sz val="10"/>
        <color theme="1"/>
        <rFont val="微軟正黑體"/>
        <family val="2"/>
        <charset val="136"/>
      </rPr>
      <t>機器人卷</t>
    </r>
  </si>
  <si>
    <r>
      <t>Raspberry Pi</t>
    </r>
    <r>
      <rPr>
        <sz val="10"/>
        <color theme="1"/>
        <rFont val="微軟正黑體"/>
        <family val="2"/>
        <charset val="136"/>
      </rPr>
      <t>快速上手指南</t>
    </r>
  </si>
  <si>
    <r>
      <rPr>
        <sz val="10"/>
        <color theme="1"/>
        <rFont val="微軟正黑體"/>
        <family val="2"/>
        <charset val="136"/>
      </rPr>
      <t>梅克</t>
    </r>
    <r>
      <rPr>
        <sz val="10"/>
        <color theme="1"/>
        <rFont val="Times New Roman"/>
        <family val="1"/>
      </rPr>
      <t xml:space="preserve">. </t>
    </r>
    <r>
      <rPr>
        <sz val="10"/>
        <color theme="1"/>
        <rFont val="微軟正黑體"/>
        <family val="2"/>
        <charset val="136"/>
      </rPr>
      <t>施密特</t>
    </r>
    <r>
      <rPr>
        <sz val="10"/>
        <color theme="1"/>
        <rFont val="Times New Roman"/>
        <family val="1"/>
      </rPr>
      <t>(Maik Schmidt)</t>
    </r>
    <r>
      <rPr>
        <sz val="10"/>
        <color theme="1"/>
        <rFont val="微軟正黑體"/>
        <family val="2"/>
        <charset val="136"/>
      </rPr>
      <t>著</t>
    </r>
    <r>
      <rPr>
        <sz val="10"/>
        <color theme="1"/>
        <rFont val="Times New Roman"/>
        <family val="1"/>
      </rPr>
      <t xml:space="preserve">; </t>
    </r>
    <r>
      <rPr>
        <sz val="10"/>
        <color theme="1"/>
        <rFont val="微軟正黑體"/>
        <family val="2"/>
        <charset val="136"/>
      </rPr>
      <t>周均健</t>
    </r>
    <r>
      <rPr>
        <sz val="10"/>
        <color theme="1"/>
        <rFont val="Times New Roman"/>
        <family val="1"/>
      </rPr>
      <t xml:space="preserve">, </t>
    </r>
    <r>
      <rPr>
        <sz val="10"/>
        <color theme="1"/>
        <rFont val="微軟正黑體"/>
        <family val="2"/>
        <charset val="136"/>
      </rPr>
      <t>謝瑩霖譯</t>
    </r>
  </si>
  <si>
    <r>
      <t>1.</t>
    </r>
    <r>
      <rPr>
        <sz val="10"/>
        <color theme="1"/>
        <rFont val="微軟正黑體"/>
        <family val="2"/>
        <charset val="136"/>
      </rPr>
      <t>微電腦</t>
    </r>
    <r>
      <rPr>
        <sz val="10"/>
        <color theme="1"/>
        <rFont val="Times New Roman"/>
        <family val="1"/>
      </rPr>
      <t>2.</t>
    </r>
    <r>
      <rPr>
        <sz val="10"/>
        <color theme="1"/>
        <rFont val="微軟正黑體"/>
        <family val="2"/>
        <charset val="136"/>
      </rPr>
      <t>電腦程式設計</t>
    </r>
  </si>
  <si>
    <r>
      <rPr>
        <sz val="10"/>
        <color theme="1"/>
        <rFont val="微軟正黑體"/>
        <family val="2"/>
        <charset val="136"/>
      </rPr>
      <t>財團法人中華景康藥學基金會編著</t>
    </r>
  </si>
  <si>
    <r>
      <t>1.</t>
    </r>
    <r>
      <rPr>
        <sz val="10"/>
        <color theme="1"/>
        <rFont val="微軟正黑體"/>
        <family val="2"/>
        <charset val="136"/>
      </rPr>
      <t>藥學</t>
    </r>
    <r>
      <rPr>
        <sz val="10"/>
        <color theme="1"/>
        <rFont val="Times New Roman"/>
        <family val="1"/>
      </rPr>
      <t>2.</t>
    </r>
    <r>
      <rPr>
        <sz val="10"/>
        <color theme="1"/>
        <rFont val="微軟正黑體"/>
        <family val="2"/>
        <charset val="136"/>
      </rPr>
      <t>藥物作用</t>
    </r>
    <r>
      <rPr>
        <sz val="10"/>
        <color theme="1"/>
        <rFont val="Times New Roman"/>
        <family val="1"/>
      </rPr>
      <t>3.</t>
    </r>
    <r>
      <rPr>
        <sz val="10"/>
        <color theme="1"/>
        <rFont val="微軟正黑體"/>
        <family val="2"/>
        <charset val="136"/>
      </rPr>
      <t>保健常識</t>
    </r>
  </si>
  <si>
    <r>
      <rPr>
        <sz val="10"/>
        <color theme="1"/>
        <rFont val="微軟正黑體"/>
        <family val="2"/>
        <charset val="136"/>
      </rPr>
      <t>其實你沒多難忘</t>
    </r>
  </si>
  <si>
    <r>
      <rPr>
        <sz val="10"/>
        <color theme="1"/>
        <rFont val="微軟正黑體"/>
        <family val="2"/>
        <charset val="136"/>
      </rPr>
      <t>四絃著</t>
    </r>
  </si>
  <si>
    <r>
      <rPr>
        <sz val="10"/>
        <color theme="1"/>
        <rFont val="微軟正黑體"/>
        <family val="2"/>
        <charset val="136"/>
      </rPr>
      <t>夢遊祕境的女孩</t>
    </r>
  </si>
  <si>
    <r>
      <rPr>
        <sz val="10"/>
        <color theme="1"/>
        <rFont val="微軟正黑體"/>
        <family val="2"/>
        <charset val="136"/>
      </rPr>
      <t>機器人程式超簡單</t>
    </r>
    <r>
      <rPr>
        <sz val="10"/>
        <color theme="1"/>
        <rFont val="Times New Roman"/>
        <family val="1"/>
      </rPr>
      <t xml:space="preserve"> : LEGO® MINDSTORMS® EV3 </t>
    </r>
    <r>
      <rPr>
        <sz val="10"/>
        <color theme="1"/>
        <rFont val="微軟正黑體"/>
        <family val="2"/>
        <charset val="136"/>
      </rPr>
      <t>動手作</t>
    </r>
  </si>
  <si>
    <r>
      <t>Raspberry Pi</t>
    </r>
    <r>
      <rPr>
        <sz val="10"/>
        <color theme="1"/>
        <rFont val="微軟正黑體"/>
        <family val="2"/>
        <charset val="136"/>
      </rPr>
      <t>使用者手冊</t>
    </r>
  </si>
  <si>
    <r>
      <rPr>
        <sz val="10"/>
        <color theme="1"/>
        <rFont val="微軟正黑體"/>
        <family val="2"/>
        <charset val="136"/>
      </rPr>
      <t>艾本</t>
    </r>
    <r>
      <rPr>
        <sz val="10"/>
        <color theme="1"/>
        <rFont val="Times New Roman"/>
        <family val="1"/>
      </rPr>
      <t>.</t>
    </r>
    <r>
      <rPr>
        <sz val="10"/>
        <color theme="1"/>
        <rFont val="微軟正黑體"/>
        <family val="2"/>
        <charset val="136"/>
      </rPr>
      <t>厄普頓</t>
    </r>
    <r>
      <rPr>
        <sz val="10"/>
        <color theme="1"/>
        <rFont val="Times New Roman"/>
        <family val="1"/>
      </rPr>
      <t xml:space="preserve">(Eben Upton), </t>
    </r>
    <r>
      <rPr>
        <sz val="10"/>
        <color theme="1"/>
        <rFont val="微軟正黑體"/>
        <family val="2"/>
        <charset val="136"/>
      </rPr>
      <t>蓋瑞斯</t>
    </r>
    <r>
      <rPr>
        <sz val="10"/>
        <color theme="1"/>
        <rFont val="Times New Roman"/>
        <family val="1"/>
      </rPr>
      <t>.</t>
    </r>
    <r>
      <rPr>
        <sz val="10"/>
        <color theme="1"/>
        <rFont val="微軟正黑體"/>
        <family val="2"/>
        <charset val="136"/>
      </rPr>
      <t>哈菲克</t>
    </r>
    <r>
      <rPr>
        <sz val="10"/>
        <color theme="1"/>
        <rFont val="Times New Roman"/>
        <family val="1"/>
      </rPr>
      <t xml:space="preserve">(Gareth Halfacree); </t>
    </r>
    <r>
      <rPr>
        <sz val="10"/>
        <color theme="1"/>
        <rFont val="微軟正黑體"/>
        <family val="2"/>
        <charset val="136"/>
      </rPr>
      <t>曾吉弘譯</t>
    </r>
  </si>
  <si>
    <r>
      <t>1.</t>
    </r>
    <r>
      <rPr>
        <sz val="10"/>
        <color theme="1"/>
        <rFont val="微軟正黑體"/>
        <family val="2"/>
        <charset val="136"/>
      </rPr>
      <t>電腦程式設計</t>
    </r>
    <r>
      <rPr>
        <sz val="10"/>
        <color theme="1"/>
        <rFont val="Times New Roman"/>
        <family val="1"/>
      </rPr>
      <t>2.Python(</t>
    </r>
    <r>
      <rPr>
        <sz val="10"/>
        <color theme="1"/>
        <rFont val="微軟正黑體"/>
        <family val="2"/>
        <charset val="136"/>
      </rPr>
      <t>電腦程式語言</t>
    </r>
    <r>
      <rPr>
        <sz val="10"/>
        <color theme="1"/>
        <rFont val="Times New Roman"/>
        <family val="1"/>
      </rPr>
      <t>)</t>
    </r>
  </si>
  <si>
    <r>
      <rPr>
        <sz val="10"/>
        <color theme="1"/>
        <rFont val="微軟正黑體"/>
        <family val="2"/>
        <charset val="136"/>
      </rPr>
      <t>葉恆芬等作</t>
    </r>
  </si>
  <si>
    <r>
      <t>1.</t>
    </r>
    <r>
      <rPr>
        <sz val="10"/>
        <color theme="1"/>
        <rFont val="微軟正黑體"/>
        <family val="2"/>
        <charset val="136"/>
      </rPr>
      <t>醫療器材業</t>
    </r>
    <r>
      <rPr>
        <sz val="10"/>
        <color theme="1"/>
        <rFont val="Times New Roman"/>
        <family val="1"/>
      </rPr>
      <t>2.</t>
    </r>
    <r>
      <rPr>
        <sz val="10"/>
        <color theme="1"/>
        <rFont val="微軟正黑體"/>
        <family val="2"/>
        <charset val="136"/>
      </rPr>
      <t>產業發展</t>
    </r>
    <r>
      <rPr>
        <sz val="10"/>
        <color theme="1"/>
        <rFont val="Times New Roman"/>
        <family val="1"/>
      </rPr>
      <t>3.</t>
    </r>
    <r>
      <rPr>
        <sz val="10"/>
        <color theme="1"/>
        <rFont val="微軟正黑體"/>
        <family val="2"/>
        <charset val="136"/>
      </rPr>
      <t>產業分析</t>
    </r>
    <r>
      <rPr>
        <sz val="10"/>
        <color theme="1"/>
        <rFont val="Times New Roman"/>
        <family val="1"/>
      </rPr>
      <t>4.</t>
    </r>
    <r>
      <rPr>
        <sz val="10"/>
        <color theme="1"/>
        <rFont val="微軟正黑體"/>
        <family val="2"/>
        <charset val="136"/>
      </rPr>
      <t>中國</t>
    </r>
  </si>
  <si>
    <r>
      <t>1.</t>
    </r>
    <r>
      <rPr>
        <sz val="10"/>
        <color theme="1"/>
        <rFont val="微軟正黑體"/>
        <family val="2"/>
        <charset val="136"/>
      </rPr>
      <t>醫療器材業</t>
    </r>
    <r>
      <rPr>
        <sz val="10"/>
        <color theme="1"/>
        <rFont val="Times New Roman"/>
        <family val="1"/>
      </rPr>
      <t>2.</t>
    </r>
    <r>
      <rPr>
        <sz val="10"/>
        <color theme="1"/>
        <rFont val="微軟正黑體"/>
        <family val="2"/>
        <charset val="136"/>
      </rPr>
      <t>年鑑</t>
    </r>
  </si>
  <si>
    <r>
      <rPr>
        <sz val="10"/>
        <color theme="1"/>
        <rFont val="微軟正黑體"/>
        <family val="2"/>
        <charset val="136"/>
      </rPr>
      <t>葉仰哲主編</t>
    </r>
  </si>
  <si>
    <r>
      <rPr>
        <sz val="10"/>
        <color theme="1"/>
        <rFont val="微軟正黑體"/>
        <family val="2"/>
        <charset val="136"/>
      </rPr>
      <t>葉仰哲</t>
    </r>
  </si>
  <si>
    <r>
      <t>1.</t>
    </r>
    <r>
      <rPr>
        <sz val="10"/>
        <color theme="1"/>
        <rFont val="微軟正黑體"/>
        <family val="2"/>
        <charset val="136"/>
      </rPr>
      <t>電子工程</t>
    </r>
    <r>
      <rPr>
        <sz val="10"/>
        <color theme="1"/>
        <rFont val="Times New Roman"/>
        <family val="1"/>
      </rPr>
      <t>2.</t>
    </r>
    <r>
      <rPr>
        <sz val="10"/>
        <color theme="1"/>
        <rFont val="微軟正黑體"/>
        <family val="2"/>
        <charset val="136"/>
      </rPr>
      <t>工程材料</t>
    </r>
    <r>
      <rPr>
        <sz val="10"/>
        <color theme="1"/>
        <rFont val="Times New Roman"/>
        <family val="1"/>
      </rPr>
      <t>3.</t>
    </r>
    <r>
      <rPr>
        <sz val="10"/>
        <color theme="1"/>
        <rFont val="微軟正黑體"/>
        <family val="2"/>
        <charset val="136"/>
      </rPr>
      <t>年鑑</t>
    </r>
  </si>
  <si>
    <r>
      <t>1.</t>
    </r>
    <r>
      <rPr>
        <sz val="10"/>
        <color theme="1"/>
        <rFont val="微軟正黑體"/>
        <family val="2"/>
        <charset val="136"/>
      </rPr>
      <t>半導體工業</t>
    </r>
    <r>
      <rPr>
        <sz val="10"/>
        <color theme="1"/>
        <rFont val="Times New Roman"/>
        <family val="1"/>
      </rPr>
      <t>2.</t>
    </r>
    <r>
      <rPr>
        <sz val="10"/>
        <color theme="1"/>
        <rFont val="微軟正黑體"/>
        <family val="2"/>
        <charset val="136"/>
      </rPr>
      <t>年鑑</t>
    </r>
  </si>
  <si>
    <r>
      <t>1.</t>
    </r>
    <r>
      <rPr>
        <sz val="10"/>
        <color theme="1"/>
        <rFont val="微軟正黑體"/>
        <family val="2"/>
        <charset val="136"/>
      </rPr>
      <t>顯示器</t>
    </r>
    <r>
      <rPr>
        <sz val="10"/>
        <color theme="1"/>
        <rFont val="Times New Roman"/>
        <family val="1"/>
      </rPr>
      <t>2.</t>
    </r>
    <r>
      <rPr>
        <sz val="10"/>
        <color theme="1"/>
        <rFont val="微軟正黑體"/>
        <family val="2"/>
        <charset val="136"/>
      </rPr>
      <t>年鑑</t>
    </r>
  </si>
  <si>
    <r>
      <t>1.</t>
    </r>
    <r>
      <rPr>
        <sz val="10"/>
        <color theme="1"/>
        <rFont val="微軟正黑體"/>
        <family val="2"/>
        <charset val="136"/>
      </rPr>
      <t>通訊產業</t>
    </r>
    <r>
      <rPr>
        <sz val="10"/>
        <color theme="1"/>
        <rFont val="Times New Roman"/>
        <family val="1"/>
      </rPr>
      <t>2.</t>
    </r>
    <r>
      <rPr>
        <sz val="10"/>
        <color theme="1"/>
        <rFont val="微軟正黑體"/>
        <family val="2"/>
        <charset val="136"/>
      </rPr>
      <t>年鑑</t>
    </r>
  </si>
  <si>
    <r>
      <rPr>
        <sz val="10"/>
        <color theme="1"/>
        <rFont val="微軟正黑體"/>
        <family val="2"/>
        <charset val="136"/>
      </rPr>
      <t>我國製造業現況與趨勢</t>
    </r>
    <r>
      <rPr>
        <sz val="10"/>
        <color theme="1"/>
        <rFont val="Times New Roman"/>
        <family val="1"/>
      </rPr>
      <t xml:space="preserve"> : </t>
    </r>
    <r>
      <rPr>
        <sz val="10"/>
        <color theme="1"/>
        <rFont val="微軟正黑體"/>
        <family val="2"/>
        <charset val="136"/>
      </rPr>
      <t>回顧</t>
    </r>
    <r>
      <rPr>
        <sz val="10"/>
        <color theme="1"/>
        <rFont val="Times New Roman"/>
        <family val="1"/>
      </rPr>
      <t xml:space="preserve">2011 </t>
    </r>
    <r>
      <rPr>
        <sz val="10"/>
        <color theme="1"/>
        <rFont val="微軟正黑體"/>
        <family val="2"/>
        <charset val="136"/>
      </rPr>
      <t>展望</t>
    </r>
    <r>
      <rPr>
        <sz val="10"/>
        <color theme="1"/>
        <rFont val="Times New Roman"/>
        <family val="1"/>
      </rPr>
      <t>2012</t>
    </r>
  </si>
  <si>
    <r>
      <t>IT IS</t>
    </r>
    <r>
      <rPr>
        <sz val="10"/>
        <color theme="1"/>
        <rFont val="微軟正黑體"/>
        <family val="2"/>
        <charset val="136"/>
      </rPr>
      <t>計畫產業分析師</t>
    </r>
  </si>
  <si>
    <r>
      <t>1.</t>
    </r>
    <r>
      <rPr>
        <sz val="10"/>
        <color theme="1"/>
        <rFont val="微軟正黑體"/>
        <family val="2"/>
        <charset val="136"/>
      </rPr>
      <t>製造業</t>
    </r>
    <r>
      <rPr>
        <sz val="10"/>
        <color theme="1"/>
        <rFont val="Times New Roman"/>
        <family val="1"/>
      </rPr>
      <t>3.</t>
    </r>
    <r>
      <rPr>
        <sz val="10"/>
        <color theme="1"/>
        <rFont val="微軟正黑體"/>
        <family val="2"/>
        <charset val="136"/>
      </rPr>
      <t>臺灣</t>
    </r>
  </si>
  <si>
    <r>
      <t>2012</t>
    </r>
    <r>
      <rPr>
        <sz val="10"/>
        <color theme="1"/>
        <rFont val="微軟正黑體"/>
        <family val="2"/>
        <charset val="136"/>
      </rPr>
      <t>特用化學品產業年鑑</t>
    </r>
  </si>
  <si>
    <r>
      <rPr>
        <sz val="10"/>
        <color theme="1"/>
        <rFont val="微軟正黑體"/>
        <family val="2"/>
        <charset val="136"/>
      </rPr>
      <t>劉致中主編</t>
    </r>
  </si>
  <si>
    <r>
      <t>2012</t>
    </r>
    <r>
      <rPr>
        <sz val="10"/>
        <color theme="1"/>
        <rFont val="微軟正黑體"/>
        <family val="2"/>
        <charset val="136"/>
      </rPr>
      <t>電子零組件產業年鑑</t>
    </r>
  </si>
  <si>
    <r>
      <t>2012</t>
    </r>
    <r>
      <rPr>
        <sz val="10"/>
        <color theme="1"/>
        <rFont val="微軟正黑體"/>
        <family val="2"/>
        <charset val="136"/>
      </rPr>
      <t>石化產業年鑑</t>
    </r>
  </si>
  <si>
    <r>
      <rPr>
        <sz val="10"/>
        <color theme="1"/>
        <rFont val="微軟正黑體"/>
        <family val="2"/>
        <charset val="136"/>
      </rPr>
      <t>范振誠主編</t>
    </r>
  </si>
  <si>
    <r>
      <t>1.</t>
    </r>
    <r>
      <rPr>
        <sz val="10"/>
        <color theme="1"/>
        <rFont val="微軟正黑體"/>
        <family val="2"/>
        <charset val="136"/>
      </rPr>
      <t>石油化學業</t>
    </r>
    <r>
      <rPr>
        <sz val="10"/>
        <color theme="1"/>
        <rFont val="Times New Roman"/>
        <family val="1"/>
      </rPr>
      <t>2.</t>
    </r>
    <r>
      <rPr>
        <sz val="10"/>
        <color theme="1"/>
        <rFont val="微軟正黑體"/>
        <family val="2"/>
        <charset val="136"/>
      </rPr>
      <t>年鑑</t>
    </r>
  </si>
  <si>
    <r>
      <t>2012</t>
    </r>
    <r>
      <rPr>
        <sz val="10"/>
        <color theme="1"/>
        <rFont val="微軟正黑體"/>
        <family val="2"/>
        <charset val="136"/>
      </rPr>
      <t>電子材料產業年鑑</t>
    </r>
  </si>
  <si>
    <r>
      <t>2012</t>
    </r>
    <r>
      <rPr>
        <sz val="10"/>
        <color theme="1"/>
        <rFont val="微軟正黑體"/>
        <family val="2"/>
        <charset val="136"/>
      </rPr>
      <t>汽機車產業年鑑</t>
    </r>
  </si>
  <si>
    <r>
      <rPr>
        <sz val="10"/>
        <color theme="1"/>
        <rFont val="微軟正黑體"/>
        <family val="2"/>
        <charset val="136"/>
      </rPr>
      <t>宋德洤</t>
    </r>
    <r>
      <rPr>
        <sz val="10"/>
        <color theme="1"/>
        <rFont val="Times New Roman"/>
        <family val="1"/>
      </rPr>
      <t xml:space="preserve">, </t>
    </r>
    <r>
      <rPr>
        <sz val="10"/>
        <color theme="1"/>
        <rFont val="微軟正黑體"/>
        <family val="2"/>
        <charset val="136"/>
      </rPr>
      <t>陳志洋主編</t>
    </r>
  </si>
  <si>
    <r>
      <t>1.</t>
    </r>
    <r>
      <rPr>
        <sz val="10"/>
        <color theme="1"/>
        <rFont val="微軟正黑體"/>
        <family val="2"/>
        <charset val="136"/>
      </rPr>
      <t>汽車業</t>
    </r>
    <r>
      <rPr>
        <sz val="10"/>
        <color theme="1"/>
        <rFont val="Times New Roman"/>
        <family val="1"/>
      </rPr>
      <t>2.</t>
    </r>
    <r>
      <rPr>
        <sz val="10"/>
        <color theme="1"/>
        <rFont val="微軟正黑體"/>
        <family val="2"/>
        <charset val="136"/>
      </rPr>
      <t>機車業</t>
    </r>
    <r>
      <rPr>
        <sz val="10"/>
        <color theme="1"/>
        <rFont val="Times New Roman"/>
        <family val="1"/>
      </rPr>
      <t>3.</t>
    </r>
    <r>
      <rPr>
        <sz val="10"/>
        <color theme="1"/>
        <rFont val="微軟正黑體"/>
        <family val="2"/>
        <charset val="136"/>
      </rPr>
      <t>年鑑</t>
    </r>
  </si>
  <si>
    <r>
      <t>2012</t>
    </r>
    <r>
      <rPr>
        <sz val="10"/>
        <color theme="1"/>
        <rFont val="微軟正黑體"/>
        <family val="2"/>
        <charset val="136"/>
      </rPr>
      <t>醫療器材產業年鑑</t>
    </r>
  </si>
  <si>
    <r>
      <rPr>
        <sz val="10"/>
        <color theme="1"/>
        <rFont val="微軟正黑體"/>
        <family val="2"/>
        <charset val="136"/>
      </rPr>
      <t>張慈映</t>
    </r>
    <r>
      <rPr>
        <sz val="10"/>
        <color theme="1"/>
        <rFont val="Times New Roman"/>
        <family val="1"/>
      </rPr>
      <t xml:space="preserve">, </t>
    </r>
    <r>
      <rPr>
        <sz val="10"/>
        <color theme="1"/>
        <rFont val="微軟正黑體"/>
        <family val="2"/>
        <charset val="136"/>
      </rPr>
      <t>林淑錦主編</t>
    </r>
  </si>
  <si>
    <r>
      <t>2012</t>
    </r>
    <r>
      <rPr>
        <sz val="10"/>
        <color theme="1"/>
        <rFont val="微軟正黑體"/>
        <family val="2"/>
        <charset val="136"/>
      </rPr>
      <t>新興能源產業年鑑</t>
    </r>
  </si>
  <si>
    <r>
      <rPr>
        <sz val="10"/>
        <color theme="1"/>
        <rFont val="微軟正黑體"/>
        <family val="2"/>
        <charset val="136"/>
      </rPr>
      <t>康志堅主編</t>
    </r>
  </si>
  <si>
    <r>
      <t>1.</t>
    </r>
    <r>
      <rPr>
        <sz val="10"/>
        <color theme="1"/>
        <rFont val="微軟正黑體"/>
        <family val="2"/>
        <charset val="136"/>
      </rPr>
      <t>能源技術</t>
    </r>
    <r>
      <rPr>
        <sz val="10"/>
        <color theme="1"/>
        <rFont val="Times New Roman"/>
        <family val="1"/>
      </rPr>
      <t>2.</t>
    </r>
    <r>
      <rPr>
        <sz val="10"/>
        <color theme="1"/>
        <rFont val="微軟正黑體"/>
        <family val="2"/>
        <charset val="136"/>
      </rPr>
      <t>產業發展</t>
    </r>
    <r>
      <rPr>
        <sz val="10"/>
        <color theme="1"/>
        <rFont val="Times New Roman"/>
        <family val="1"/>
      </rPr>
      <t>3.</t>
    </r>
    <r>
      <rPr>
        <sz val="10"/>
        <color theme="1"/>
        <rFont val="微軟正黑體"/>
        <family val="2"/>
        <charset val="136"/>
      </rPr>
      <t>年鑑</t>
    </r>
  </si>
  <si>
    <r>
      <t>2012</t>
    </r>
    <r>
      <rPr>
        <sz val="10"/>
        <color theme="1"/>
        <rFont val="微軟正黑體"/>
        <family val="2"/>
        <charset val="136"/>
      </rPr>
      <t>平面顯示器年鑑</t>
    </r>
  </si>
  <si>
    <r>
      <rPr>
        <sz val="10"/>
        <color theme="1"/>
        <rFont val="微軟正黑體"/>
        <family val="2"/>
        <charset val="136"/>
      </rPr>
      <t>劉美君</t>
    </r>
    <r>
      <rPr>
        <sz val="10"/>
        <color theme="1"/>
        <rFont val="Times New Roman"/>
        <family val="1"/>
      </rPr>
      <t xml:space="preserve">, </t>
    </r>
    <r>
      <rPr>
        <sz val="10"/>
        <color theme="1"/>
        <rFont val="微軟正黑體"/>
        <family val="2"/>
        <charset val="136"/>
      </rPr>
      <t>趙祖佑主編</t>
    </r>
  </si>
  <si>
    <r>
      <rPr>
        <sz val="10"/>
        <color theme="1"/>
        <rFont val="微軟正黑體"/>
        <family val="2"/>
        <charset val="136"/>
      </rPr>
      <t>楊瑞臨主編</t>
    </r>
  </si>
  <si>
    <r>
      <rPr>
        <sz val="10"/>
        <color theme="1"/>
        <rFont val="微軟正黑體"/>
        <family val="2"/>
        <charset val="136"/>
      </rPr>
      <t>東南亞區域市場智慧家庭發展與應用趨勢探討</t>
    </r>
  </si>
  <si>
    <r>
      <rPr>
        <sz val="10"/>
        <color theme="1"/>
        <rFont val="微軟正黑體"/>
        <family val="2"/>
        <charset val="136"/>
      </rPr>
      <t>李佳恬</t>
    </r>
    <r>
      <rPr>
        <sz val="10"/>
        <color theme="1"/>
        <rFont val="Times New Roman"/>
        <family val="1"/>
      </rPr>
      <t xml:space="preserve">, </t>
    </r>
    <r>
      <rPr>
        <sz val="10"/>
        <color theme="1"/>
        <rFont val="微軟正黑體"/>
        <family val="2"/>
        <charset val="136"/>
      </rPr>
      <t>陳右怡</t>
    </r>
  </si>
  <si>
    <r>
      <t>1.</t>
    </r>
    <r>
      <rPr>
        <sz val="10"/>
        <color theme="1"/>
        <rFont val="微軟正黑體"/>
        <family val="2"/>
        <charset val="136"/>
      </rPr>
      <t>電視產業</t>
    </r>
    <r>
      <rPr>
        <sz val="10"/>
        <color theme="1"/>
        <rFont val="Times New Roman"/>
        <family val="1"/>
      </rPr>
      <t>2.</t>
    </r>
    <r>
      <rPr>
        <sz val="10"/>
        <color theme="1"/>
        <rFont val="微軟正黑體"/>
        <family val="2"/>
        <charset val="136"/>
      </rPr>
      <t>產業發展</t>
    </r>
    <r>
      <rPr>
        <sz val="10"/>
        <color theme="1"/>
        <rFont val="Times New Roman"/>
        <family val="1"/>
      </rPr>
      <t>3.</t>
    </r>
    <r>
      <rPr>
        <sz val="10"/>
        <color theme="1"/>
        <rFont val="微軟正黑體"/>
        <family val="2"/>
        <charset val="136"/>
      </rPr>
      <t>市場分析</t>
    </r>
    <r>
      <rPr>
        <sz val="10"/>
        <color theme="1"/>
        <rFont val="Times New Roman"/>
        <family val="1"/>
      </rPr>
      <t>4.</t>
    </r>
    <r>
      <rPr>
        <sz val="10"/>
        <color theme="1"/>
        <rFont val="微軟正黑體"/>
        <family val="2"/>
        <charset val="136"/>
      </rPr>
      <t>東南亞</t>
    </r>
  </si>
  <si>
    <r>
      <rPr>
        <sz val="10"/>
        <color theme="1"/>
        <rFont val="微軟正黑體"/>
        <family val="2"/>
        <charset val="136"/>
      </rPr>
      <t>中國大陸科技產業綜論</t>
    </r>
  </si>
  <si>
    <r>
      <t xml:space="preserve">IEK </t>
    </r>
    <r>
      <rPr>
        <sz val="10"/>
        <color theme="1"/>
        <rFont val="微軟正黑體"/>
        <family val="2"/>
        <charset val="136"/>
      </rPr>
      <t>產業研究群</t>
    </r>
  </si>
  <si>
    <r>
      <rPr>
        <sz val="10"/>
        <color theme="1"/>
        <rFont val="微軟正黑體"/>
        <family val="2"/>
        <charset val="136"/>
      </rPr>
      <t>新興市場科技產業綜論</t>
    </r>
    <r>
      <rPr>
        <sz val="10"/>
        <color theme="1"/>
        <rFont val="Times New Roman"/>
        <family val="1"/>
      </rPr>
      <t xml:space="preserve"> : </t>
    </r>
    <r>
      <rPr>
        <sz val="10"/>
        <color theme="1"/>
        <rFont val="微軟正黑體"/>
        <family val="2"/>
        <charset val="136"/>
      </rPr>
      <t>印度</t>
    </r>
    <r>
      <rPr>
        <sz val="10"/>
        <color theme="1"/>
        <rFont val="Times New Roman"/>
        <family val="1"/>
      </rPr>
      <t xml:space="preserve">, </t>
    </r>
    <r>
      <rPr>
        <sz val="10"/>
        <color theme="1"/>
        <rFont val="微軟正黑體"/>
        <family val="2"/>
        <charset val="136"/>
      </rPr>
      <t>印尼</t>
    </r>
    <r>
      <rPr>
        <sz val="10"/>
        <color theme="1"/>
        <rFont val="Times New Roman"/>
        <family val="1"/>
      </rPr>
      <t xml:space="preserve">, </t>
    </r>
    <r>
      <rPr>
        <sz val="10"/>
        <color theme="1"/>
        <rFont val="微軟正黑體"/>
        <family val="2"/>
        <charset val="136"/>
      </rPr>
      <t>巴西</t>
    </r>
    <r>
      <rPr>
        <sz val="10"/>
        <color theme="1"/>
        <rFont val="Times New Roman"/>
        <family val="1"/>
      </rPr>
      <t xml:space="preserve">, </t>
    </r>
    <r>
      <rPr>
        <sz val="10"/>
        <color theme="1"/>
        <rFont val="微軟正黑體"/>
        <family val="2"/>
        <charset val="136"/>
      </rPr>
      <t>俄羅斯</t>
    </r>
  </si>
  <si>
    <r>
      <rPr>
        <sz val="10"/>
        <color theme="1"/>
        <rFont val="微軟正黑體"/>
        <family val="2"/>
        <charset val="136"/>
      </rPr>
      <t>中國大陸十二五戰略下通訊產業之商機分析</t>
    </r>
  </si>
  <si>
    <r>
      <t>1.</t>
    </r>
    <r>
      <rPr>
        <sz val="10"/>
        <color theme="1"/>
        <rFont val="微軟正黑體"/>
        <family val="2"/>
        <charset val="136"/>
      </rPr>
      <t>通訊產業</t>
    </r>
    <r>
      <rPr>
        <sz val="10"/>
        <color theme="1"/>
        <rFont val="Times New Roman"/>
        <family val="1"/>
      </rPr>
      <t>2.</t>
    </r>
    <r>
      <rPr>
        <sz val="10"/>
        <color theme="1"/>
        <rFont val="微軟正黑體"/>
        <family val="2"/>
        <charset val="136"/>
      </rPr>
      <t>產業發展</t>
    </r>
    <r>
      <rPr>
        <sz val="10"/>
        <color theme="1"/>
        <rFont val="Times New Roman"/>
        <family val="1"/>
      </rPr>
      <t>3.</t>
    </r>
    <r>
      <rPr>
        <sz val="10"/>
        <color theme="1"/>
        <rFont val="微軟正黑體"/>
        <family val="2"/>
        <charset val="136"/>
      </rPr>
      <t>市場分析</t>
    </r>
    <r>
      <rPr>
        <sz val="10"/>
        <color theme="1"/>
        <rFont val="Times New Roman"/>
        <family val="1"/>
      </rPr>
      <t>4.</t>
    </r>
    <r>
      <rPr>
        <sz val="10"/>
        <color theme="1"/>
        <rFont val="微軟正黑體"/>
        <family val="2"/>
        <charset val="136"/>
      </rPr>
      <t>中國</t>
    </r>
  </si>
  <si>
    <r>
      <rPr>
        <sz val="10"/>
        <color theme="1"/>
        <rFont val="微軟正黑體"/>
        <family val="2"/>
        <charset val="136"/>
      </rPr>
      <t>下世代記憶體技術趨勢與全球競合分析</t>
    </r>
  </si>
  <si>
    <r>
      <rPr>
        <sz val="10"/>
        <color theme="1"/>
        <rFont val="微軟正黑體"/>
        <family val="2"/>
        <charset val="136"/>
      </rPr>
      <t>楊瑞臨</t>
    </r>
    <r>
      <rPr>
        <sz val="10"/>
        <color theme="1"/>
        <rFont val="Times New Roman"/>
        <family val="1"/>
      </rPr>
      <t xml:space="preserve">, </t>
    </r>
    <r>
      <rPr>
        <sz val="10"/>
        <color theme="1"/>
        <rFont val="微軟正黑體"/>
        <family val="2"/>
        <charset val="136"/>
      </rPr>
      <t>彭茂榮作</t>
    </r>
  </si>
  <si>
    <r>
      <t>1.</t>
    </r>
    <r>
      <rPr>
        <sz val="10"/>
        <color theme="1"/>
        <rFont val="微軟正黑體"/>
        <family val="2"/>
        <charset val="136"/>
      </rPr>
      <t>電子業</t>
    </r>
    <r>
      <rPr>
        <sz val="10"/>
        <color theme="1"/>
        <rFont val="Times New Roman"/>
        <family val="1"/>
      </rPr>
      <t>2.</t>
    </r>
    <r>
      <rPr>
        <sz val="10"/>
        <color theme="1"/>
        <rFont val="微軟正黑體"/>
        <family val="2"/>
        <charset val="136"/>
      </rPr>
      <t>產業發展</t>
    </r>
    <r>
      <rPr>
        <sz val="10"/>
        <color theme="1"/>
        <rFont val="Times New Roman"/>
        <family val="1"/>
      </rPr>
      <t>3.</t>
    </r>
    <r>
      <rPr>
        <sz val="10"/>
        <color theme="1"/>
        <rFont val="微軟正黑體"/>
        <family val="2"/>
        <charset val="136"/>
      </rPr>
      <t>市場分析</t>
    </r>
  </si>
  <si>
    <r>
      <rPr>
        <sz val="10"/>
        <color theme="1"/>
        <rFont val="微軟正黑體"/>
        <family val="2"/>
        <charset val="136"/>
      </rPr>
      <t>從智慧終端系統發展看</t>
    </r>
    <r>
      <rPr>
        <sz val="10"/>
        <color theme="1"/>
        <rFont val="Times New Roman"/>
        <family val="1"/>
      </rPr>
      <t>SiP</t>
    </r>
    <r>
      <rPr>
        <sz val="10"/>
        <color theme="1"/>
        <rFont val="微軟正黑體"/>
        <family val="2"/>
        <charset val="136"/>
      </rPr>
      <t>解決方案新商機</t>
    </r>
  </si>
  <si>
    <r>
      <rPr>
        <sz val="10"/>
        <color theme="1"/>
        <rFont val="微軟正黑體"/>
        <family val="2"/>
        <charset val="136"/>
      </rPr>
      <t>陳玲君作</t>
    </r>
  </si>
  <si>
    <r>
      <t>1.</t>
    </r>
    <r>
      <rPr>
        <sz val="10"/>
        <color theme="1"/>
        <rFont val="微軟正黑體"/>
        <family val="2"/>
        <charset val="136"/>
      </rPr>
      <t>半導體工業</t>
    </r>
    <r>
      <rPr>
        <sz val="10"/>
        <color theme="1"/>
        <rFont val="Times New Roman"/>
        <family val="1"/>
      </rPr>
      <t>2.</t>
    </r>
    <r>
      <rPr>
        <sz val="10"/>
        <color theme="1"/>
        <rFont val="微軟正黑體"/>
        <family val="2"/>
        <charset val="136"/>
      </rPr>
      <t>產業發展</t>
    </r>
    <r>
      <rPr>
        <sz val="10"/>
        <color theme="1"/>
        <rFont val="Times New Roman"/>
        <family val="1"/>
      </rPr>
      <t>3.</t>
    </r>
    <r>
      <rPr>
        <sz val="10"/>
        <color theme="1"/>
        <rFont val="微軟正黑體"/>
        <family val="2"/>
        <charset val="136"/>
      </rPr>
      <t>市場分析</t>
    </r>
  </si>
  <si>
    <r>
      <t>ICT</t>
    </r>
    <r>
      <rPr>
        <sz val="10"/>
        <color theme="1"/>
        <rFont val="微軟正黑體"/>
        <family val="2"/>
        <charset val="136"/>
      </rPr>
      <t>領導廠商建置平臺生態的策略研究</t>
    </r>
  </si>
  <si>
    <r>
      <rPr>
        <sz val="10"/>
        <color theme="1"/>
        <rFont val="微軟正黑體"/>
        <family val="2"/>
        <charset val="136"/>
      </rPr>
      <t>黃勤穎</t>
    </r>
    <r>
      <rPr>
        <sz val="10"/>
        <color theme="1"/>
        <rFont val="Times New Roman"/>
        <family val="1"/>
      </rPr>
      <t xml:space="preserve">, </t>
    </r>
    <r>
      <rPr>
        <sz val="10"/>
        <color theme="1"/>
        <rFont val="微軟正黑體"/>
        <family val="2"/>
        <charset val="136"/>
      </rPr>
      <t>鄭宜青作</t>
    </r>
  </si>
  <si>
    <r>
      <t>1.</t>
    </r>
    <r>
      <rPr>
        <sz val="10"/>
        <color theme="1"/>
        <rFont val="微軟正黑體"/>
        <family val="2"/>
        <charset val="136"/>
      </rPr>
      <t>電腦資訊業</t>
    </r>
    <r>
      <rPr>
        <sz val="10"/>
        <color theme="1"/>
        <rFont val="Times New Roman"/>
        <family val="1"/>
      </rPr>
      <t>2.</t>
    </r>
    <r>
      <rPr>
        <sz val="10"/>
        <color theme="1"/>
        <rFont val="微軟正黑體"/>
        <family val="2"/>
        <charset val="136"/>
      </rPr>
      <t>通訊產業</t>
    </r>
    <r>
      <rPr>
        <sz val="10"/>
        <color theme="1"/>
        <rFont val="Times New Roman"/>
        <family val="1"/>
      </rPr>
      <t>3.</t>
    </r>
    <r>
      <rPr>
        <sz val="10"/>
        <color theme="1"/>
        <rFont val="微軟正黑體"/>
        <family val="2"/>
        <charset val="136"/>
      </rPr>
      <t>產業發展</t>
    </r>
    <r>
      <rPr>
        <sz val="10"/>
        <color theme="1"/>
        <rFont val="Times New Roman"/>
        <family val="1"/>
      </rPr>
      <t>4.</t>
    </r>
    <r>
      <rPr>
        <sz val="10"/>
        <color theme="1"/>
        <rFont val="微軟正黑體"/>
        <family val="2"/>
        <charset val="136"/>
      </rPr>
      <t>市場分析</t>
    </r>
  </si>
  <si>
    <r>
      <rPr>
        <sz val="10"/>
        <color theme="1"/>
        <rFont val="微軟正黑體"/>
        <family val="2"/>
        <charset val="136"/>
      </rPr>
      <t>從</t>
    </r>
    <r>
      <rPr>
        <sz val="10"/>
        <color theme="1"/>
        <rFont val="Times New Roman"/>
        <family val="1"/>
      </rPr>
      <t>Apple</t>
    </r>
    <r>
      <rPr>
        <sz val="10"/>
        <color theme="1"/>
        <rFont val="微軟正黑體"/>
        <family val="2"/>
        <charset val="136"/>
      </rPr>
      <t>專利解析智慧行動終端產品發展趨勢</t>
    </r>
  </si>
  <si>
    <r>
      <rPr>
        <sz val="10"/>
        <color theme="1"/>
        <rFont val="微軟正黑體"/>
        <family val="2"/>
        <charset val="136"/>
      </rPr>
      <t>楊雅嵐作</t>
    </r>
  </si>
  <si>
    <r>
      <t>1.</t>
    </r>
    <r>
      <rPr>
        <sz val="10"/>
        <color theme="1"/>
        <rFont val="微軟正黑體"/>
        <family val="2"/>
        <charset val="136"/>
      </rPr>
      <t>無線電通訊業</t>
    </r>
    <r>
      <rPr>
        <sz val="10"/>
        <color theme="1"/>
        <rFont val="Times New Roman"/>
        <family val="1"/>
      </rPr>
      <t>2.</t>
    </r>
    <r>
      <rPr>
        <sz val="10"/>
        <color theme="1"/>
        <rFont val="微軟正黑體"/>
        <family val="2"/>
        <charset val="136"/>
      </rPr>
      <t>行動資訊</t>
    </r>
    <r>
      <rPr>
        <sz val="10"/>
        <color theme="1"/>
        <rFont val="Times New Roman"/>
        <family val="1"/>
      </rPr>
      <t>3.</t>
    </r>
    <r>
      <rPr>
        <sz val="10"/>
        <color theme="1"/>
        <rFont val="微軟正黑體"/>
        <family val="2"/>
        <charset val="136"/>
      </rPr>
      <t>專利</t>
    </r>
    <r>
      <rPr>
        <sz val="10"/>
        <color theme="1"/>
        <rFont val="Times New Roman"/>
        <family val="1"/>
      </rPr>
      <t>4.</t>
    </r>
    <r>
      <rPr>
        <sz val="10"/>
        <color theme="1"/>
        <rFont val="微軟正黑體"/>
        <family val="2"/>
        <charset val="136"/>
      </rPr>
      <t>市場</t>
    </r>
  </si>
  <si>
    <r>
      <rPr>
        <sz val="10"/>
        <color theme="1"/>
        <rFont val="微軟正黑體"/>
        <family val="2"/>
        <charset val="136"/>
      </rPr>
      <t>中國大陸電子零組件產業環境與布局策略分析</t>
    </r>
  </si>
  <si>
    <r>
      <rPr>
        <sz val="10"/>
        <color theme="1"/>
        <rFont val="微軟正黑體"/>
        <family val="2"/>
        <charset val="136"/>
      </rPr>
      <t>董鍾明等作</t>
    </r>
  </si>
  <si>
    <r>
      <t>1.</t>
    </r>
    <r>
      <rPr>
        <sz val="10"/>
        <color theme="1"/>
        <rFont val="微軟正黑體"/>
        <family val="2"/>
        <charset val="136"/>
      </rPr>
      <t>電子業</t>
    </r>
    <r>
      <rPr>
        <sz val="10"/>
        <color theme="1"/>
        <rFont val="Times New Roman"/>
        <family val="1"/>
      </rPr>
      <t>2.</t>
    </r>
    <r>
      <rPr>
        <sz val="10"/>
        <color theme="1"/>
        <rFont val="微軟正黑體"/>
        <family val="2"/>
        <charset val="136"/>
      </rPr>
      <t>產業發展</t>
    </r>
    <r>
      <rPr>
        <sz val="10"/>
        <color theme="1"/>
        <rFont val="Times New Roman"/>
        <family val="1"/>
      </rPr>
      <t>3.</t>
    </r>
    <r>
      <rPr>
        <sz val="10"/>
        <color theme="1"/>
        <rFont val="微軟正黑體"/>
        <family val="2"/>
        <charset val="136"/>
      </rPr>
      <t>市場分析</t>
    </r>
    <r>
      <rPr>
        <sz val="10"/>
        <color theme="1"/>
        <rFont val="Times New Roman"/>
        <family val="1"/>
      </rPr>
      <t>4.</t>
    </r>
    <r>
      <rPr>
        <sz val="10"/>
        <color theme="1"/>
        <rFont val="微軟正黑體"/>
        <family val="2"/>
        <charset val="136"/>
      </rPr>
      <t>中國</t>
    </r>
  </si>
  <si>
    <r>
      <rPr>
        <sz val="10"/>
        <color theme="1"/>
        <rFont val="微軟正黑體"/>
        <family val="2"/>
        <charset val="136"/>
      </rPr>
      <t>中國大陸醫療器材產業環境掃描與臺商布局策略剖析</t>
    </r>
    <r>
      <rPr>
        <sz val="10"/>
        <color theme="1"/>
        <rFont val="Times New Roman"/>
        <family val="1"/>
      </rPr>
      <t xml:space="preserve"> : </t>
    </r>
    <r>
      <rPr>
        <sz val="10"/>
        <color theme="1"/>
        <rFont val="微軟正黑體"/>
        <family val="2"/>
        <charset val="136"/>
      </rPr>
      <t>以體外診斷醫療器材為例</t>
    </r>
  </si>
  <si>
    <r>
      <rPr>
        <sz val="10"/>
        <color theme="1"/>
        <rFont val="微軟正黑體"/>
        <family val="2"/>
        <charset val="136"/>
      </rPr>
      <t>蔡孟男作</t>
    </r>
  </si>
  <si>
    <r>
      <rPr>
        <sz val="10"/>
        <color theme="1"/>
        <rFont val="微軟正黑體"/>
        <family val="2"/>
        <charset val="136"/>
      </rPr>
      <t>微機電異質整合元件技術發展趨勢與布局策略</t>
    </r>
  </si>
  <si>
    <r>
      <rPr>
        <sz val="10"/>
        <color theme="1"/>
        <rFont val="微軟正黑體"/>
        <family val="2"/>
        <charset val="136"/>
      </rPr>
      <t>謝孟玹作</t>
    </r>
  </si>
  <si>
    <r>
      <rPr>
        <sz val="10"/>
        <color theme="1"/>
        <rFont val="微軟正黑體"/>
        <family val="2"/>
        <charset val="136"/>
      </rPr>
      <t>從領導廠商看臺灣汽車零組件長期發展策略</t>
    </r>
  </si>
  <si>
    <r>
      <rPr>
        <sz val="10"/>
        <color theme="1"/>
        <rFont val="微軟正黑體"/>
        <family val="2"/>
        <charset val="136"/>
      </rPr>
      <t>蕭瑞聖作</t>
    </r>
  </si>
  <si>
    <r>
      <t>1.</t>
    </r>
    <r>
      <rPr>
        <sz val="10"/>
        <color theme="1"/>
        <rFont val="微軟正黑體"/>
        <family val="2"/>
        <charset val="136"/>
      </rPr>
      <t>汽車零件業</t>
    </r>
    <r>
      <rPr>
        <sz val="10"/>
        <color theme="1"/>
        <rFont val="Times New Roman"/>
        <family val="1"/>
      </rPr>
      <t>2.</t>
    </r>
    <r>
      <rPr>
        <sz val="10"/>
        <color theme="1"/>
        <rFont val="微軟正黑體"/>
        <family val="2"/>
        <charset val="136"/>
      </rPr>
      <t>產業發展</t>
    </r>
    <r>
      <rPr>
        <sz val="10"/>
        <color theme="1"/>
        <rFont val="Times New Roman"/>
        <family val="1"/>
      </rPr>
      <t>3.</t>
    </r>
    <r>
      <rPr>
        <sz val="10"/>
        <color theme="1"/>
        <rFont val="微軟正黑體"/>
        <family val="2"/>
        <charset val="136"/>
      </rPr>
      <t>市場分析</t>
    </r>
    <r>
      <rPr>
        <sz val="10"/>
        <color theme="1"/>
        <rFont val="Times New Roman"/>
        <family val="1"/>
      </rPr>
      <t>4.</t>
    </r>
    <r>
      <rPr>
        <sz val="10"/>
        <color theme="1"/>
        <rFont val="微軟正黑體"/>
        <family val="2"/>
        <charset val="136"/>
      </rPr>
      <t>臺灣</t>
    </r>
  </si>
  <si>
    <r>
      <rPr>
        <sz val="10"/>
        <color theme="1"/>
        <rFont val="微軟正黑體"/>
        <family val="2"/>
        <charset val="136"/>
      </rPr>
      <t>電網用電化學儲能市場發展趨勢分析</t>
    </r>
  </si>
  <si>
    <r>
      <rPr>
        <sz val="10"/>
        <color theme="1"/>
        <rFont val="微軟正黑體"/>
        <family val="2"/>
        <charset val="136"/>
      </rPr>
      <t>鄭婉真作</t>
    </r>
  </si>
  <si>
    <r>
      <t>1.</t>
    </r>
    <r>
      <rPr>
        <sz val="10"/>
        <color theme="1"/>
        <rFont val="微軟正黑體"/>
        <family val="2"/>
        <charset val="136"/>
      </rPr>
      <t>電池工業</t>
    </r>
    <r>
      <rPr>
        <sz val="10"/>
        <color theme="1"/>
        <rFont val="Times New Roman"/>
        <family val="1"/>
      </rPr>
      <t>2.</t>
    </r>
    <r>
      <rPr>
        <sz val="10"/>
        <color theme="1"/>
        <rFont val="微軟正黑體"/>
        <family val="2"/>
        <charset val="136"/>
      </rPr>
      <t>市場分析</t>
    </r>
  </si>
  <si>
    <r>
      <rPr>
        <sz val="10"/>
        <color theme="1"/>
        <rFont val="微軟正黑體"/>
        <family val="2"/>
        <charset val="136"/>
      </rPr>
      <t>中國大陸汽車電子市場商機與兩岸競合策略研議</t>
    </r>
  </si>
  <si>
    <r>
      <rPr>
        <sz val="10"/>
        <color theme="1"/>
        <rFont val="微軟正黑體"/>
        <family val="2"/>
        <charset val="136"/>
      </rPr>
      <t>石育賢作</t>
    </r>
  </si>
  <si>
    <r>
      <t>1.</t>
    </r>
    <r>
      <rPr>
        <sz val="10"/>
        <color theme="1"/>
        <rFont val="微軟正黑體"/>
        <family val="2"/>
        <charset val="136"/>
      </rPr>
      <t>汽車業</t>
    </r>
    <r>
      <rPr>
        <sz val="10"/>
        <color theme="1"/>
        <rFont val="Times New Roman"/>
        <family val="1"/>
      </rPr>
      <t>2.</t>
    </r>
    <r>
      <rPr>
        <sz val="10"/>
        <color theme="1"/>
        <rFont val="微軟正黑體"/>
        <family val="2"/>
        <charset val="136"/>
      </rPr>
      <t>汽車電學</t>
    </r>
    <r>
      <rPr>
        <sz val="10"/>
        <color theme="1"/>
        <rFont val="Times New Roman"/>
        <family val="1"/>
      </rPr>
      <t>3.</t>
    </r>
    <r>
      <rPr>
        <sz val="10"/>
        <color theme="1"/>
        <rFont val="微軟正黑體"/>
        <family val="2"/>
        <charset val="136"/>
      </rPr>
      <t>市場分析</t>
    </r>
    <r>
      <rPr>
        <sz val="10"/>
        <color theme="1"/>
        <rFont val="Times New Roman"/>
        <family val="1"/>
      </rPr>
      <t>4.</t>
    </r>
    <r>
      <rPr>
        <sz val="10"/>
        <color theme="1"/>
        <rFont val="微軟正黑體"/>
        <family val="2"/>
        <charset val="136"/>
      </rPr>
      <t>中國</t>
    </r>
  </si>
  <si>
    <r>
      <t>3D-IC</t>
    </r>
    <r>
      <rPr>
        <sz val="10"/>
        <color theme="1"/>
        <rFont val="微軟正黑體"/>
        <family val="2"/>
        <charset val="136"/>
      </rPr>
      <t>先進製程來臨對我國材料與設備產業之商機探討</t>
    </r>
  </si>
  <si>
    <r>
      <rPr>
        <sz val="10"/>
        <color theme="1"/>
        <rFont val="微軟正黑體"/>
        <family val="2"/>
        <charset val="136"/>
      </rPr>
      <t>張致吉作</t>
    </r>
  </si>
  <si>
    <r>
      <rPr>
        <sz val="10"/>
        <color theme="1"/>
        <rFont val="微軟正黑體"/>
        <family val="2"/>
        <charset val="136"/>
      </rPr>
      <t>日本中小型產業機器人之產品發展策略分析</t>
    </r>
  </si>
  <si>
    <r>
      <rPr>
        <sz val="10"/>
        <color theme="1"/>
        <rFont val="微軟正黑體"/>
        <family val="2"/>
        <charset val="136"/>
      </rPr>
      <t>戴熒美</t>
    </r>
    <r>
      <rPr>
        <sz val="10"/>
        <color theme="1"/>
        <rFont val="Times New Roman"/>
        <family val="1"/>
      </rPr>
      <t xml:space="preserve">, </t>
    </r>
    <r>
      <rPr>
        <sz val="10"/>
        <color theme="1"/>
        <rFont val="微軟正黑體"/>
        <family val="2"/>
        <charset val="136"/>
      </rPr>
      <t>葉錦清作</t>
    </r>
  </si>
  <si>
    <r>
      <t>1.</t>
    </r>
    <r>
      <rPr>
        <sz val="10"/>
        <color theme="1"/>
        <rFont val="微軟正黑體"/>
        <family val="2"/>
        <charset val="136"/>
      </rPr>
      <t>機器人</t>
    </r>
    <r>
      <rPr>
        <sz val="10"/>
        <color theme="1"/>
        <rFont val="Times New Roman"/>
        <family val="1"/>
      </rPr>
      <t>2.</t>
    </r>
    <r>
      <rPr>
        <sz val="10"/>
        <color theme="1"/>
        <rFont val="微軟正黑體"/>
        <family val="2"/>
        <charset val="136"/>
      </rPr>
      <t>產業發展</t>
    </r>
    <r>
      <rPr>
        <sz val="10"/>
        <color theme="1"/>
        <rFont val="Times New Roman"/>
        <family val="1"/>
      </rPr>
      <t>3.</t>
    </r>
    <r>
      <rPr>
        <sz val="10"/>
        <color theme="1"/>
        <rFont val="微軟正黑體"/>
        <family val="2"/>
        <charset val="136"/>
      </rPr>
      <t>市場分析</t>
    </r>
  </si>
  <si>
    <r>
      <rPr>
        <sz val="10"/>
        <color theme="1"/>
        <rFont val="微軟正黑體"/>
        <family val="2"/>
        <charset val="136"/>
      </rPr>
      <t>臺灣精密機械產業發展製造業服務化策略分析</t>
    </r>
  </si>
  <si>
    <r>
      <rPr>
        <sz val="10"/>
        <color theme="1"/>
        <rFont val="微軟正黑體"/>
        <family val="2"/>
        <charset val="136"/>
      </rPr>
      <t>葉立綸</t>
    </r>
    <r>
      <rPr>
        <sz val="10"/>
        <color theme="1"/>
        <rFont val="Times New Roman"/>
        <family val="1"/>
      </rPr>
      <t xml:space="preserve">, </t>
    </r>
    <r>
      <rPr>
        <sz val="10"/>
        <color theme="1"/>
        <rFont val="微軟正黑體"/>
        <family val="2"/>
        <charset val="136"/>
      </rPr>
      <t>江素雲作</t>
    </r>
  </si>
  <si>
    <r>
      <t>1.</t>
    </r>
    <r>
      <rPr>
        <sz val="10"/>
        <color theme="1"/>
        <rFont val="微軟正黑體"/>
        <family val="2"/>
        <charset val="136"/>
      </rPr>
      <t>機密機械工業</t>
    </r>
    <r>
      <rPr>
        <sz val="10"/>
        <color theme="1"/>
        <rFont val="Times New Roman"/>
        <family val="1"/>
      </rPr>
      <t>2.</t>
    </r>
    <r>
      <rPr>
        <sz val="10"/>
        <color theme="1"/>
        <rFont val="微軟正黑體"/>
        <family val="2"/>
        <charset val="136"/>
      </rPr>
      <t>產業發展</t>
    </r>
    <r>
      <rPr>
        <sz val="10"/>
        <color theme="1"/>
        <rFont val="Times New Roman"/>
        <family val="1"/>
      </rPr>
      <t>3.</t>
    </r>
    <r>
      <rPr>
        <sz val="10"/>
        <color theme="1"/>
        <rFont val="微軟正黑體"/>
        <family val="2"/>
        <charset val="136"/>
      </rPr>
      <t>臺灣</t>
    </r>
  </si>
  <si>
    <r>
      <rPr>
        <sz val="10"/>
        <color theme="1"/>
        <rFont val="微軟正黑體"/>
        <family val="2"/>
        <charset val="136"/>
      </rPr>
      <t>軟性電子產業在製程變革下的契機與挑戰</t>
    </r>
    <r>
      <rPr>
        <sz val="10"/>
        <color theme="1"/>
        <rFont val="Times New Roman"/>
        <family val="1"/>
      </rPr>
      <t xml:space="preserve"> : </t>
    </r>
    <r>
      <rPr>
        <sz val="10"/>
        <color theme="1"/>
        <rFont val="微軟正黑體"/>
        <family val="2"/>
        <charset val="136"/>
      </rPr>
      <t>從軟性顯示器產品出發</t>
    </r>
  </si>
  <si>
    <r>
      <rPr>
        <sz val="10"/>
        <color theme="1"/>
        <rFont val="微軟正黑體"/>
        <family val="2"/>
        <charset val="136"/>
      </rPr>
      <t>王世杰作</t>
    </r>
  </si>
  <si>
    <r>
      <t>1.</t>
    </r>
    <r>
      <rPr>
        <sz val="10"/>
        <color theme="1"/>
        <rFont val="微軟正黑體"/>
        <family val="2"/>
        <charset val="136"/>
      </rPr>
      <t>面板業</t>
    </r>
    <r>
      <rPr>
        <sz val="10"/>
        <color theme="1"/>
        <rFont val="Times New Roman"/>
        <family val="1"/>
      </rPr>
      <t>2.</t>
    </r>
    <r>
      <rPr>
        <sz val="10"/>
        <color theme="1"/>
        <rFont val="微軟正黑體"/>
        <family val="2"/>
        <charset val="136"/>
      </rPr>
      <t>產業發展</t>
    </r>
    <r>
      <rPr>
        <sz val="10"/>
        <color theme="1"/>
        <rFont val="Times New Roman"/>
        <family val="1"/>
      </rPr>
      <t>3.</t>
    </r>
    <r>
      <rPr>
        <sz val="10"/>
        <color theme="1"/>
        <rFont val="微軟正黑體"/>
        <family val="2"/>
        <charset val="136"/>
      </rPr>
      <t>市場分析</t>
    </r>
  </si>
  <si>
    <r>
      <rPr>
        <sz val="10"/>
        <color theme="1"/>
        <rFont val="微軟正黑體"/>
        <family val="2"/>
        <charset val="136"/>
      </rPr>
      <t>印度工具機產業環境與佈局策略分析</t>
    </r>
  </si>
  <si>
    <r>
      <rPr>
        <sz val="10"/>
        <color theme="1"/>
        <rFont val="微軟正黑體"/>
        <family val="2"/>
        <charset val="136"/>
      </rPr>
      <t>江素雲作</t>
    </r>
  </si>
  <si>
    <r>
      <t>1.</t>
    </r>
    <r>
      <rPr>
        <sz val="10"/>
        <color theme="1"/>
        <rFont val="微軟正黑體"/>
        <family val="2"/>
        <charset val="136"/>
      </rPr>
      <t>機械業</t>
    </r>
    <r>
      <rPr>
        <sz val="10"/>
        <color theme="1"/>
        <rFont val="Times New Roman"/>
        <family val="1"/>
      </rPr>
      <t>2.</t>
    </r>
    <r>
      <rPr>
        <sz val="10"/>
        <color theme="1"/>
        <rFont val="微軟正黑體"/>
        <family val="2"/>
        <charset val="136"/>
      </rPr>
      <t>工具機</t>
    </r>
    <r>
      <rPr>
        <sz val="10"/>
        <color theme="1"/>
        <rFont val="Times New Roman"/>
        <family val="1"/>
      </rPr>
      <t>3.</t>
    </r>
    <r>
      <rPr>
        <sz val="10"/>
        <color theme="1"/>
        <rFont val="微軟正黑體"/>
        <family val="2"/>
        <charset val="136"/>
      </rPr>
      <t>產業發展</t>
    </r>
    <r>
      <rPr>
        <sz val="10"/>
        <color theme="1"/>
        <rFont val="Times New Roman"/>
        <family val="1"/>
      </rPr>
      <t>4.</t>
    </r>
    <r>
      <rPr>
        <sz val="10"/>
        <color theme="1"/>
        <rFont val="微軟正黑體"/>
        <family val="2"/>
        <charset val="136"/>
      </rPr>
      <t>市場分析</t>
    </r>
    <r>
      <rPr>
        <sz val="10"/>
        <color theme="1"/>
        <rFont val="Times New Roman"/>
        <family val="1"/>
      </rPr>
      <t>5.</t>
    </r>
    <r>
      <rPr>
        <sz val="10"/>
        <color theme="1"/>
        <rFont val="微軟正黑體"/>
        <family val="2"/>
        <charset val="136"/>
      </rPr>
      <t>印度</t>
    </r>
  </si>
  <si>
    <r>
      <rPr>
        <sz val="10"/>
        <color theme="1"/>
        <rFont val="微軟正黑體"/>
        <family val="2"/>
        <charset val="136"/>
      </rPr>
      <t>中國大陸電子材料產業環境掃描與臺商佈局策略剖析</t>
    </r>
    <r>
      <rPr>
        <sz val="10"/>
        <color theme="1"/>
        <rFont val="Times New Roman"/>
        <family val="1"/>
      </rPr>
      <t xml:space="preserve"> : </t>
    </r>
    <r>
      <rPr>
        <sz val="10"/>
        <color theme="1"/>
        <rFont val="微軟正黑體"/>
        <family val="2"/>
        <charset val="136"/>
      </rPr>
      <t>以顯示器材料為例</t>
    </r>
  </si>
  <si>
    <r>
      <rPr>
        <sz val="10"/>
        <color theme="1"/>
        <rFont val="微軟正黑體"/>
        <family val="2"/>
        <charset val="136"/>
      </rPr>
      <t>經濟部技術處產業技術知識服務計畫</t>
    </r>
  </si>
  <si>
    <r>
      <t>1.</t>
    </r>
    <r>
      <rPr>
        <sz val="10"/>
        <color theme="1"/>
        <rFont val="微軟正黑體"/>
        <family val="2"/>
        <charset val="136"/>
      </rPr>
      <t>面板業</t>
    </r>
    <r>
      <rPr>
        <sz val="10"/>
        <color theme="1"/>
        <rFont val="Times New Roman"/>
        <family val="1"/>
      </rPr>
      <t>2.</t>
    </r>
    <r>
      <rPr>
        <sz val="10"/>
        <color theme="1"/>
        <rFont val="微軟正黑體"/>
        <family val="2"/>
        <charset val="136"/>
      </rPr>
      <t>顯示器</t>
    </r>
    <r>
      <rPr>
        <sz val="10"/>
        <color theme="1"/>
        <rFont val="Times New Roman"/>
        <family val="1"/>
      </rPr>
      <t>3.</t>
    </r>
    <r>
      <rPr>
        <sz val="10"/>
        <color theme="1"/>
        <rFont val="微軟正黑體"/>
        <family val="2"/>
        <charset val="136"/>
      </rPr>
      <t>產業政策</t>
    </r>
  </si>
  <si>
    <r>
      <t>2013</t>
    </r>
    <r>
      <rPr>
        <sz val="10"/>
        <color theme="1"/>
        <rFont val="微軟正黑體"/>
        <family val="2"/>
        <charset val="136"/>
      </rPr>
      <t>半導體產業與應用年鑑</t>
    </r>
  </si>
  <si>
    <r>
      <t>2012</t>
    </r>
    <r>
      <rPr>
        <sz val="10"/>
        <color theme="1"/>
        <rFont val="微軟正黑體"/>
        <family val="2"/>
        <charset val="136"/>
      </rPr>
      <t>通訊工業年鑑</t>
    </r>
  </si>
  <si>
    <r>
      <rPr>
        <sz val="10"/>
        <color theme="1"/>
        <rFont val="微軟正黑體"/>
        <family val="2"/>
        <charset val="136"/>
      </rPr>
      <t>王英裕</t>
    </r>
    <r>
      <rPr>
        <sz val="10"/>
        <color theme="1"/>
        <rFont val="Times New Roman"/>
        <family val="1"/>
      </rPr>
      <t xml:space="preserve">, </t>
    </r>
    <r>
      <rPr>
        <sz val="10"/>
        <color theme="1"/>
        <rFont val="微軟正黑體"/>
        <family val="2"/>
        <charset val="136"/>
      </rPr>
      <t>陳梅鈴</t>
    </r>
    <r>
      <rPr>
        <sz val="10"/>
        <color theme="1"/>
        <rFont val="Times New Roman"/>
        <family val="1"/>
      </rPr>
      <t xml:space="preserve">, </t>
    </r>
    <r>
      <rPr>
        <sz val="10"/>
        <color theme="1"/>
        <rFont val="微軟正黑體"/>
        <family val="2"/>
        <charset val="136"/>
      </rPr>
      <t>鄭宜青主編</t>
    </r>
  </si>
  <si>
    <r>
      <t>1.</t>
    </r>
    <r>
      <rPr>
        <sz val="10"/>
        <color theme="1"/>
        <rFont val="微軟正黑體"/>
        <family val="2"/>
        <charset val="136"/>
      </rPr>
      <t>產業通訊</t>
    </r>
    <r>
      <rPr>
        <sz val="10"/>
        <color theme="1"/>
        <rFont val="Times New Roman"/>
        <family val="1"/>
      </rPr>
      <t>2.</t>
    </r>
    <r>
      <rPr>
        <sz val="10"/>
        <color theme="1"/>
        <rFont val="微軟正黑體"/>
        <family val="2"/>
        <charset val="136"/>
      </rPr>
      <t>年鑑</t>
    </r>
  </si>
  <si>
    <r>
      <t>2013</t>
    </r>
    <r>
      <rPr>
        <sz val="10"/>
        <color theme="1"/>
        <rFont val="微軟正黑體"/>
        <family val="2"/>
        <charset val="136"/>
      </rPr>
      <t>醫療器材產業年鑑</t>
    </r>
  </si>
  <si>
    <r>
      <rPr>
        <sz val="10"/>
        <color theme="1"/>
        <rFont val="微軟正黑體"/>
        <family val="2"/>
        <charset val="136"/>
      </rPr>
      <t>張慈映</t>
    </r>
    <r>
      <rPr>
        <sz val="10"/>
        <color theme="1"/>
        <rFont val="Times New Roman"/>
        <family val="1"/>
      </rPr>
      <t xml:space="preserve">, </t>
    </r>
    <r>
      <rPr>
        <sz val="10"/>
        <color theme="1"/>
        <rFont val="微軟正黑體"/>
        <family val="2"/>
        <charset val="136"/>
      </rPr>
      <t>林怡欣主編</t>
    </r>
  </si>
  <si>
    <r>
      <t>2013</t>
    </r>
    <r>
      <rPr>
        <sz val="10"/>
        <color theme="1"/>
        <rFont val="微軟正黑體"/>
        <family val="2"/>
        <charset val="136"/>
      </rPr>
      <t>石化產業年鑑</t>
    </r>
  </si>
  <si>
    <r>
      <t>2013</t>
    </r>
    <r>
      <rPr>
        <sz val="10"/>
        <color theme="1"/>
        <rFont val="微軟正黑體"/>
        <family val="2"/>
        <charset val="136"/>
      </rPr>
      <t>通訊產業與應用年鑑</t>
    </r>
  </si>
  <si>
    <r>
      <rPr>
        <sz val="10"/>
        <color theme="1"/>
        <rFont val="微軟正黑體"/>
        <family val="2"/>
        <charset val="136"/>
      </rPr>
      <t>王英裕</t>
    </r>
    <r>
      <rPr>
        <sz val="10"/>
        <color theme="1"/>
        <rFont val="Times New Roman"/>
        <family val="1"/>
      </rPr>
      <t xml:space="preserve">, </t>
    </r>
    <r>
      <rPr>
        <sz val="10"/>
        <color theme="1"/>
        <rFont val="微軟正黑體"/>
        <family val="2"/>
        <charset val="136"/>
      </rPr>
      <t>陳梅鈴</t>
    </r>
    <r>
      <rPr>
        <sz val="10"/>
        <color theme="1"/>
        <rFont val="Times New Roman"/>
        <family val="1"/>
      </rPr>
      <t xml:space="preserve">, </t>
    </r>
    <r>
      <rPr>
        <sz val="10"/>
        <color theme="1"/>
        <rFont val="微軟正黑體"/>
        <family val="2"/>
        <charset val="136"/>
      </rPr>
      <t>王舒嬿主編</t>
    </r>
  </si>
  <si>
    <r>
      <t>2013</t>
    </r>
    <r>
      <rPr>
        <sz val="10"/>
        <color theme="1"/>
        <rFont val="微軟正黑體"/>
        <family val="2"/>
        <charset val="136"/>
      </rPr>
      <t>汽機車產業年鑑</t>
    </r>
  </si>
  <si>
    <r>
      <rPr>
        <sz val="10"/>
        <color theme="1"/>
        <rFont val="微軟正黑體"/>
        <family val="2"/>
        <charset val="136"/>
      </rPr>
      <t>陳志洋</t>
    </r>
    <r>
      <rPr>
        <sz val="10"/>
        <color theme="1"/>
        <rFont val="Times New Roman"/>
        <family val="1"/>
      </rPr>
      <t xml:space="preserve">, </t>
    </r>
    <r>
      <rPr>
        <sz val="10"/>
        <color theme="1"/>
        <rFont val="微軟正黑體"/>
        <family val="2"/>
        <charset val="136"/>
      </rPr>
      <t>石育賢主編</t>
    </r>
  </si>
  <si>
    <r>
      <t>2013</t>
    </r>
    <r>
      <rPr>
        <sz val="10"/>
        <color theme="1"/>
        <rFont val="微軟正黑體"/>
        <family val="2"/>
        <charset val="136"/>
      </rPr>
      <t>特用化學品產業年鑑</t>
    </r>
  </si>
  <si>
    <r>
      <t>2013</t>
    </r>
    <r>
      <rPr>
        <sz val="10"/>
        <color theme="1"/>
        <rFont val="微軟正黑體"/>
        <family val="2"/>
        <charset val="136"/>
      </rPr>
      <t>電子零組件產業年鑑</t>
    </r>
  </si>
  <si>
    <r>
      <t>2013</t>
    </r>
    <r>
      <rPr>
        <sz val="10"/>
        <color theme="1"/>
        <rFont val="微軟正黑體"/>
        <family val="2"/>
        <charset val="136"/>
      </rPr>
      <t>電子材料產業年鑑</t>
    </r>
  </si>
  <si>
    <r>
      <t>2013</t>
    </r>
    <r>
      <rPr>
        <sz val="10"/>
        <color theme="1"/>
        <rFont val="微軟正黑體"/>
        <family val="2"/>
        <charset val="136"/>
      </rPr>
      <t>顯示器產業與應用年鑑</t>
    </r>
  </si>
  <si>
    <r>
      <t>2013</t>
    </r>
    <r>
      <rPr>
        <sz val="10"/>
        <color theme="1"/>
        <rFont val="微軟正黑體"/>
        <family val="2"/>
        <charset val="136"/>
      </rPr>
      <t>台灣產業群聚發展地圖</t>
    </r>
  </si>
  <si>
    <r>
      <rPr>
        <sz val="10"/>
        <color theme="1"/>
        <rFont val="微軟正黑體"/>
        <family val="2"/>
        <charset val="136"/>
      </rPr>
      <t>財團法人工業技術研究院產業經濟與趨勢研究中心</t>
    </r>
    <r>
      <rPr>
        <sz val="10"/>
        <color theme="1"/>
        <rFont val="Times New Roman"/>
        <family val="1"/>
      </rPr>
      <t>(IEK)</t>
    </r>
  </si>
  <si>
    <r>
      <t>1.</t>
    </r>
    <r>
      <rPr>
        <sz val="10"/>
        <color theme="1"/>
        <rFont val="微軟正黑體"/>
        <family val="2"/>
        <charset val="136"/>
      </rPr>
      <t>產業發展</t>
    </r>
    <r>
      <rPr>
        <sz val="10"/>
        <color theme="1"/>
        <rFont val="Times New Roman"/>
        <family val="1"/>
      </rPr>
      <t>2.</t>
    </r>
    <r>
      <rPr>
        <sz val="10"/>
        <color theme="1"/>
        <rFont val="微軟正黑體"/>
        <family val="2"/>
        <charset val="136"/>
      </rPr>
      <t>聚集經濟</t>
    </r>
    <r>
      <rPr>
        <sz val="10"/>
        <color theme="1"/>
        <rFont val="Times New Roman"/>
        <family val="1"/>
      </rPr>
      <t>3.</t>
    </r>
    <r>
      <rPr>
        <sz val="10"/>
        <color theme="1"/>
        <rFont val="微軟正黑體"/>
        <family val="2"/>
        <charset val="136"/>
      </rPr>
      <t>臺灣</t>
    </r>
  </si>
  <si>
    <r>
      <rPr>
        <sz val="10"/>
        <color theme="1"/>
        <rFont val="微軟正黑體"/>
        <family val="2"/>
        <charset val="136"/>
      </rPr>
      <t>建構我國雷射應用產業生態體系策略研究</t>
    </r>
  </si>
  <si>
    <r>
      <rPr>
        <sz val="10"/>
        <color theme="1"/>
        <rFont val="微軟正黑體"/>
        <family val="2"/>
        <charset val="136"/>
      </rPr>
      <t>葉錦清</t>
    </r>
    <r>
      <rPr>
        <sz val="10"/>
        <color theme="1"/>
        <rFont val="Times New Roman"/>
        <family val="1"/>
      </rPr>
      <t xml:space="preserve">, </t>
    </r>
    <r>
      <rPr>
        <sz val="10"/>
        <color theme="1"/>
        <rFont val="微軟正黑體"/>
        <family val="2"/>
        <charset val="136"/>
      </rPr>
      <t>陳婉玲</t>
    </r>
  </si>
  <si>
    <r>
      <t>1.</t>
    </r>
    <r>
      <rPr>
        <sz val="10"/>
        <color theme="1"/>
        <rFont val="微軟正黑體"/>
        <family val="2"/>
        <charset val="136"/>
      </rPr>
      <t>雷射光學</t>
    </r>
    <r>
      <rPr>
        <sz val="10"/>
        <color theme="1"/>
        <rFont val="Times New Roman"/>
        <family val="1"/>
      </rPr>
      <t>2.</t>
    </r>
    <r>
      <rPr>
        <sz val="10"/>
        <color theme="1"/>
        <rFont val="微軟正黑體"/>
        <family val="2"/>
        <charset val="136"/>
      </rPr>
      <t>產業分析</t>
    </r>
  </si>
  <si>
    <r>
      <rPr>
        <sz val="10"/>
        <color theme="1"/>
        <rFont val="微軟正黑體"/>
        <family val="2"/>
        <charset val="136"/>
      </rPr>
      <t>印尼、菲律賓汽車零組件市場進入策略</t>
    </r>
  </si>
  <si>
    <r>
      <rPr>
        <sz val="10"/>
        <color theme="1"/>
        <rFont val="微軟正黑體"/>
        <family val="2"/>
        <charset val="136"/>
      </rPr>
      <t>蕭瑞聖</t>
    </r>
    <r>
      <rPr>
        <sz val="10"/>
        <color theme="1"/>
        <rFont val="Times New Roman"/>
        <family val="1"/>
      </rPr>
      <t xml:space="preserve">, </t>
    </r>
    <r>
      <rPr>
        <sz val="10"/>
        <color theme="1"/>
        <rFont val="微軟正黑體"/>
        <family val="2"/>
        <charset val="136"/>
      </rPr>
      <t>陳志洋</t>
    </r>
  </si>
  <si>
    <r>
      <t>1.</t>
    </r>
    <r>
      <rPr>
        <sz val="10"/>
        <color theme="1"/>
        <rFont val="微軟正黑體"/>
        <family val="2"/>
        <charset val="136"/>
      </rPr>
      <t>汽車零件業</t>
    </r>
    <r>
      <rPr>
        <sz val="10"/>
        <color theme="1"/>
        <rFont val="Times New Roman"/>
        <family val="1"/>
      </rPr>
      <t>2.</t>
    </r>
    <r>
      <rPr>
        <sz val="10"/>
        <color theme="1"/>
        <rFont val="微軟正黑體"/>
        <family val="2"/>
        <charset val="136"/>
      </rPr>
      <t>產業發展</t>
    </r>
    <r>
      <rPr>
        <sz val="10"/>
        <color theme="1"/>
        <rFont val="Times New Roman"/>
        <family val="1"/>
      </rPr>
      <t>3.</t>
    </r>
    <r>
      <rPr>
        <sz val="10"/>
        <color theme="1"/>
        <rFont val="微軟正黑體"/>
        <family val="2"/>
        <charset val="136"/>
      </rPr>
      <t>市場分析</t>
    </r>
    <r>
      <rPr>
        <sz val="10"/>
        <color theme="1"/>
        <rFont val="Times New Roman"/>
        <family val="1"/>
      </rPr>
      <t>4.</t>
    </r>
    <r>
      <rPr>
        <sz val="10"/>
        <color theme="1"/>
        <rFont val="微軟正黑體"/>
        <family val="2"/>
        <charset val="136"/>
      </rPr>
      <t>印尼</t>
    </r>
    <r>
      <rPr>
        <sz val="10"/>
        <color theme="1"/>
        <rFont val="Times New Roman"/>
        <family val="1"/>
      </rPr>
      <t xml:space="preserve">; </t>
    </r>
    <r>
      <rPr>
        <sz val="10"/>
        <color theme="1"/>
        <rFont val="微軟正黑體"/>
        <family val="2"/>
        <charset val="136"/>
      </rPr>
      <t>菲律賓</t>
    </r>
    <r>
      <rPr>
        <sz val="10"/>
        <color theme="1"/>
        <rFont val="Times New Roman"/>
        <family val="1"/>
      </rPr>
      <t> </t>
    </r>
  </si>
  <si>
    <r>
      <rPr>
        <sz val="10"/>
        <color theme="1"/>
        <rFont val="微軟正黑體"/>
        <family val="2"/>
        <charset val="136"/>
      </rPr>
      <t>台灣被動元件產業佈局馬來西亞與泰國之策略研究</t>
    </r>
    <r>
      <rPr>
        <sz val="10"/>
        <color theme="1"/>
        <rFont val="Times New Roman"/>
        <family val="1"/>
      </rPr>
      <t> </t>
    </r>
  </si>
  <si>
    <r>
      <rPr>
        <sz val="10"/>
        <color theme="1"/>
        <rFont val="微軟正黑體"/>
        <family val="2"/>
        <charset val="136"/>
      </rPr>
      <t>董鍾明</t>
    </r>
    <r>
      <rPr>
        <sz val="10"/>
        <color theme="1"/>
        <rFont val="Times New Roman"/>
        <family val="1"/>
      </rPr>
      <t xml:space="preserve">, </t>
    </r>
    <r>
      <rPr>
        <sz val="10"/>
        <color theme="1"/>
        <rFont val="微軟正黑體"/>
        <family val="2"/>
        <charset val="136"/>
      </rPr>
      <t>江柏風</t>
    </r>
  </si>
  <si>
    <r>
      <t>1.</t>
    </r>
    <r>
      <rPr>
        <sz val="10"/>
        <color theme="1"/>
        <rFont val="微軟正黑體"/>
        <family val="2"/>
        <charset val="136"/>
      </rPr>
      <t>電子業</t>
    </r>
    <r>
      <rPr>
        <sz val="10"/>
        <color theme="1"/>
        <rFont val="Times New Roman"/>
        <family val="1"/>
      </rPr>
      <t>2.</t>
    </r>
    <r>
      <rPr>
        <sz val="10"/>
        <color theme="1"/>
        <rFont val="微軟正黑體"/>
        <family val="2"/>
        <charset val="136"/>
      </rPr>
      <t>投資分析</t>
    </r>
    <r>
      <rPr>
        <sz val="10"/>
        <color theme="1"/>
        <rFont val="Times New Roman"/>
        <family val="1"/>
      </rPr>
      <t>3.</t>
    </r>
    <r>
      <rPr>
        <sz val="10"/>
        <color theme="1"/>
        <rFont val="微軟正黑體"/>
        <family val="2"/>
        <charset val="136"/>
      </rPr>
      <t>產業政策</t>
    </r>
    <r>
      <rPr>
        <sz val="10"/>
        <color theme="1"/>
        <rFont val="Times New Roman"/>
        <family val="1"/>
      </rPr>
      <t> </t>
    </r>
  </si>
  <si>
    <r>
      <rPr>
        <sz val="10"/>
        <color theme="1"/>
        <rFont val="微軟正黑體"/>
        <family val="2"/>
        <charset val="136"/>
      </rPr>
      <t>機械設備進入印尼市場之策略研究</t>
    </r>
    <r>
      <rPr>
        <sz val="10"/>
        <color theme="1"/>
        <rFont val="Times New Roman"/>
        <family val="1"/>
      </rPr>
      <t> </t>
    </r>
  </si>
  <si>
    <r>
      <rPr>
        <sz val="10"/>
        <color theme="1"/>
        <rFont val="微軟正黑體"/>
        <family val="2"/>
        <charset val="136"/>
      </rPr>
      <t>江素雲</t>
    </r>
    <r>
      <rPr>
        <sz val="10"/>
        <color theme="1"/>
        <rFont val="Times New Roman"/>
        <family val="1"/>
      </rPr>
      <t xml:space="preserve">, </t>
    </r>
    <r>
      <rPr>
        <sz val="10"/>
        <color theme="1"/>
        <rFont val="微軟正黑體"/>
        <family val="2"/>
        <charset val="136"/>
      </rPr>
      <t>葉立綸</t>
    </r>
  </si>
  <si>
    <r>
      <t>1.</t>
    </r>
    <r>
      <rPr>
        <sz val="10"/>
        <color theme="1"/>
        <rFont val="微軟正黑體"/>
        <family val="2"/>
        <charset val="136"/>
      </rPr>
      <t>機械業</t>
    </r>
    <r>
      <rPr>
        <sz val="10"/>
        <color theme="1"/>
        <rFont val="Times New Roman"/>
        <family val="1"/>
      </rPr>
      <t>2.</t>
    </r>
    <r>
      <rPr>
        <sz val="10"/>
        <color theme="1"/>
        <rFont val="微軟正黑體"/>
        <family val="2"/>
        <charset val="136"/>
      </rPr>
      <t>市場分析</t>
    </r>
    <r>
      <rPr>
        <sz val="10"/>
        <color theme="1"/>
        <rFont val="Times New Roman"/>
        <family val="1"/>
      </rPr>
      <t>3.</t>
    </r>
    <r>
      <rPr>
        <sz val="10"/>
        <color theme="1"/>
        <rFont val="微軟正黑體"/>
        <family val="2"/>
        <charset val="136"/>
      </rPr>
      <t>印尼</t>
    </r>
    <r>
      <rPr>
        <sz val="10"/>
        <color theme="1"/>
        <rFont val="Times New Roman"/>
        <family val="1"/>
      </rPr>
      <t> </t>
    </r>
  </si>
  <si>
    <r>
      <rPr>
        <sz val="10"/>
        <color theme="1"/>
        <rFont val="微軟正黑體"/>
        <family val="2"/>
        <charset val="136"/>
      </rPr>
      <t>解構市場需求缺口</t>
    </r>
    <r>
      <rPr>
        <sz val="10"/>
        <color theme="1"/>
        <rFont val="Times New Roman"/>
        <family val="1"/>
      </rPr>
      <t>,</t>
    </r>
    <r>
      <rPr>
        <sz val="10"/>
        <color theme="1"/>
        <rFont val="微軟正黑體"/>
        <family val="2"/>
        <charset val="136"/>
      </rPr>
      <t>探討臺灣</t>
    </r>
    <r>
      <rPr>
        <sz val="10"/>
        <color theme="1"/>
        <rFont val="Times New Roman"/>
        <family val="1"/>
      </rPr>
      <t>X</t>
    </r>
    <r>
      <rPr>
        <sz val="10"/>
        <color theme="1"/>
        <rFont val="微軟正黑體"/>
        <family val="2"/>
        <charset val="136"/>
      </rPr>
      <t>光產業的發展策略與機會</t>
    </r>
    <r>
      <rPr>
        <sz val="10"/>
        <color theme="1"/>
        <rFont val="Times New Roman"/>
        <family val="1"/>
      </rPr>
      <t> </t>
    </r>
  </si>
  <si>
    <r>
      <rPr>
        <sz val="10"/>
        <color theme="1"/>
        <rFont val="微軟正黑體"/>
        <family val="2"/>
        <charset val="136"/>
      </rPr>
      <t>黃裕斌</t>
    </r>
  </si>
  <si>
    <r>
      <t>1.</t>
    </r>
    <r>
      <rPr>
        <sz val="10"/>
        <color theme="1"/>
        <rFont val="微軟正黑體"/>
        <family val="2"/>
        <charset val="136"/>
      </rPr>
      <t>醫療器材業</t>
    </r>
    <r>
      <rPr>
        <sz val="10"/>
        <color theme="1"/>
        <rFont val="Times New Roman"/>
        <family val="1"/>
      </rPr>
      <t>2.</t>
    </r>
    <r>
      <rPr>
        <sz val="10"/>
        <color theme="1"/>
        <rFont val="微軟正黑體"/>
        <family val="2"/>
        <charset val="136"/>
      </rPr>
      <t>產業發展</t>
    </r>
    <r>
      <rPr>
        <sz val="10"/>
        <color theme="1"/>
        <rFont val="Times New Roman"/>
        <family val="1"/>
      </rPr>
      <t>3.</t>
    </r>
    <r>
      <rPr>
        <sz val="10"/>
        <color theme="1"/>
        <rFont val="微軟正黑體"/>
        <family val="2"/>
        <charset val="136"/>
      </rPr>
      <t>臺灣</t>
    </r>
    <r>
      <rPr>
        <sz val="10"/>
        <color theme="1"/>
        <rFont val="Times New Roman"/>
        <family val="1"/>
      </rPr>
      <t> </t>
    </r>
  </si>
  <si>
    <r>
      <rPr>
        <sz val="10"/>
        <color theme="1"/>
        <rFont val="微軟正黑體"/>
        <family val="2"/>
        <charset val="136"/>
      </rPr>
      <t>全球頁岩氣開採技術發展及對台灣石化產業價值鏈之影響研究</t>
    </r>
    <r>
      <rPr>
        <sz val="10"/>
        <color theme="1"/>
        <rFont val="Times New Roman"/>
        <family val="1"/>
      </rPr>
      <t> </t>
    </r>
  </si>
  <si>
    <r>
      <rPr>
        <sz val="10"/>
        <color theme="1"/>
        <rFont val="微軟正黑體"/>
        <family val="2"/>
        <charset val="136"/>
      </rPr>
      <t>曾繁銘等</t>
    </r>
  </si>
  <si>
    <r>
      <t>1.</t>
    </r>
    <r>
      <rPr>
        <sz val="10"/>
        <color theme="1"/>
        <rFont val="微軟正黑體"/>
        <family val="2"/>
        <charset val="136"/>
      </rPr>
      <t>石油化學業</t>
    </r>
    <r>
      <rPr>
        <sz val="10"/>
        <color theme="1"/>
        <rFont val="Times New Roman"/>
        <family val="1"/>
      </rPr>
      <t>2.</t>
    </r>
    <r>
      <rPr>
        <sz val="10"/>
        <color theme="1"/>
        <rFont val="微軟正黑體"/>
        <family val="2"/>
        <charset val="136"/>
      </rPr>
      <t>產業發展</t>
    </r>
    <r>
      <rPr>
        <sz val="10"/>
        <color theme="1"/>
        <rFont val="Times New Roman"/>
        <family val="1"/>
      </rPr>
      <t> </t>
    </r>
  </si>
  <si>
    <r>
      <rPr>
        <sz val="10"/>
        <color theme="1"/>
        <rFont val="微軟正黑體"/>
        <family val="2"/>
        <charset val="136"/>
      </rPr>
      <t>范涵柔</t>
    </r>
    <r>
      <rPr>
        <sz val="10"/>
        <color theme="1"/>
        <rFont val="Times New Roman"/>
        <family val="1"/>
      </rPr>
      <t xml:space="preserve">, </t>
    </r>
    <r>
      <rPr>
        <sz val="10"/>
        <color theme="1"/>
        <rFont val="微軟正黑體"/>
        <family val="2"/>
        <charset val="136"/>
      </rPr>
      <t>謝秀欣</t>
    </r>
    <r>
      <rPr>
        <sz val="10"/>
        <color theme="1"/>
        <rFont val="Times New Roman"/>
        <family val="1"/>
      </rPr>
      <t xml:space="preserve">, </t>
    </r>
    <r>
      <rPr>
        <sz val="10"/>
        <color theme="1"/>
        <rFont val="微軟正黑體"/>
        <family val="2"/>
        <charset val="136"/>
      </rPr>
      <t>黃彥臻</t>
    </r>
  </si>
  <si>
    <r>
      <t>1.</t>
    </r>
    <r>
      <rPr>
        <sz val="10"/>
        <color theme="1"/>
        <rFont val="微軟正黑體"/>
        <family val="2"/>
        <charset val="136"/>
      </rPr>
      <t>製藥業</t>
    </r>
    <r>
      <rPr>
        <sz val="10"/>
        <color theme="1"/>
        <rFont val="Times New Roman"/>
        <family val="1"/>
      </rPr>
      <t>2.</t>
    </r>
    <r>
      <rPr>
        <sz val="10"/>
        <color theme="1"/>
        <rFont val="微軟正黑體"/>
        <family val="2"/>
        <charset val="136"/>
      </rPr>
      <t>醫事法規</t>
    </r>
    <r>
      <rPr>
        <sz val="10"/>
        <color theme="1"/>
        <rFont val="Times New Roman"/>
        <family val="1"/>
      </rPr>
      <t>3.</t>
    </r>
    <r>
      <rPr>
        <sz val="10"/>
        <color theme="1"/>
        <rFont val="微軟正黑體"/>
        <family val="2"/>
        <charset val="136"/>
      </rPr>
      <t>市場分析</t>
    </r>
    <r>
      <rPr>
        <sz val="10"/>
        <color theme="1"/>
        <rFont val="Times New Roman"/>
        <family val="1"/>
      </rPr>
      <t>4.</t>
    </r>
    <r>
      <rPr>
        <sz val="10"/>
        <color theme="1"/>
        <rFont val="微軟正黑體"/>
        <family val="2"/>
        <charset val="136"/>
      </rPr>
      <t>印尼</t>
    </r>
    <r>
      <rPr>
        <sz val="10"/>
        <color theme="1"/>
        <rFont val="Times New Roman"/>
        <family val="1"/>
      </rPr>
      <t> </t>
    </r>
  </si>
  <si>
    <r>
      <rPr>
        <sz val="10"/>
        <color theme="1"/>
        <rFont val="微軟正黑體"/>
        <family val="2"/>
        <charset val="136"/>
      </rPr>
      <t>打通東協醫藥市場任督二脈</t>
    </r>
    <r>
      <rPr>
        <sz val="10"/>
        <color theme="1"/>
        <rFont val="Times New Roman"/>
        <family val="1"/>
      </rPr>
      <t xml:space="preserve"> : </t>
    </r>
    <r>
      <rPr>
        <sz val="10"/>
        <color theme="1"/>
        <rFont val="微軟正黑體"/>
        <family val="2"/>
        <charset val="136"/>
      </rPr>
      <t>醫療法規與通路布局之解析</t>
    </r>
    <r>
      <rPr>
        <sz val="10"/>
        <color theme="1"/>
        <rFont val="Times New Roman"/>
        <family val="1"/>
      </rPr>
      <t>-</t>
    </r>
    <r>
      <rPr>
        <sz val="10"/>
        <color theme="1"/>
        <rFont val="微軟正黑體"/>
        <family val="2"/>
        <charset val="136"/>
      </rPr>
      <t>泰國篇</t>
    </r>
    <r>
      <rPr>
        <sz val="10"/>
        <color theme="1"/>
        <rFont val="Times New Roman"/>
        <family val="1"/>
      </rPr>
      <t> </t>
    </r>
  </si>
  <si>
    <r>
      <t>1.</t>
    </r>
    <r>
      <rPr>
        <sz val="10"/>
        <color theme="1"/>
        <rFont val="微軟正黑體"/>
        <family val="2"/>
        <charset val="136"/>
      </rPr>
      <t>製藥業</t>
    </r>
    <r>
      <rPr>
        <sz val="10"/>
        <color theme="1"/>
        <rFont val="Times New Roman"/>
        <family val="1"/>
      </rPr>
      <t>2.</t>
    </r>
    <r>
      <rPr>
        <sz val="10"/>
        <color theme="1"/>
        <rFont val="微軟正黑體"/>
        <family val="2"/>
        <charset val="136"/>
      </rPr>
      <t>醫事法規</t>
    </r>
    <r>
      <rPr>
        <sz val="10"/>
        <color theme="1"/>
        <rFont val="Times New Roman"/>
        <family val="1"/>
      </rPr>
      <t>3.</t>
    </r>
    <r>
      <rPr>
        <sz val="10"/>
        <color theme="1"/>
        <rFont val="微軟正黑體"/>
        <family val="2"/>
        <charset val="136"/>
      </rPr>
      <t>市場分析</t>
    </r>
    <r>
      <rPr>
        <sz val="10"/>
        <color theme="1"/>
        <rFont val="Times New Roman"/>
        <family val="1"/>
      </rPr>
      <t>4.</t>
    </r>
    <r>
      <rPr>
        <sz val="10"/>
        <color theme="1"/>
        <rFont val="微軟正黑體"/>
        <family val="2"/>
        <charset val="136"/>
      </rPr>
      <t>泰國</t>
    </r>
    <r>
      <rPr>
        <sz val="10"/>
        <color theme="1"/>
        <rFont val="Times New Roman"/>
        <family val="1"/>
      </rPr>
      <t> </t>
    </r>
  </si>
  <si>
    <r>
      <rPr>
        <sz val="10"/>
        <color theme="1"/>
        <rFont val="微軟正黑體"/>
        <family val="2"/>
        <charset val="136"/>
      </rPr>
      <t>打通東協醫藥市場任督二脈</t>
    </r>
    <r>
      <rPr>
        <sz val="10"/>
        <color theme="1"/>
        <rFont val="Times New Roman"/>
        <family val="1"/>
      </rPr>
      <t xml:space="preserve"> : </t>
    </r>
    <r>
      <rPr>
        <sz val="10"/>
        <color theme="1"/>
        <rFont val="微軟正黑體"/>
        <family val="2"/>
        <charset val="136"/>
      </rPr>
      <t>醫療法規與通路布局之解析</t>
    </r>
    <r>
      <rPr>
        <sz val="10"/>
        <color theme="1"/>
        <rFont val="Times New Roman"/>
        <family val="1"/>
      </rPr>
      <t>-</t>
    </r>
    <r>
      <rPr>
        <sz val="10"/>
        <color theme="1"/>
        <rFont val="微軟正黑體"/>
        <family val="2"/>
        <charset val="136"/>
      </rPr>
      <t>越南篇</t>
    </r>
  </si>
  <si>
    <r>
      <t>1.</t>
    </r>
    <r>
      <rPr>
        <sz val="10"/>
        <color theme="1"/>
        <rFont val="微軟正黑體"/>
        <family val="2"/>
        <charset val="136"/>
      </rPr>
      <t>製藥業</t>
    </r>
    <r>
      <rPr>
        <sz val="10"/>
        <color theme="1"/>
        <rFont val="Times New Roman"/>
        <family val="1"/>
      </rPr>
      <t>2.</t>
    </r>
    <r>
      <rPr>
        <sz val="10"/>
        <color theme="1"/>
        <rFont val="微軟正黑體"/>
        <family val="2"/>
        <charset val="136"/>
      </rPr>
      <t>醫事法規</t>
    </r>
    <r>
      <rPr>
        <sz val="10"/>
        <color theme="1"/>
        <rFont val="Times New Roman"/>
        <family val="1"/>
      </rPr>
      <t>3.</t>
    </r>
    <r>
      <rPr>
        <sz val="10"/>
        <color theme="1"/>
        <rFont val="微軟正黑體"/>
        <family val="2"/>
        <charset val="136"/>
      </rPr>
      <t>市場分析</t>
    </r>
    <r>
      <rPr>
        <sz val="10"/>
        <color theme="1"/>
        <rFont val="Times New Roman"/>
        <family val="1"/>
      </rPr>
      <t>4.</t>
    </r>
    <r>
      <rPr>
        <sz val="10"/>
        <color theme="1"/>
        <rFont val="微軟正黑體"/>
        <family val="2"/>
        <charset val="136"/>
      </rPr>
      <t>越南</t>
    </r>
    <r>
      <rPr>
        <sz val="10"/>
        <color theme="1"/>
        <rFont val="Times New Roman"/>
        <family val="1"/>
      </rPr>
      <t> </t>
    </r>
  </si>
  <si>
    <r>
      <rPr>
        <sz val="10"/>
        <color theme="1"/>
        <rFont val="微軟正黑體"/>
        <family val="2"/>
        <charset val="136"/>
      </rPr>
      <t>次世代中小尺寸顯示器關鍵材料與設備發展策略</t>
    </r>
  </si>
  <si>
    <r>
      <rPr>
        <sz val="10"/>
        <color theme="1"/>
        <rFont val="微軟正黑體"/>
        <family val="2"/>
        <charset val="136"/>
      </rPr>
      <t>葉仰哲</t>
    </r>
    <r>
      <rPr>
        <sz val="10"/>
        <color theme="1"/>
        <rFont val="Times New Roman"/>
        <family val="1"/>
      </rPr>
      <t xml:space="preserve">, </t>
    </r>
    <r>
      <rPr>
        <sz val="10"/>
        <color theme="1"/>
        <rFont val="微軟正黑體"/>
        <family val="2"/>
        <charset val="136"/>
      </rPr>
      <t>葉錦清</t>
    </r>
    <r>
      <rPr>
        <sz val="10"/>
        <color theme="1"/>
        <rFont val="Times New Roman"/>
        <family val="1"/>
      </rPr>
      <t xml:space="preserve">, </t>
    </r>
    <r>
      <rPr>
        <sz val="10"/>
        <color theme="1"/>
        <rFont val="微軟正黑體"/>
        <family val="2"/>
        <charset val="136"/>
      </rPr>
      <t>張敏忠</t>
    </r>
  </si>
  <si>
    <r>
      <t>1.</t>
    </r>
    <r>
      <rPr>
        <sz val="10"/>
        <color theme="1"/>
        <rFont val="微軟正黑體"/>
        <family val="2"/>
        <charset val="136"/>
      </rPr>
      <t>面板業</t>
    </r>
    <r>
      <rPr>
        <sz val="10"/>
        <color theme="1"/>
        <rFont val="Times New Roman"/>
        <family val="1"/>
      </rPr>
      <t>2.</t>
    </r>
    <r>
      <rPr>
        <sz val="10"/>
        <color theme="1"/>
        <rFont val="微軟正黑體"/>
        <family val="2"/>
        <charset val="136"/>
      </rPr>
      <t>顯示器</t>
    </r>
    <r>
      <rPr>
        <sz val="10"/>
        <color theme="1"/>
        <rFont val="Times New Roman"/>
        <family val="1"/>
      </rPr>
      <t>3.</t>
    </r>
    <r>
      <rPr>
        <sz val="10"/>
        <color theme="1"/>
        <rFont val="微軟正黑體"/>
        <family val="2"/>
        <charset val="136"/>
      </rPr>
      <t>市場分析</t>
    </r>
    <r>
      <rPr>
        <sz val="10"/>
        <color theme="1"/>
        <rFont val="Times New Roman"/>
        <family val="1"/>
      </rPr>
      <t> </t>
    </r>
  </si>
  <si>
    <r>
      <rPr>
        <sz val="10"/>
        <color theme="1"/>
        <rFont val="微軟正黑體"/>
        <family val="2"/>
        <charset val="136"/>
      </rPr>
      <t>從</t>
    </r>
    <r>
      <rPr>
        <sz val="10"/>
        <color theme="1"/>
        <rFont val="Times New Roman"/>
        <family val="1"/>
      </rPr>
      <t>Google</t>
    </r>
    <r>
      <rPr>
        <sz val="10"/>
        <color theme="1"/>
        <rFont val="微軟正黑體"/>
        <family val="2"/>
        <charset val="136"/>
      </rPr>
      <t>及</t>
    </r>
    <r>
      <rPr>
        <sz val="10"/>
        <color theme="1"/>
        <rFont val="Times New Roman"/>
        <family val="1"/>
      </rPr>
      <t>Microsoft</t>
    </r>
    <r>
      <rPr>
        <sz val="10"/>
        <color theme="1"/>
        <rFont val="微軟正黑體"/>
        <family val="2"/>
        <charset val="136"/>
      </rPr>
      <t>策略分析談台灣資訊終端產業轉型策略</t>
    </r>
  </si>
  <si>
    <r>
      <rPr>
        <sz val="10"/>
        <color theme="1"/>
        <rFont val="微軟正黑體"/>
        <family val="2"/>
        <charset val="136"/>
      </rPr>
      <t>鍾銘輝等</t>
    </r>
  </si>
  <si>
    <r>
      <rPr>
        <sz val="10"/>
        <color theme="1"/>
        <rFont val="微軟正黑體"/>
        <family val="2"/>
        <charset val="136"/>
      </rPr>
      <t>簡報書系</t>
    </r>
  </si>
  <si>
    <r>
      <t>1.</t>
    </r>
    <r>
      <rPr>
        <sz val="10"/>
        <color theme="1"/>
        <rFont val="微軟正黑體"/>
        <family val="2"/>
        <charset val="136"/>
      </rPr>
      <t>電腦資訊業</t>
    </r>
    <r>
      <rPr>
        <sz val="10"/>
        <color theme="1"/>
        <rFont val="Times New Roman"/>
        <family val="1"/>
      </rPr>
      <t>2.</t>
    </r>
    <r>
      <rPr>
        <sz val="10"/>
        <color theme="1"/>
        <rFont val="微軟正黑體"/>
        <family val="2"/>
        <charset val="136"/>
      </rPr>
      <t>產業政策</t>
    </r>
  </si>
  <si>
    <r>
      <rPr>
        <sz val="10"/>
        <color theme="1"/>
        <rFont val="微軟正黑體"/>
        <family val="2"/>
        <charset val="136"/>
      </rPr>
      <t>下世代行動網路</t>
    </r>
    <r>
      <rPr>
        <sz val="10"/>
        <color theme="1"/>
        <rFont val="Times New Roman"/>
        <family val="1"/>
      </rPr>
      <t>– Small Cell</t>
    </r>
    <r>
      <rPr>
        <sz val="10"/>
        <color theme="1"/>
        <rFont val="微軟正黑體"/>
        <family val="2"/>
        <charset val="136"/>
      </rPr>
      <t>與</t>
    </r>
    <r>
      <rPr>
        <sz val="10"/>
        <color theme="1"/>
        <rFont val="Times New Roman"/>
        <family val="1"/>
      </rPr>
      <t>D2D</t>
    </r>
    <r>
      <rPr>
        <sz val="10"/>
        <color theme="1"/>
        <rFont val="微軟正黑體"/>
        <family val="2"/>
        <charset val="136"/>
      </rPr>
      <t>市場趨勢與策略佈局</t>
    </r>
  </si>
  <si>
    <r>
      <rPr>
        <sz val="10"/>
        <color theme="1"/>
        <rFont val="微軟正黑體"/>
        <family val="2"/>
        <charset val="136"/>
      </rPr>
      <t>陳梅鈴</t>
    </r>
    <r>
      <rPr>
        <sz val="10"/>
        <color theme="1"/>
        <rFont val="Times New Roman"/>
        <family val="1"/>
      </rPr>
      <t xml:space="preserve">, </t>
    </r>
    <r>
      <rPr>
        <sz val="10"/>
        <color theme="1"/>
        <rFont val="微軟正黑體"/>
        <family val="2"/>
        <charset val="136"/>
      </rPr>
      <t>蘇明勇</t>
    </r>
  </si>
  <si>
    <r>
      <t>1.</t>
    </r>
    <r>
      <rPr>
        <sz val="10"/>
        <color theme="1"/>
        <rFont val="微軟正黑體"/>
        <family val="2"/>
        <charset val="136"/>
      </rPr>
      <t>無線電通訊業</t>
    </r>
    <r>
      <rPr>
        <sz val="10"/>
        <color theme="1"/>
        <rFont val="Times New Roman"/>
        <family val="1"/>
      </rPr>
      <t>2.</t>
    </r>
    <r>
      <rPr>
        <sz val="10"/>
        <color theme="1"/>
        <rFont val="微軟正黑體"/>
        <family val="2"/>
        <charset val="136"/>
      </rPr>
      <t>產業發展</t>
    </r>
    <r>
      <rPr>
        <sz val="10"/>
        <color theme="1"/>
        <rFont val="Times New Roman"/>
        <family val="1"/>
      </rPr>
      <t>3.</t>
    </r>
    <r>
      <rPr>
        <sz val="10"/>
        <color theme="1"/>
        <rFont val="微軟正黑體"/>
        <family val="2"/>
        <charset val="136"/>
      </rPr>
      <t>市場分析</t>
    </r>
  </si>
  <si>
    <r>
      <rPr>
        <sz val="10"/>
        <color theme="1"/>
        <rFont val="微軟正黑體"/>
        <family val="2"/>
        <charset val="136"/>
      </rPr>
      <t>韓國</t>
    </r>
    <r>
      <rPr>
        <sz val="10"/>
        <color theme="1"/>
        <rFont val="Times New Roman"/>
        <family val="1"/>
      </rPr>
      <t>Flexible AMOLED</t>
    </r>
    <r>
      <rPr>
        <sz val="10"/>
        <color theme="1"/>
        <rFont val="微軟正黑體"/>
        <family val="2"/>
        <charset val="136"/>
      </rPr>
      <t>技術發展策略趨勢大解析</t>
    </r>
  </si>
  <si>
    <r>
      <rPr>
        <sz val="10"/>
        <color theme="1"/>
        <rFont val="微軟正黑體"/>
        <family val="2"/>
        <charset val="136"/>
      </rPr>
      <t>劉美君</t>
    </r>
    <r>
      <rPr>
        <sz val="10"/>
        <color theme="1"/>
        <rFont val="Times New Roman"/>
        <family val="1"/>
      </rPr>
      <t xml:space="preserve">, </t>
    </r>
    <r>
      <rPr>
        <sz val="10"/>
        <color theme="1"/>
        <rFont val="微軟正黑體"/>
        <family val="2"/>
        <charset val="136"/>
      </rPr>
      <t>金美敬</t>
    </r>
  </si>
  <si>
    <r>
      <t>1.</t>
    </r>
    <r>
      <rPr>
        <sz val="10"/>
        <color theme="1"/>
        <rFont val="微軟正黑體"/>
        <family val="2"/>
        <charset val="136"/>
      </rPr>
      <t>面板業</t>
    </r>
    <r>
      <rPr>
        <sz val="10"/>
        <color theme="1"/>
        <rFont val="Times New Roman"/>
        <family val="1"/>
      </rPr>
      <t>2.</t>
    </r>
    <r>
      <rPr>
        <sz val="10"/>
        <color theme="1"/>
        <rFont val="微軟正黑體"/>
        <family val="2"/>
        <charset val="136"/>
      </rPr>
      <t>顯示器</t>
    </r>
    <r>
      <rPr>
        <sz val="10"/>
        <color theme="1"/>
        <rFont val="Times New Roman"/>
        <family val="1"/>
      </rPr>
      <t>3.</t>
    </r>
    <r>
      <rPr>
        <sz val="10"/>
        <color theme="1"/>
        <rFont val="微軟正黑體"/>
        <family val="2"/>
        <charset val="136"/>
      </rPr>
      <t>技術發展</t>
    </r>
  </si>
  <si>
    <r>
      <rPr>
        <sz val="10"/>
        <color theme="1"/>
        <rFont val="微軟正黑體"/>
        <family val="2"/>
        <charset val="136"/>
      </rPr>
      <t>遠足文化事業有限公司</t>
    </r>
  </si>
  <si>
    <r>
      <rPr>
        <sz val="10"/>
        <color theme="1"/>
        <rFont val="微軟正黑體"/>
        <family val="2"/>
        <charset val="136"/>
      </rPr>
      <t>遠足文化事業股份有限公司</t>
    </r>
  </si>
  <si>
    <r>
      <rPr>
        <sz val="10"/>
        <color theme="1"/>
        <rFont val="微軟正黑體"/>
        <family val="2"/>
        <charset val="136"/>
      </rPr>
      <t>新自然主義股份有限公司</t>
    </r>
  </si>
  <si>
    <r>
      <rPr>
        <sz val="10"/>
        <color theme="1"/>
        <rFont val="微軟正黑體"/>
        <family val="2"/>
        <charset val="136"/>
      </rPr>
      <t>香港大學出版社</t>
    </r>
  </si>
  <si>
    <r>
      <rPr>
        <sz val="10"/>
        <color theme="1"/>
        <rFont val="微軟正黑體"/>
        <family val="2"/>
        <charset val="136"/>
      </rPr>
      <t>哲學</t>
    </r>
  </si>
  <si>
    <r>
      <rPr>
        <sz val="10"/>
        <color theme="1"/>
        <rFont val="微軟正黑體"/>
        <family val="2"/>
        <charset val="136"/>
      </rPr>
      <t>碩亞數碼科技有限公司</t>
    </r>
  </si>
  <si>
    <r>
      <t>1.</t>
    </r>
    <r>
      <rPr>
        <sz val="10"/>
        <color theme="1"/>
        <rFont val="微軟正黑體"/>
        <family val="2"/>
        <charset val="136"/>
      </rPr>
      <t>股票投資</t>
    </r>
    <r>
      <rPr>
        <sz val="10"/>
        <color theme="1"/>
        <rFont val="Times New Roman"/>
        <family val="1"/>
      </rPr>
      <t>2.</t>
    </r>
    <r>
      <rPr>
        <sz val="10"/>
        <color theme="1"/>
        <rFont val="微軟正黑體"/>
        <family val="2"/>
        <charset val="136"/>
      </rPr>
      <t>投資技術</t>
    </r>
    <r>
      <rPr>
        <sz val="10"/>
        <color theme="1"/>
        <rFont val="Times New Roman"/>
        <family val="1"/>
      </rPr>
      <t>3.</t>
    </r>
    <r>
      <rPr>
        <sz val="10"/>
        <color theme="1"/>
        <rFont val="微軟正黑體"/>
        <family val="2"/>
        <charset val="136"/>
      </rPr>
      <t>投資分析</t>
    </r>
  </si>
  <si>
    <r>
      <rPr>
        <sz val="10"/>
        <color theme="1"/>
        <rFont val="微軟正黑體"/>
        <family val="2"/>
        <charset val="136"/>
      </rPr>
      <t>好學習</t>
    </r>
  </si>
  <si>
    <r>
      <rPr>
        <sz val="10"/>
        <color theme="1"/>
        <rFont val="微軟正黑體"/>
        <family val="2"/>
        <charset val="136"/>
      </rPr>
      <t>凱信企業管理顧問有限公司</t>
    </r>
  </si>
  <si>
    <r>
      <rPr>
        <sz val="10"/>
        <color theme="1"/>
        <rFont val="微軟正黑體"/>
        <family val="2"/>
        <charset val="136"/>
      </rPr>
      <t>古庭維等</t>
    </r>
  </si>
  <si>
    <r>
      <rPr>
        <sz val="10"/>
        <color theme="1"/>
        <rFont val="微軟正黑體"/>
        <family val="2"/>
        <charset val="136"/>
      </rPr>
      <t>李偉文著</t>
    </r>
  </si>
  <si>
    <r>
      <rPr>
        <sz val="10"/>
        <color theme="1"/>
        <rFont val="微軟正黑體"/>
        <family val="2"/>
        <charset val="136"/>
      </rPr>
      <t>遠足經典</t>
    </r>
    <r>
      <rPr>
        <sz val="10"/>
        <color theme="1"/>
        <rFont val="Times New Roman"/>
        <family val="1"/>
      </rPr>
      <t>Eyeshot</t>
    </r>
  </si>
  <si>
    <r>
      <rPr>
        <sz val="10"/>
        <color theme="1"/>
        <rFont val="微軟正黑體"/>
        <family val="2"/>
        <charset val="136"/>
      </rPr>
      <t>足跡系列</t>
    </r>
    <r>
      <rPr>
        <sz val="10"/>
        <color theme="1"/>
        <rFont val="Times New Roman"/>
        <family val="1"/>
      </rPr>
      <t>Traces</t>
    </r>
  </si>
  <si>
    <r>
      <t>1.</t>
    </r>
    <r>
      <rPr>
        <sz val="10"/>
        <color theme="1"/>
        <rFont val="微軟正黑體"/>
        <family val="2"/>
        <charset val="136"/>
      </rPr>
      <t>服飾</t>
    </r>
  </si>
  <si>
    <r>
      <rPr>
        <sz val="10"/>
        <color theme="1"/>
        <rFont val="微軟正黑體"/>
        <family val="2"/>
        <charset val="136"/>
      </rPr>
      <t>我有一個戀愛</t>
    </r>
    <r>
      <rPr>
        <sz val="10"/>
        <color theme="1"/>
        <rFont val="Times New Roman"/>
        <family val="1"/>
      </rPr>
      <t xml:space="preserve"> : </t>
    </r>
    <r>
      <rPr>
        <sz val="10"/>
        <color theme="1"/>
        <rFont val="微軟正黑體"/>
        <family val="2"/>
        <charset val="136"/>
      </rPr>
      <t>徐志摩詩文集</t>
    </r>
  </si>
  <si>
    <r>
      <rPr>
        <sz val="10"/>
        <color theme="1"/>
        <rFont val="微軟正黑體"/>
        <family val="2"/>
        <charset val="136"/>
      </rPr>
      <t>國文完全攻略</t>
    </r>
  </si>
  <si>
    <r>
      <rPr>
        <sz val="10"/>
        <color theme="1"/>
        <rFont val="微軟正黑體"/>
        <family val="2"/>
        <charset val="136"/>
      </rPr>
      <t>陳金城編著</t>
    </r>
  </si>
  <si>
    <r>
      <rPr>
        <sz val="10"/>
        <color theme="1"/>
        <rFont val="微軟正黑體"/>
        <family val="2"/>
        <charset val="136"/>
      </rPr>
      <t>錢理群著</t>
    </r>
  </si>
  <si>
    <r>
      <rPr>
        <sz val="10"/>
        <color theme="1"/>
        <rFont val="微軟正黑體"/>
        <family val="2"/>
        <charset val="136"/>
      </rPr>
      <t>馮國濤編</t>
    </r>
  </si>
  <si>
    <r>
      <rPr>
        <sz val="10"/>
        <color theme="1"/>
        <rFont val="微軟正黑體"/>
        <family val="2"/>
        <charset val="136"/>
      </rPr>
      <t>曾千庭</t>
    </r>
  </si>
  <si>
    <r>
      <t>1.</t>
    </r>
    <r>
      <rPr>
        <sz val="10"/>
        <color theme="1"/>
        <rFont val="微軟正黑體"/>
        <family val="2"/>
        <charset val="136"/>
      </rPr>
      <t>手相</t>
    </r>
  </si>
  <si>
    <r>
      <t>1.</t>
    </r>
    <r>
      <rPr>
        <sz val="10"/>
        <color theme="1"/>
        <rFont val="微軟正黑體"/>
        <family val="2"/>
        <charset val="136"/>
      </rPr>
      <t>科學</t>
    </r>
    <r>
      <rPr>
        <sz val="10"/>
        <color theme="1"/>
        <rFont val="Times New Roman"/>
        <family val="1"/>
      </rPr>
      <t>2.</t>
    </r>
    <r>
      <rPr>
        <sz val="10"/>
        <color theme="1"/>
        <rFont val="微軟正黑體"/>
        <family val="2"/>
        <charset val="136"/>
      </rPr>
      <t>問題集</t>
    </r>
    <r>
      <rPr>
        <sz val="10"/>
        <color theme="1"/>
        <rFont val="Times New Roman"/>
        <family val="1"/>
      </rPr>
      <t>3.</t>
    </r>
    <r>
      <rPr>
        <sz val="10"/>
        <color theme="1"/>
        <rFont val="微軟正黑體"/>
        <family val="2"/>
        <charset val="136"/>
      </rPr>
      <t>通俗作品</t>
    </r>
  </si>
  <si>
    <r>
      <rPr>
        <sz val="10"/>
        <color theme="1"/>
        <rFont val="微軟正黑體"/>
        <family val="2"/>
        <charset val="136"/>
      </rPr>
      <t>時尚笑話脫口秀</t>
    </r>
    <r>
      <rPr>
        <sz val="10"/>
        <color theme="1"/>
        <rFont val="Times New Roman"/>
        <family val="1"/>
      </rPr>
      <t xml:space="preserve"> : </t>
    </r>
    <r>
      <rPr>
        <sz val="10"/>
        <color theme="1"/>
        <rFont val="微軟正黑體"/>
        <family val="2"/>
        <charset val="136"/>
      </rPr>
      <t>整個場面我</t>
    </r>
    <r>
      <rPr>
        <sz val="10"/>
        <color theme="1"/>
        <rFont val="Times New Roman"/>
        <family val="1"/>
      </rPr>
      <t>hold</t>
    </r>
    <r>
      <rPr>
        <sz val="10"/>
        <color theme="1"/>
        <rFont val="微軟正黑體"/>
        <family val="2"/>
        <charset val="136"/>
      </rPr>
      <t>住</t>
    </r>
    <r>
      <rPr>
        <sz val="10"/>
        <color theme="1"/>
        <rFont val="Times New Roman"/>
        <family val="1"/>
      </rPr>
      <t>!</t>
    </r>
  </si>
  <si>
    <r>
      <t>1.</t>
    </r>
    <r>
      <rPr>
        <sz val="10"/>
        <color theme="1"/>
        <rFont val="微軟正黑體"/>
        <family val="2"/>
        <charset val="136"/>
      </rPr>
      <t>面相</t>
    </r>
  </si>
  <si>
    <r>
      <rPr>
        <sz val="10"/>
        <color theme="1"/>
        <rFont val="微軟正黑體"/>
        <family val="2"/>
        <charset val="136"/>
      </rPr>
      <t>雅各文創有限公司</t>
    </r>
  </si>
  <si>
    <r>
      <rPr>
        <sz val="10"/>
        <color theme="1"/>
        <rFont val="微軟正黑體"/>
        <family val="2"/>
        <charset val="136"/>
      </rPr>
      <t>強運風水</t>
    </r>
    <r>
      <rPr>
        <sz val="10"/>
        <color theme="1"/>
        <rFont val="Times New Roman"/>
        <family val="1"/>
      </rPr>
      <t>101</t>
    </r>
    <r>
      <rPr>
        <sz val="10"/>
        <color theme="1"/>
        <rFont val="微軟正黑體"/>
        <family val="2"/>
        <charset val="136"/>
      </rPr>
      <t>問</t>
    </r>
  </si>
  <si>
    <r>
      <rPr>
        <sz val="10"/>
        <color theme="1"/>
        <rFont val="微軟正黑體"/>
        <family val="2"/>
        <charset val="136"/>
      </rPr>
      <t>廣通居士</t>
    </r>
  </si>
  <si>
    <r>
      <rPr>
        <sz val="10"/>
        <color theme="1"/>
        <rFont val="微軟正黑體"/>
        <family val="2"/>
        <charset val="136"/>
      </rPr>
      <t>強運面相</t>
    </r>
    <r>
      <rPr>
        <sz val="10"/>
        <color theme="1"/>
        <rFont val="Times New Roman"/>
        <family val="1"/>
      </rPr>
      <t>101</t>
    </r>
    <r>
      <rPr>
        <sz val="10"/>
        <color theme="1"/>
        <rFont val="微軟正黑體"/>
        <family val="2"/>
        <charset val="136"/>
      </rPr>
      <t>問</t>
    </r>
  </si>
  <si>
    <r>
      <rPr>
        <sz val="10"/>
        <color theme="1"/>
        <rFont val="微軟正黑體"/>
        <family val="2"/>
        <charset val="136"/>
      </rPr>
      <t>柳莊麻衣</t>
    </r>
  </si>
  <si>
    <r>
      <rPr>
        <sz val="10"/>
        <color theme="1"/>
        <rFont val="微軟正黑體"/>
        <family val="2"/>
        <charset val="136"/>
      </rPr>
      <t>超實用面相學</t>
    </r>
    <r>
      <rPr>
        <sz val="10"/>
        <color theme="1"/>
        <rFont val="Times New Roman"/>
        <family val="1"/>
      </rPr>
      <t xml:space="preserve"> : </t>
    </r>
    <r>
      <rPr>
        <sz val="10"/>
        <color theme="1"/>
        <rFont val="微軟正黑體"/>
        <family val="2"/>
        <charset val="136"/>
      </rPr>
      <t>比讀心術更神準的讀相術</t>
    </r>
  </si>
  <si>
    <r>
      <rPr>
        <sz val="10"/>
        <color theme="1"/>
        <rFont val="微軟正黑體"/>
        <family val="2"/>
        <charset val="136"/>
      </rPr>
      <t>張敏鵬</t>
    </r>
  </si>
  <si>
    <r>
      <rPr>
        <sz val="10"/>
        <color theme="1"/>
        <rFont val="微軟正黑體"/>
        <family val="2"/>
        <charset val="136"/>
      </rPr>
      <t>騙很大</t>
    </r>
    <r>
      <rPr>
        <sz val="10"/>
        <color theme="1"/>
        <rFont val="Times New Roman"/>
        <family val="1"/>
      </rPr>
      <t>!</t>
    </r>
    <r>
      <rPr>
        <sz val="10"/>
        <color theme="1"/>
        <rFont val="微軟正黑體"/>
        <family val="2"/>
        <charset val="136"/>
      </rPr>
      <t>暗黑教主之隱藏版心理測驗</t>
    </r>
  </si>
  <si>
    <r>
      <rPr>
        <sz val="10"/>
        <color theme="1"/>
        <rFont val="微軟正黑體"/>
        <family val="2"/>
        <charset val="136"/>
      </rPr>
      <t>超實用手相學</t>
    </r>
    <r>
      <rPr>
        <sz val="10"/>
        <color theme="1"/>
        <rFont val="Times New Roman"/>
        <family val="1"/>
      </rPr>
      <t xml:space="preserve"> : </t>
    </r>
    <r>
      <rPr>
        <sz val="10"/>
        <color theme="1"/>
        <rFont val="微軟正黑體"/>
        <family val="2"/>
        <charset val="136"/>
      </rPr>
      <t>算命師沒告訴你的命運祕密</t>
    </r>
  </si>
  <si>
    <r>
      <rPr>
        <sz val="10"/>
        <color theme="1"/>
        <rFont val="微軟正黑體"/>
        <family val="2"/>
        <charset val="136"/>
      </rPr>
      <t>再笨</t>
    </r>
    <r>
      <rPr>
        <sz val="10"/>
        <color theme="1"/>
        <rFont val="Times New Roman"/>
        <family val="1"/>
      </rPr>
      <t xml:space="preserve">, </t>
    </r>
    <r>
      <rPr>
        <sz val="10"/>
        <color theme="1"/>
        <rFont val="微軟正黑體"/>
        <family val="2"/>
        <charset val="136"/>
      </rPr>
      <t>也要想一想</t>
    </r>
    <r>
      <rPr>
        <sz val="10"/>
        <color theme="1"/>
        <rFont val="Times New Roman"/>
        <family val="1"/>
      </rPr>
      <t xml:space="preserve"> : </t>
    </r>
    <r>
      <rPr>
        <sz val="10"/>
        <color theme="1"/>
        <rFont val="微軟正黑體"/>
        <family val="2"/>
        <charset val="136"/>
      </rPr>
      <t>給你提神醒腦的人生極短篇</t>
    </r>
  </si>
  <si>
    <r>
      <rPr>
        <sz val="10"/>
        <color theme="1"/>
        <rFont val="微軟正黑體"/>
        <family val="2"/>
        <charset val="136"/>
      </rPr>
      <t>翟文明</t>
    </r>
  </si>
  <si>
    <r>
      <rPr>
        <sz val="10"/>
        <color theme="1"/>
        <rFont val="微軟正黑體"/>
        <family val="2"/>
        <charset val="136"/>
      </rPr>
      <t>三分鐘破案</t>
    </r>
    <r>
      <rPr>
        <sz val="10"/>
        <color theme="1"/>
        <rFont val="Times New Roman"/>
        <family val="1"/>
      </rPr>
      <t xml:space="preserve"> : 150</t>
    </r>
    <r>
      <rPr>
        <sz val="10"/>
        <color theme="1"/>
        <rFont val="微軟正黑體"/>
        <family val="2"/>
        <charset val="136"/>
      </rPr>
      <t>則偵探推理遊戲</t>
    </r>
  </si>
  <si>
    <r>
      <rPr>
        <sz val="10"/>
        <color theme="1"/>
        <rFont val="微軟正黑體"/>
        <family val="2"/>
        <charset val="136"/>
      </rPr>
      <t>福爾摩沙</t>
    </r>
  </si>
  <si>
    <r>
      <rPr>
        <sz val="10"/>
        <color theme="1"/>
        <rFont val="微軟正黑體"/>
        <family val="2"/>
        <charset val="136"/>
      </rPr>
      <t>公文寫作指南</t>
    </r>
  </si>
  <si>
    <r>
      <rPr>
        <sz val="10"/>
        <color theme="1"/>
        <rFont val="微軟正黑體"/>
        <family val="2"/>
        <charset val="136"/>
      </rPr>
      <t>柯進雄著</t>
    </r>
  </si>
  <si>
    <r>
      <rPr>
        <sz val="10"/>
        <color theme="1"/>
        <rFont val="微軟正黑體"/>
        <family val="2"/>
        <charset val="136"/>
      </rPr>
      <t>商鼎數位出版有限公司</t>
    </r>
  </si>
  <si>
    <r>
      <rPr>
        <sz val="10"/>
        <color theme="1"/>
        <rFont val="微軟正黑體"/>
        <family val="2"/>
        <charset val="136"/>
      </rPr>
      <t>被遺忘的童言</t>
    </r>
    <r>
      <rPr>
        <sz val="10"/>
        <color theme="1"/>
        <rFont val="Times New Roman"/>
        <family val="1"/>
      </rPr>
      <t xml:space="preserve"> : </t>
    </r>
    <r>
      <rPr>
        <sz val="10"/>
        <color theme="1"/>
        <rFont val="微軟正黑體"/>
        <family val="2"/>
        <charset val="136"/>
      </rPr>
      <t>肢體語言專家的行為解碼教養術</t>
    </r>
  </si>
  <si>
    <r>
      <rPr>
        <sz val="10"/>
        <color theme="1"/>
        <rFont val="微軟正黑體"/>
        <family val="2"/>
        <charset val="136"/>
      </rPr>
      <t>姜愛玲</t>
    </r>
  </si>
  <si>
    <r>
      <t>1.</t>
    </r>
    <r>
      <rPr>
        <sz val="10"/>
        <color theme="1"/>
        <rFont val="微軟正黑體"/>
        <family val="2"/>
        <charset val="136"/>
      </rPr>
      <t>親職教育</t>
    </r>
    <r>
      <rPr>
        <sz val="10"/>
        <color theme="1"/>
        <rFont val="Times New Roman"/>
        <family val="1"/>
      </rPr>
      <t>2.</t>
    </r>
    <r>
      <rPr>
        <sz val="10"/>
        <color theme="1"/>
        <rFont val="微軟正黑體"/>
        <family val="2"/>
        <charset val="136"/>
      </rPr>
      <t>親子溝湧</t>
    </r>
    <r>
      <rPr>
        <sz val="10"/>
        <color theme="1"/>
        <rFont val="Times New Roman"/>
        <family val="1"/>
      </rPr>
      <t>3.</t>
    </r>
    <r>
      <rPr>
        <sz val="10"/>
        <color theme="1"/>
        <rFont val="微軟正黑體"/>
        <family val="2"/>
        <charset val="136"/>
      </rPr>
      <t>親子關係</t>
    </r>
  </si>
  <si>
    <r>
      <rPr>
        <sz val="10"/>
        <color theme="1"/>
        <rFont val="微軟正黑體"/>
        <family val="2"/>
        <charset val="136"/>
      </rPr>
      <t>給孩子改變世界的機會</t>
    </r>
  </si>
  <si>
    <r>
      <rPr>
        <sz val="10"/>
        <color theme="1"/>
        <rFont val="微軟正黑體"/>
        <family val="2"/>
        <charset val="136"/>
      </rPr>
      <t>許芯瑋</t>
    </r>
    <r>
      <rPr>
        <sz val="10"/>
        <color theme="1"/>
        <rFont val="Times New Roman"/>
        <family val="1"/>
      </rPr>
      <t xml:space="preserve">, </t>
    </r>
    <r>
      <rPr>
        <sz val="10"/>
        <color theme="1"/>
        <rFont val="微軟正黑體"/>
        <family val="2"/>
        <charset val="136"/>
      </rPr>
      <t>社團法人臺灣童心創意行動協會</t>
    </r>
  </si>
  <si>
    <r>
      <t>1.</t>
    </r>
    <r>
      <rPr>
        <sz val="10"/>
        <color theme="1"/>
        <rFont val="微軟正黑體"/>
        <family val="2"/>
        <charset val="136"/>
      </rPr>
      <t>親職教育</t>
    </r>
    <r>
      <rPr>
        <sz val="10"/>
        <color theme="1"/>
        <rFont val="Times New Roman"/>
        <family val="1"/>
      </rPr>
      <t>2.</t>
    </r>
    <r>
      <rPr>
        <sz val="10"/>
        <color theme="1"/>
        <rFont val="微軟正黑體"/>
        <family val="2"/>
        <charset val="136"/>
      </rPr>
      <t>子女教育</t>
    </r>
    <r>
      <rPr>
        <sz val="10"/>
        <color theme="1"/>
        <rFont val="Times New Roman"/>
        <family val="1"/>
      </rPr>
      <t>3.</t>
    </r>
    <r>
      <rPr>
        <sz val="10"/>
        <color theme="1"/>
        <rFont val="微軟正黑體"/>
        <family val="2"/>
        <charset val="136"/>
      </rPr>
      <t>自信</t>
    </r>
  </si>
  <si>
    <r>
      <rPr>
        <sz val="10"/>
        <color theme="1"/>
        <rFont val="微軟正黑體"/>
        <family val="2"/>
        <charset val="136"/>
      </rPr>
      <t>不當老虎也可以是好媽媽</t>
    </r>
    <r>
      <rPr>
        <sz val="10"/>
        <color theme="1"/>
        <rFont val="Times New Roman"/>
        <family val="1"/>
      </rPr>
      <t>!</t>
    </r>
  </si>
  <si>
    <r>
      <rPr>
        <sz val="10"/>
        <color theme="1"/>
        <rFont val="微軟正黑體"/>
        <family val="2"/>
        <charset val="136"/>
      </rPr>
      <t>湯竹芬</t>
    </r>
  </si>
  <si>
    <r>
      <rPr>
        <sz val="10"/>
        <color theme="1"/>
        <rFont val="微軟正黑體"/>
        <family val="2"/>
        <charset val="136"/>
      </rPr>
      <t>我從佛陀身上學到的媽媽經</t>
    </r>
  </si>
  <si>
    <r>
      <rPr>
        <sz val="10"/>
        <color theme="1"/>
        <rFont val="微軟正黑體"/>
        <family val="2"/>
        <charset val="136"/>
      </rPr>
      <t>奈奈子</t>
    </r>
  </si>
  <si>
    <r>
      <t>1.</t>
    </r>
    <r>
      <rPr>
        <sz val="10"/>
        <color theme="1"/>
        <rFont val="微軟正黑體"/>
        <family val="2"/>
        <charset val="136"/>
      </rPr>
      <t>親職教育</t>
    </r>
    <r>
      <rPr>
        <sz val="10"/>
        <color theme="1"/>
        <rFont val="Times New Roman"/>
        <family val="1"/>
      </rPr>
      <t>2.</t>
    </r>
    <r>
      <rPr>
        <sz val="10"/>
        <color theme="1"/>
        <rFont val="微軟正黑體"/>
        <family val="2"/>
        <charset val="136"/>
      </rPr>
      <t>子女教育</t>
    </r>
    <r>
      <rPr>
        <sz val="10"/>
        <color theme="1"/>
        <rFont val="Times New Roman"/>
        <family val="1"/>
      </rPr>
      <t>3.</t>
    </r>
    <r>
      <rPr>
        <sz val="10"/>
        <color theme="1"/>
        <rFont val="微軟正黑體"/>
        <family val="2"/>
        <charset val="136"/>
      </rPr>
      <t>佛教修持</t>
    </r>
  </si>
  <si>
    <r>
      <rPr>
        <sz val="10"/>
        <color theme="1"/>
        <rFont val="微軟正黑體"/>
        <family val="2"/>
        <charset val="136"/>
      </rPr>
      <t>美中強權博弈</t>
    </r>
    <r>
      <rPr>
        <sz val="10"/>
        <color theme="1"/>
        <rFont val="Times New Roman"/>
        <family val="1"/>
      </rPr>
      <t xml:space="preserve"> : </t>
    </r>
    <r>
      <rPr>
        <sz val="10"/>
        <color theme="1"/>
        <rFont val="微軟正黑體"/>
        <family val="2"/>
        <charset val="136"/>
      </rPr>
      <t>互賴理論之分析</t>
    </r>
  </si>
  <si>
    <r>
      <rPr>
        <sz val="10"/>
        <color theme="1"/>
        <rFont val="微軟正黑體"/>
        <family val="2"/>
        <charset val="136"/>
      </rPr>
      <t>高佩珊著</t>
    </r>
  </si>
  <si>
    <r>
      <t>1.</t>
    </r>
    <r>
      <rPr>
        <sz val="10"/>
        <color theme="1"/>
        <rFont val="微軟正黑體"/>
        <family val="2"/>
        <charset val="136"/>
      </rPr>
      <t>中美關係</t>
    </r>
    <r>
      <rPr>
        <sz val="10"/>
        <color theme="1"/>
        <rFont val="Times New Roman"/>
        <family val="1"/>
      </rPr>
      <t>2.</t>
    </r>
    <r>
      <rPr>
        <sz val="10"/>
        <color theme="1"/>
        <rFont val="微軟正黑體"/>
        <family val="2"/>
        <charset val="136"/>
      </rPr>
      <t>博奕論</t>
    </r>
    <r>
      <rPr>
        <sz val="10"/>
        <color theme="1"/>
        <rFont val="Times New Roman"/>
        <family val="1"/>
      </rPr>
      <t>3.</t>
    </r>
    <r>
      <rPr>
        <sz val="10"/>
        <color theme="1"/>
        <rFont val="微軟正黑體"/>
        <family val="2"/>
        <charset val="136"/>
      </rPr>
      <t>互賴理論</t>
    </r>
  </si>
  <si>
    <r>
      <rPr>
        <sz val="10"/>
        <color theme="1"/>
        <rFont val="微軟正黑體"/>
        <family val="2"/>
        <charset val="136"/>
      </rPr>
      <t>搶救「無感」宅小孩</t>
    </r>
    <r>
      <rPr>
        <sz val="10"/>
        <color theme="1"/>
        <rFont val="Times New Roman"/>
        <family val="1"/>
      </rPr>
      <t xml:space="preserve"> : </t>
    </r>
    <r>
      <rPr>
        <sz val="10"/>
        <color theme="1"/>
        <rFont val="微軟正黑體"/>
        <family val="2"/>
        <charset val="136"/>
      </rPr>
      <t>提升孩子生命感知度的</t>
    </r>
    <r>
      <rPr>
        <sz val="10"/>
        <color theme="1"/>
        <rFont val="Times New Roman"/>
        <family val="1"/>
      </rPr>
      <t>25</t>
    </r>
    <r>
      <rPr>
        <sz val="10"/>
        <color theme="1"/>
        <rFont val="微軟正黑體"/>
        <family val="2"/>
        <charset val="136"/>
      </rPr>
      <t>個行動</t>
    </r>
  </si>
  <si>
    <r>
      <rPr>
        <sz val="10"/>
        <color theme="1"/>
        <rFont val="微軟正黑體"/>
        <family val="2"/>
        <charset val="136"/>
      </rPr>
      <t>楊嘉敏著</t>
    </r>
  </si>
  <si>
    <r>
      <t>1.</t>
    </r>
    <r>
      <rPr>
        <sz val="10"/>
        <color theme="1"/>
        <rFont val="微軟正黑體"/>
        <family val="2"/>
        <charset val="136"/>
      </rPr>
      <t>親職教育</t>
    </r>
    <r>
      <rPr>
        <sz val="10"/>
        <color theme="1"/>
        <rFont val="Times New Roman"/>
        <family val="1"/>
      </rPr>
      <t>3.</t>
    </r>
    <r>
      <rPr>
        <sz val="10"/>
        <color theme="1"/>
        <rFont val="微軟正黑體"/>
        <family val="2"/>
        <charset val="136"/>
      </rPr>
      <t>子女教育</t>
    </r>
  </si>
  <si>
    <r>
      <rPr>
        <sz val="10"/>
        <color theme="1"/>
        <rFont val="微軟正黑體"/>
        <family val="2"/>
        <charset val="136"/>
      </rPr>
      <t>陪伴是給孩子最好的教育</t>
    </r>
    <r>
      <rPr>
        <sz val="10"/>
        <color theme="1"/>
        <rFont val="Times New Roman"/>
        <family val="1"/>
      </rPr>
      <t xml:space="preserve"> : </t>
    </r>
    <r>
      <rPr>
        <sz val="10"/>
        <color theme="1"/>
        <rFont val="微軟正黑體"/>
        <family val="2"/>
        <charset val="136"/>
      </rPr>
      <t>再多的物質與金錢</t>
    </r>
    <r>
      <rPr>
        <sz val="10"/>
        <color theme="1"/>
        <rFont val="Times New Roman"/>
        <family val="1"/>
      </rPr>
      <t xml:space="preserve">, </t>
    </r>
    <r>
      <rPr>
        <sz val="10"/>
        <color theme="1"/>
        <rFont val="微軟正黑體"/>
        <family val="2"/>
        <charset val="136"/>
      </rPr>
      <t>都無法代替父母的陪伴</t>
    </r>
  </si>
  <si>
    <r>
      <rPr>
        <sz val="10"/>
        <color theme="1"/>
        <rFont val="微軟正黑體"/>
        <family val="2"/>
        <charset val="136"/>
      </rPr>
      <t>蘋果蘇打著</t>
    </r>
  </si>
  <si>
    <r>
      <rPr>
        <sz val="10"/>
        <color theme="1"/>
        <rFont val="微軟正黑體"/>
        <family val="2"/>
        <charset val="136"/>
      </rPr>
      <t>教養</t>
    </r>
    <r>
      <rPr>
        <sz val="10"/>
        <color theme="1"/>
        <rFont val="Times New Roman"/>
        <family val="1"/>
      </rPr>
      <t xml:space="preserve">, </t>
    </r>
    <r>
      <rPr>
        <sz val="10"/>
        <color theme="1"/>
        <rFont val="微軟正黑體"/>
        <family val="2"/>
        <charset val="136"/>
      </rPr>
      <t>誰說了算</t>
    </r>
    <r>
      <rPr>
        <sz val="10"/>
        <color theme="1"/>
        <rFont val="Times New Roman"/>
        <family val="1"/>
      </rPr>
      <t xml:space="preserve">? : </t>
    </r>
    <r>
      <rPr>
        <sz val="10"/>
        <color theme="1"/>
        <rFont val="微軟正黑體"/>
        <family val="2"/>
        <charset val="136"/>
      </rPr>
      <t>孩子的教養不是大人的戰場</t>
    </r>
  </si>
  <si>
    <r>
      <rPr>
        <sz val="10"/>
        <color theme="1"/>
        <rFont val="微軟正黑體"/>
        <family val="2"/>
        <charset val="136"/>
      </rPr>
      <t>凱信教養研究連線著</t>
    </r>
  </si>
  <si>
    <r>
      <rPr>
        <sz val="10"/>
        <color theme="1"/>
        <rFont val="微軟正黑體"/>
        <family val="2"/>
        <charset val="136"/>
      </rPr>
      <t>剝復</t>
    </r>
    <r>
      <rPr>
        <sz val="10"/>
        <color theme="1"/>
        <rFont val="Times New Roman"/>
        <family val="1"/>
      </rPr>
      <t xml:space="preserve"> : </t>
    </r>
    <r>
      <rPr>
        <sz val="10"/>
        <color theme="1"/>
        <rFont val="微軟正黑體"/>
        <family val="2"/>
        <charset val="136"/>
      </rPr>
      <t>莫拉克風災重建三年微記錄</t>
    </r>
  </si>
  <si>
    <r>
      <rPr>
        <sz val="10"/>
        <color theme="1"/>
        <rFont val="微軟正黑體"/>
        <family val="2"/>
        <charset val="136"/>
      </rPr>
      <t>張筧等編</t>
    </r>
  </si>
  <si>
    <r>
      <t>1.</t>
    </r>
    <r>
      <rPr>
        <sz val="10"/>
        <color theme="1"/>
        <rFont val="微軟正黑體"/>
        <family val="2"/>
        <charset val="136"/>
      </rPr>
      <t>災後重建</t>
    </r>
    <r>
      <rPr>
        <sz val="10"/>
        <color theme="1"/>
        <rFont val="Times New Roman"/>
        <family val="1"/>
      </rPr>
      <t>2.</t>
    </r>
    <r>
      <rPr>
        <sz val="10"/>
        <color theme="1"/>
        <rFont val="微軟正黑體"/>
        <family val="2"/>
        <charset val="136"/>
      </rPr>
      <t>高雄市</t>
    </r>
  </si>
  <si>
    <r>
      <rPr>
        <sz val="10"/>
        <color theme="1"/>
        <rFont val="微軟正黑體"/>
        <family val="2"/>
        <charset val="136"/>
      </rPr>
      <t>戶外裝備輕量化完全實戰</t>
    </r>
    <r>
      <rPr>
        <sz val="10"/>
        <color theme="1"/>
        <rFont val="Times New Roman"/>
        <family val="1"/>
      </rPr>
      <t>BOOK</t>
    </r>
  </si>
  <si>
    <r>
      <rPr>
        <sz val="10"/>
        <color theme="1"/>
        <rFont val="微軟正黑體"/>
        <family val="2"/>
        <charset val="136"/>
      </rPr>
      <t>黃福森作</t>
    </r>
    <r>
      <rPr>
        <sz val="10"/>
        <color theme="1"/>
        <rFont val="Times New Roman"/>
        <family val="1"/>
      </rPr>
      <t xml:space="preserve"> ; </t>
    </r>
    <r>
      <rPr>
        <sz val="10"/>
        <color theme="1"/>
        <rFont val="微軟正黑體"/>
        <family val="2"/>
        <charset val="136"/>
      </rPr>
      <t>形正康</t>
    </r>
    <r>
      <rPr>
        <sz val="10"/>
        <color theme="1"/>
        <rFont val="Times New Roman"/>
        <family val="1"/>
      </rPr>
      <t xml:space="preserve">, </t>
    </r>
    <r>
      <rPr>
        <sz val="10"/>
        <color theme="1"/>
        <rFont val="微軟正黑體"/>
        <family val="2"/>
        <charset val="136"/>
      </rPr>
      <t>楊智仁圖</t>
    </r>
  </si>
  <si>
    <r>
      <t>1.</t>
    </r>
    <r>
      <rPr>
        <sz val="10"/>
        <color theme="1"/>
        <rFont val="微軟正黑體"/>
        <family val="2"/>
        <charset val="136"/>
      </rPr>
      <t>登山</t>
    </r>
    <r>
      <rPr>
        <sz val="10"/>
        <color theme="1"/>
        <rFont val="Times New Roman"/>
        <family val="1"/>
      </rPr>
      <t>2.</t>
    </r>
    <r>
      <rPr>
        <sz val="10"/>
        <color theme="1"/>
        <rFont val="微軟正黑體"/>
        <family val="2"/>
        <charset val="136"/>
      </rPr>
      <t>戶外活動</t>
    </r>
  </si>
  <si>
    <r>
      <rPr>
        <sz val="10"/>
        <color theme="1"/>
        <rFont val="微軟正黑體"/>
        <family val="2"/>
        <charset val="136"/>
      </rPr>
      <t>憲政</t>
    </r>
    <r>
      <rPr>
        <sz val="10"/>
        <color theme="1"/>
        <rFont val="Times New Roman"/>
        <family val="1"/>
      </rPr>
      <t xml:space="preserve">. </t>
    </r>
    <r>
      <rPr>
        <sz val="10"/>
        <color theme="1"/>
        <rFont val="微軟正黑體"/>
        <family val="2"/>
        <charset val="136"/>
      </rPr>
      <t>中國</t>
    </r>
    <r>
      <rPr>
        <sz val="10"/>
        <color theme="1"/>
        <rFont val="Times New Roman"/>
        <family val="1"/>
      </rPr>
      <t xml:space="preserve"> : </t>
    </r>
    <r>
      <rPr>
        <sz val="10"/>
        <color theme="1"/>
        <rFont val="微軟正黑體"/>
        <family val="2"/>
        <charset val="136"/>
      </rPr>
      <t>從現代化及文化轉變看中國憲政發展</t>
    </r>
  </si>
  <si>
    <r>
      <rPr>
        <sz val="10"/>
        <color theme="1"/>
        <rFont val="微軟正黑體"/>
        <family val="2"/>
        <charset val="136"/>
      </rPr>
      <t>戴耀廷著</t>
    </r>
  </si>
  <si>
    <r>
      <rPr>
        <sz val="10"/>
        <color theme="1"/>
        <rFont val="微軟正黑體"/>
        <family val="2"/>
        <charset val="136"/>
      </rPr>
      <t>六七暴動</t>
    </r>
    <r>
      <rPr>
        <sz val="10"/>
        <color theme="1"/>
        <rFont val="Times New Roman"/>
        <family val="1"/>
      </rPr>
      <t xml:space="preserve"> : </t>
    </r>
    <r>
      <rPr>
        <sz val="10"/>
        <color theme="1"/>
        <rFont val="微軟正黑體"/>
        <family val="2"/>
        <charset val="136"/>
      </rPr>
      <t>香港戰後歷史的分水嶺</t>
    </r>
  </si>
  <si>
    <r>
      <rPr>
        <sz val="10"/>
        <color theme="1"/>
        <rFont val="微軟正黑體"/>
        <family val="2"/>
        <charset val="136"/>
      </rPr>
      <t>張家偉</t>
    </r>
  </si>
  <si>
    <r>
      <rPr>
        <sz val="10"/>
        <color theme="1"/>
        <rFont val="微軟正黑體"/>
        <family val="2"/>
        <charset val="136"/>
      </rPr>
      <t>東江縱隊</t>
    </r>
    <r>
      <rPr>
        <sz val="10"/>
        <color theme="1"/>
        <rFont val="Times New Roman"/>
        <family val="1"/>
      </rPr>
      <t xml:space="preserve"> : </t>
    </r>
    <r>
      <rPr>
        <sz val="10"/>
        <color theme="1"/>
        <rFont val="微軟正黑體"/>
        <family val="2"/>
        <charset val="136"/>
      </rPr>
      <t>抗戰前後的香港游擊隊</t>
    </r>
  </si>
  <si>
    <r>
      <rPr>
        <sz val="10"/>
        <color theme="1"/>
        <rFont val="微軟正黑體"/>
        <family val="2"/>
        <charset val="136"/>
      </rPr>
      <t>陳瑞璋</t>
    </r>
  </si>
  <si>
    <r>
      <rPr>
        <sz val="10"/>
        <color theme="1"/>
        <rFont val="微軟正黑體"/>
        <family val="2"/>
        <charset val="136"/>
      </rPr>
      <t>香港少數族裔學生學習中文的研究</t>
    </r>
    <r>
      <rPr>
        <sz val="10"/>
        <color theme="1"/>
        <rFont val="Times New Roman"/>
        <family val="1"/>
      </rPr>
      <t xml:space="preserve"> : </t>
    </r>
    <r>
      <rPr>
        <sz val="10"/>
        <color theme="1"/>
        <rFont val="微軟正黑體"/>
        <family val="2"/>
        <charset val="136"/>
      </rPr>
      <t>理念</t>
    </r>
    <r>
      <rPr>
        <sz val="10"/>
        <color theme="1"/>
        <rFont val="Times New Roman"/>
        <family val="1"/>
      </rPr>
      <t xml:space="preserve">, </t>
    </r>
    <r>
      <rPr>
        <sz val="10"/>
        <color theme="1"/>
        <rFont val="微軟正黑體"/>
        <family val="2"/>
        <charset val="136"/>
      </rPr>
      <t>挑戰與實踐</t>
    </r>
  </si>
  <si>
    <r>
      <rPr>
        <sz val="10"/>
        <color theme="1"/>
        <rFont val="微軟正黑體"/>
        <family val="2"/>
        <charset val="136"/>
      </rPr>
      <t>叢鐵華等編著</t>
    </r>
  </si>
  <si>
    <r>
      <rPr>
        <sz val="10"/>
        <color theme="1"/>
        <rFont val="微軟正黑體"/>
        <family val="2"/>
        <charset val="136"/>
      </rPr>
      <t>中文大學出版社</t>
    </r>
  </si>
  <si>
    <r>
      <rPr>
        <sz val="10"/>
        <color theme="1"/>
        <rFont val="微軟正黑體"/>
        <family val="2"/>
        <charset val="136"/>
      </rPr>
      <t>香港稅務</t>
    </r>
    <r>
      <rPr>
        <sz val="10"/>
        <color theme="1"/>
        <rFont val="Times New Roman"/>
        <family val="1"/>
      </rPr>
      <t xml:space="preserve"> : </t>
    </r>
    <r>
      <rPr>
        <sz val="10"/>
        <color theme="1"/>
        <rFont val="微軟正黑體"/>
        <family val="2"/>
        <charset val="136"/>
      </rPr>
      <t>法例與實施說明</t>
    </r>
    <r>
      <rPr>
        <sz val="10"/>
        <color theme="1"/>
        <rFont val="Times New Roman"/>
        <family val="1"/>
      </rPr>
      <t xml:space="preserve"> 2011-12</t>
    </r>
  </si>
  <si>
    <r>
      <rPr>
        <sz val="10"/>
        <color theme="1"/>
        <rFont val="微軟正黑體"/>
        <family val="2"/>
        <charset val="136"/>
      </rPr>
      <t>劉麥嘉軒</t>
    </r>
    <r>
      <rPr>
        <sz val="10"/>
        <color theme="1"/>
        <rFont val="Times New Roman"/>
        <family val="1"/>
      </rPr>
      <t xml:space="preserve">, </t>
    </r>
    <r>
      <rPr>
        <sz val="10"/>
        <color theme="1"/>
        <rFont val="微軟正黑體"/>
        <family val="2"/>
        <charset val="136"/>
      </rPr>
      <t>黎嘉德</t>
    </r>
    <r>
      <rPr>
        <sz val="10"/>
        <color theme="1"/>
        <rFont val="Times New Roman"/>
        <family val="1"/>
      </rPr>
      <t>(Garry Laird)</t>
    </r>
    <r>
      <rPr>
        <sz val="10"/>
        <color theme="1"/>
        <rFont val="微軟正黑體"/>
        <family val="2"/>
        <charset val="136"/>
      </rPr>
      <t>合著</t>
    </r>
  </si>
  <si>
    <r>
      <rPr>
        <sz val="10"/>
        <color theme="1"/>
        <rFont val="微軟正黑體"/>
        <family val="2"/>
        <charset val="136"/>
      </rPr>
      <t>華品文創出版股份有限公司</t>
    </r>
  </si>
  <si>
    <r>
      <t>1.</t>
    </r>
    <r>
      <rPr>
        <sz val="10"/>
        <color theme="1"/>
        <rFont val="微軟正黑體"/>
        <family val="2"/>
        <charset val="136"/>
      </rPr>
      <t>中國史</t>
    </r>
    <r>
      <rPr>
        <sz val="10"/>
        <color theme="1"/>
        <rFont val="Times New Roman"/>
        <family val="1"/>
      </rPr>
      <t>2.</t>
    </r>
    <r>
      <rPr>
        <sz val="10"/>
        <color theme="1"/>
        <rFont val="微軟正黑體"/>
        <family val="2"/>
        <charset val="136"/>
      </rPr>
      <t>現代史</t>
    </r>
  </si>
  <si>
    <r>
      <rPr>
        <sz val="10"/>
        <color theme="1"/>
        <rFont val="微軟正黑體"/>
        <family val="2"/>
        <charset val="136"/>
      </rPr>
      <t>蕭湘相法</t>
    </r>
    <r>
      <rPr>
        <sz val="10"/>
        <color theme="1"/>
        <rFont val="Times New Roman"/>
        <family val="1"/>
      </rPr>
      <t xml:space="preserve"> : </t>
    </r>
    <r>
      <rPr>
        <sz val="10"/>
        <color theme="1"/>
        <rFont val="微軟正黑體"/>
        <family val="2"/>
        <charset val="136"/>
      </rPr>
      <t>手相面相流年詳解</t>
    </r>
  </si>
  <si>
    <r>
      <rPr>
        <sz val="10"/>
        <color theme="1"/>
        <rFont val="微軟正黑體"/>
        <family val="2"/>
        <charset val="136"/>
      </rPr>
      <t>蕭湘居士著</t>
    </r>
  </si>
  <si>
    <r>
      <t>1.</t>
    </r>
    <r>
      <rPr>
        <sz val="10"/>
        <color theme="1"/>
        <rFont val="微軟正黑體"/>
        <family val="2"/>
        <charset val="136"/>
      </rPr>
      <t>手面相</t>
    </r>
    <r>
      <rPr>
        <sz val="10"/>
        <color theme="1"/>
        <rFont val="Times New Roman"/>
        <family val="1"/>
      </rPr>
      <t>2.</t>
    </r>
    <r>
      <rPr>
        <sz val="10"/>
        <color theme="1"/>
        <rFont val="微軟正黑體"/>
        <family val="2"/>
        <charset val="136"/>
      </rPr>
      <t>相理</t>
    </r>
  </si>
  <si>
    <r>
      <rPr>
        <sz val="10"/>
        <color theme="1"/>
        <rFont val="微軟正黑體"/>
        <family val="2"/>
        <charset val="136"/>
      </rPr>
      <t>蕭湘手相學</t>
    </r>
  </si>
  <si>
    <r>
      <rPr>
        <sz val="10"/>
        <color theme="1"/>
        <rFont val="微軟正黑體"/>
        <family val="2"/>
        <charset val="136"/>
      </rPr>
      <t>人肉搜索</t>
    </r>
  </si>
  <si>
    <r>
      <rPr>
        <sz val="10"/>
        <color theme="1"/>
        <rFont val="微軟正黑體"/>
        <family val="2"/>
        <charset val="136"/>
      </rPr>
      <t>食凍麵著</t>
    </r>
  </si>
  <si>
    <r>
      <rPr>
        <sz val="10"/>
        <color theme="1"/>
        <rFont val="微軟正黑體"/>
        <family val="2"/>
        <charset val="136"/>
      </rPr>
      <t>消費者行為</t>
    </r>
    <r>
      <rPr>
        <sz val="10"/>
        <color theme="1"/>
        <rFont val="Times New Roman"/>
        <family val="1"/>
      </rPr>
      <t xml:space="preserve"> : </t>
    </r>
    <r>
      <rPr>
        <sz val="10"/>
        <color theme="1"/>
        <rFont val="微軟正黑體"/>
        <family val="2"/>
        <charset val="136"/>
      </rPr>
      <t>洞察生活、掌握行銷</t>
    </r>
  </si>
  <si>
    <r>
      <rPr>
        <sz val="10"/>
        <color theme="1"/>
        <rFont val="微軟正黑體"/>
        <family val="2"/>
        <charset val="136"/>
      </rPr>
      <t>曾光華著</t>
    </r>
  </si>
  <si>
    <r>
      <rPr>
        <sz val="10"/>
        <color theme="1"/>
        <rFont val="微軟正黑體"/>
        <family val="2"/>
        <charset val="136"/>
      </rPr>
      <t>前程文化事業有限公司</t>
    </r>
  </si>
  <si>
    <r>
      <t>1.</t>
    </r>
    <r>
      <rPr>
        <sz val="10"/>
        <color theme="1"/>
        <rFont val="微軟正黑體"/>
        <family val="2"/>
        <charset val="136"/>
      </rPr>
      <t>消費者行為</t>
    </r>
    <r>
      <rPr>
        <sz val="10"/>
        <color theme="1"/>
        <rFont val="Times New Roman"/>
        <family val="1"/>
      </rPr>
      <t>2.</t>
    </r>
    <r>
      <rPr>
        <sz val="10"/>
        <color theme="1"/>
        <rFont val="微軟正黑體"/>
        <family val="2"/>
        <charset val="136"/>
      </rPr>
      <t>消費心理學</t>
    </r>
  </si>
  <si>
    <r>
      <t>1.</t>
    </r>
    <r>
      <rPr>
        <sz val="10"/>
        <color theme="1"/>
        <rFont val="微軟正黑體"/>
        <family val="2"/>
        <charset val="136"/>
      </rPr>
      <t>行銷管理</t>
    </r>
  </si>
  <si>
    <r>
      <rPr>
        <sz val="10"/>
        <color theme="1"/>
        <rFont val="微軟正黑體"/>
        <family val="2"/>
        <charset val="136"/>
      </rPr>
      <t>鄭紹成著</t>
    </r>
  </si>
  <si>
    <r>
      <rPr>
        <sz val="10"/>
        <color theme="1"/>
        <rFont val="微軟正黑體"/>
        <family val="2"/>
        <charset val="136"/>
      </rPr>
      <t>連鎖管理</t>
    </r>
  </si>
  <si>
    <r>
      <rPr>
        <sz val="10"/>
        <color theme="1"/>
        <rFont val="微軟正黑體"/>
        <family val="2"/>
        <charset val="136"/>
      </rPr>
      <t>許英傑</t>
    </r>
    <r>
      <rPr>
        <sz val="10"/>
        <color theme="1"/>
        <rFont val="Times New Roman"/>
        <family val="1"/>
      </rPr>
      <t xml:space="preserve">, </t>
    </r>
    <r>
      <rPr>
        <sz val="10"/>
        <color theme="1"/>
        <rFont val="微軟正黑體"/>
        <family val="2"/>
        <charset val="136"/>
      </rPr>
      <t>李冠穎著</t>
    </r>
  </si>
  <si>
    <r>
      <t>1.</t>
    </r>
    <r>
      <rPr>
        <sz val="10"/>
        <color theme="1"/>
        <rFont val="微軟正黑體"/>
        <family val="2"/>
        <charset val="136"/>
      </rPr>
      <t>連鎖商店</t>
    </r>
    <r>
      <rPr>
        <sz val="10"/>
        <color theme="1"/>
        <rFont val="Times New Roman"/>
        <family val="1"/>
      </rPr>
      <t>2.</t>
    </r>
    <r>
      <rPr>
        <sz val="10"/>
        <color theme="1"/>
        <rFont val="微軟正黑體"/>
        <family val="2"/>
        <charset val="136"/>
      </rPr>
      <t>加盟企業</t>
    </r>
    <r>
      <rPr>
        <sz val="10"/>
        <color theme="1"/>
        <rFont val="Times New Roman"/>
        <family val="1"/>
      </rPr>
      <t>3.</t>
    </r>
    <r>
      <rPr>
        <sz val="10"/>
        <color theme="1"/>
        <rFont val="微軟正黑體"/>
        <family val="2"/>
        <charset val="136"/>
      </rPr>
      <t>企業管理</t>
    </r>
  </si>
  <si>
    <r>
      <rPr>
        <sz val="10"/>
        <color theme="1"/>
        <rFont val="微軟正黑體"/>
        <family val="2"/>
        <charset val="136"/>
      </rPr>
      <t>國際企業概論</t>
    </r>
    <r>
      <rPr>
        <sz val="10"/>
        <color theme="1"/>
        <rFont val="Times New Roman"/>
        <family val="1"/>
      </rPr>
      <t xml:space="preserve"> : </t>
    </r>
    <r>
      <rPr>
        <sz val="10"/>
        <color theme="1"/>
        <rFont val="微軟正黑體"/>
        <family val="2"/>
        <charset val="136"/>
      </rPr>
      <t>應用導向</t>
    </r>
  </si>
  <si>
    <r>
      <rPr>
        <sz val="10"/>
        <color theme="1"/>
        <rFont val="微軟正黑體"/>
        <family val="2"/>
        <charset val="136"/>
      </rPr>
      <t>方至民著</t>
    </r>
  </si>
  <si>
    <r>
      <t>1.</t>
    </r>
    <r>
      <rPr>
        <sz val="10"/>
        <color theme="1"/>
        <rFont val="微軟正黑體"/>
        <family val="2"/>
        <charset val="136"/>
      </rPr>
      <t>國際企業</t>
    </r>
    <r>
      <rPr>
        <sz val="10"/>
        <color theme="1"/>
        <rFont val="Times New Roman"/>
        <family val="1"/>
      </rPr>
      <t>2.</t>
    </r>
    <r>
      <rPr>
        <sz val="10"/>
        <color theme="1"/>
        <rFont val="微軟正黑體"/>
        <family val="2"/>
        <charset val="136"/>
      </rPr>
      <t>企業管理</t>
    </r>
  </si>
  <si>
    <r>
      <rPr>
        <sz val="10"/>
        <color theme="1"/>
        <rFont val="微軟正黑體"/>
        <family val="2"/>
        <charset val="136"/>
      </rPr>
      <t>行銷學原理</t>
    </r>
  </si>
  <si>
    <r>
      <rPr>
        <sz val="10"/>
        <color theme="1"/>
        <rFont val="微軟正黑體"/>
        <family val="2"/>
        <charset val="136"/>
      </rPr>
      <t>曾光華</t>
    </r>
    <r>
      <rPr>
        <sz val="10"/>
        <color theme="1"/>
        <rFont val="Times New Roman"/>
        <family val="1"/>
      </rPr>
      <t xml:space="preserve">, </t>
    </r>
    <r>
      <rPr>
        <sz val="10"/>
        <color theme="1"/>
        <rFont val="微軟正黑體"/>
        <family val="2"/>
        <charset val="136"/>
      </rPr>
      <t>饒怡雲著</t>
    </r>
  </si>
  <si>
    <r>
      <t>1.</t>
    </r>
    <r>
      <rPr>
        <sz val="10"/>
        <color theme="1"/>
        <rFont val="微軟正黑體"/>
        <family val="2"/>
        <charset val="136"/>
      </rPr>
      <t>行銷學</t>
    </r>
  </si>
  <si>
    <r>
      <rPr>
        <sz val="10"/>
        <color theme="1"/>
        <rFont val="微軟正黑體"/>
        <family val="2"/>
        <charset val="136"/>
      </rPr>
      <t>管理</t>
    </r>
    <r>
      <rPr>
        <sz val="10"/>
        <color theme="1"/>
        <rFont val="Times New Roman"/>
        <family val="1"/>
      </rPr>
      <t xml:space="preserve"> : </t>
    </r>
    <r>
      <rPr>
        <sz val="10"/>
        <color theme="1"/>
        <rFont val="微軟正黑體"/>
        <family val="2"/>
        <charset val="136"/>
      </rPr>
      <t>個案、理論、辯證</t>
    </r>
  </si>
  <si>
    <r>
      <rPr>
        <sz val="10"/>
        <color theme="1"/>
        <rFont val="微軟正黑體"/>
        <family val="2"/>
        <charset val="136"/>
      </rPr>
      <t>洪明洲著</t>
    </r>
  </si>
  <si>
    <r>
      <t>1.</t>
    </r>
    <r>
      <rPr>
        <sz val="10"/>
        <color theme="1"/>
        <rFont val="微軟正黑體"/>
        <family val="2"/>
        <charset val="136"/>
      </rPr>
      <t>企業管理</t>
    </r>
    <r>
      <rPr>
        <sz val="10"/>
        <color theme="1"/>
        <rFont val="Times New Roman"/>
        <family val="1"/>
      </rPr>
      <t>2.</t>
    </r>
    <r>
      <rPr>
        <sz val="10"/>
        <color theme="1"/>
        <rFont val="微軟正黑體"/>
        <family val="2"/>
        <charset val="136"/>
      </rPr>
      <t>個案研究</t>
    </r>
  </si>
  <si>
    <r>
      <rPr>
        <sz val="10"/>
        <color theme="1"/>
        <rFont val="微軟正黑體"/>
        <family val="2"/>
        <charset val="136"/>
      </rPr>
      <t>策略管理</t>
    </r>
    <r>
      <rPr>
        <sz val="10"/>
        <color theme="1"/>
        <rFont val="Times New Roman"/>
        <family val="1"/>
      </rPr>
      <t xml:space="preserve"> : </t>
    </r>
    <r>
      <rPr>
        <sz val="10"/>
        <color theme="1"/>
        <rFont val="微軟正黑體"/>
        <family val="2"/>
        <charset val="136"/>
      </rPr>
      <t>建立企業永續競爭力</t>
    </r>
  </si>
  <si>
    <r>
      <t>1.</t>
    </r>
    <r>
      <rPr>
        <sz val="10"/>
        <color theme="1"/>
        <rFont val="微軟正黑體"/>
        <family val="2"/>
        <charset val="136"/>
      </rPr>
      <t>策略管理</t>
    </r>
  </si>
  <si>
    <r>
      <rPr>
        <sz val="10"/>
        <color theme="1"/>
        <rFont val="微軟正黑體"/>
        <family val="2"/>
        <charset val="136"/>
      </rPr>
      <t>行銷管理</t>
    </r>
    <r>
      <rPr>
        <sz val="10"/>
        <color theme="1"/>
        <rFont val="Times New Roman"/>
        <family val="1"/>
      </rPr>
      <t xml:space="preserve"> : </t>
    </r>
    <r>
      <rPr>
        <sz val="10"/>
        <color theme="1"/>
        <rFont val="微軟正黑體"/>
        <family val="2"/>
        <charset val="136"/>
      </rPr>
      <t>理論解析與實務應用</t>
    </r>
  </si>
  <si>
    <r>
      <rPr>
        <sz val="10"/>
        <color theme="1"/>
        <rFont val="微軟正黑體"/>
        <family val="2"/>
        <charset val="136"/>
      </rPr>
      <t>領隊與導遊實務</t>
    </r>
    <r>
      <rPr>
        <sz val="10"/>
        <color theme="1"/>
        <rFont val="Times New Roman"/>
        <family val="1"/>
      </rPr>
      <t xml:space="preserve">2013 : </t>
    </r>
    <r>
      <rPr>
        <sz val="10"/>
        <color theme="1"/>
        <rFont val="微軟正黑體"/>
        <family val="2"/>
        <charset val="136"/>
      </rPr>
      <t>重點整理、試題解析、</t>
    </r>
    <r>
      <rPr>
        <sz val="10"/>
        <color theme="1"/>
        <rFont val="Times New Roman"/>
        <family val="1"/>
      </rPr>
      <t xml:space="preserve"> </t>
    </r>
    <r>
      <rPr>
        <sz val="10"/>
        <color theme="1"/>
        <rFont val="微軟正黑體"/>
        <family val="2"/>
        <charset val="136"/>
      </rPr>
      <t>考照攻略</t>
    </r>
  </si>
  <si>
    <r>
      <rPr>
        <sz val="10"/>
        <color theme="1"/>
        <rFont val="微軟正黑體"/>
        <family val="2"/>
        <charset val="136"/>
      </rPr>
      <t>蔡進祥等編著</t>
    </r>
  </si>
  <si>
    <r>
      <t>1.</t>
    </r>
    <r>
      <rPr>
        <sz val="10"/>
        <color theme="1"/>
        <rFont val="微軟正黑體"/>
        <family val="2"/>
        <charset val="136"/>
      </rPr>
      <t>導遊</t>
    </r>
    <r>
      <rPr>
        <sz val="10"/>
        <color theme="1"/>
        <rFont val="Times New Roman"/>
        <family val="1"/>
      </rPr>
      <t>2.</t>
    </r>
    <r>
      <rPr>
        <sz val="10"/>
        <color theme="1"/>
        <rFont val="微軟正黑體"/>
        <family val="2"/>
        <charset val="136"/>
      </rPr>
      <t>領隊</t>
    </r>
  </si>
  <si>
    <r>
      <rPr>
        <sz val="10"/>
        <color theme="1"/>
        <rFont val="微軟正黑體"/>
        <family val="2"/>
        <charset val="136"/>
      </rPr>
      <t>行銷管理概論</t>
    </r>
    <r>
      <rPr>
        <sz val="10"/>
        <color theme="1"/>
        <rFont val="Times New Roman"/>
        <family val="1"/>
      </rPr>
      <t xml:space="preserve"> : </t>
    </r>
    <r>
      <rPr>
        <sz val="10"/>
        <color theme="1"/>
        <rFont val="微軟正黑體"/>
        <family val="2"/>
        <charset val="136"/>
      </rPr>
      <t>探索原理與體驗實務</t>
    </r>
  </si>
  <si>
    <r>
      <rPr>
        <sz val="10"/>
        <color theme="1"/>
        <rFont val="微軟正黑體"/>
        <family val="2"/>
        <charset val="136"/>
      </rPr>
      <t>國際行銷管理</t>
    </r>
    <r>
      <rPr>
        <sz val="10"/>
        <color theme="1"/>
        <rFont val="Times New Roman"/>
        <family val="1"/>
      </rPr>
      <t xml:space="preserve"> : </t>
    </r>
    <r>
      <rPr>
        <sz val="10"/>
        <color theme="1"/>
        <rFont val="微軟正黑體"/>
        <family val="2"/>
        <charset val="136"/>
      </rPr>
      <t>亞洲觀點與全球思維</t>
    </r>
  </si>
  <si>
    <r>
      <t>1.</t>
    </r>
    <r>
      <rPr>
        <sz val="10"/>
        <color theme="1"/>
        <rFont val="微軟正黑體"/>
        <family val="2"/>
        <charset val="136"/>
      </rPr>
      <t>國際行銷</t>
    </r>
    <r>
      <rPr>
        <sz val="10"/>
        <color theme="1"/>
        <rFont val="Times New Roman"/>
        <family val="1"/>
      </rPr>
      <t>2.</t>
    </r>
    <r>
      <rPr>
        <sz val="10"/>
        <color theme="1"/>
        <rFont val="微軟正黑體"/>
        <family val="2"/>
        <charset val="136"/>
      </rPr>
      <t>市場學</t>
    </r>
  </si>
  <si>
    <r>
      <rPr>
        <sz val="10"/>
        <color theme="1"/>
        <rFont val="微軟正黑體"/>
        <family val="2"/>
        <charset val="136"/>
      </rPr>
      <t>行銷企劃</t>
    </r>
    <r>
      <rPr>
        <sz val="10"/>
        <color theme="1"/>
        <rFont val="Times New Roman"/>
        <family val="1"/>
      </rPr>
      <t xml:space="preserve"> : </t>
    </r>
    <r>
      <rPr>
        <sz val="10"/>
        <color theme="1"/>
        <rFont val="微軟正黑體"/>
        <family val="2"/>
        <charset val="136"/>
      </rPr>
      <t>邏輯、創意、執行力</t>
    </r>
  </si>
  <si>
    <r>
      <t>1.</t>
    </r>
    <r>
      <rPr>
        <sz val="10"/>
        <color theme="1"/>
        <rFont val="微軟正黑體"/>
        <family val="2"/>
        <charset val="136"/>
      </rPr>
      <t>行銷學</t>
    </r>
    <r>
      <rPr>
        <sz val="10"/>
        <color theme="1"/>
        <rFont val="Times New Roman"/>
        <family val="1"/>
      </rPr>
      <t>2.</t>
    </r>
    <r>
      <rPr>
        <sz val="10"/>
        <color theme="1"/>
        <rFont val="微軟正黑體"/>
        <family val="2"/>
        <charset val="136"/>
      </rPr>
      <t>企劃書</t>
    </r>
  </si>
  <si>
    <r>
      <rPr>
        <sz val="10"/>
        <color theme="1"/>
        <rFont val="微軟正黑體"/>
        <family val="2"/>
        <charset val="136"/>
      </rPr>
      <t>組織行為</t>
    </r>
    <r>
      <rPr>
        <sz val="10"/>
        <color theme="1"/>
        <rFont val="Times New Roman"/>
        <family val="1"/>
      </rPr>
      <t xml:space="preserve"> : </t>
    </r>
    <r>
      <rPr>
        <sz val="10"/>
        <color theme="1"/>
        <rFont val="微軟正黑體"/>
        <family val="2"/>
        <charset val="136"/>
      </rPr>
      <t>影響力的形成與發揮</t>
    </r>
  </si>
  <si>
    <r>
      <rPr>
        <sz val="10"/>
        <color theme="1"/>
        <rFont val="微軟正黑體"/>
        <family val="2"/>
        <charset val="136"/>
      </rPr>
      <t>黃賀著</t>
    </r>
  </si>
  <si>
    <r>
      <t>1.</t>
    </r>
    <r>
      <rPr>
        <sz val="10"/>
        <color theme="1"/>
        <rFont val="微軟正黑體"/>
        <family val="2"/>
        <charset val="136"/>
      </rPr>
      <t>組織行為</t>
    </r>
  </si>
  <si>
    <r>
      <rPr>
        <sz val="10"/>
        <color theme="1"/>
        <rFont val="微軟正黑體"/>
        <family val="2"/>
        <charset val="136"/>
      </rPr>
      <t>產業分析精論</t>
    </r>
    <r>
      <rPr>
        <sz val="10"/>
        <color theme="1"/>
        <rFont val="Times New Roman"/>
        <family val="1"/>
      </rPr>
      <t xml:space="preserve"> : </t>
    </r>
    <r>
      <rPr>
        <sz val="10"/>
        <color theme="1"/>
        <rFont val="微軟正黑體"/>
        <family val="2"/>
        <charset val="136"/>
      </rPr>
      <t>多元觀點與策略思維</t>
    </r>
  </si>
  <si>
    <r>
      <rPr>
        <sz val="10"/>
        <color theme="1"/>
        <rFont val="微軟正黑體"/>
        <family val="2"/>
        <charset val="136"/>
      </rPr>
      <t>鍾憲瑞著</t>
    </r>
  </si>
  <si>
    <r>
      <t>1.</t>
    </r>
    <r>
      <rPr>
        <sz val="10"/>
        <color theme="1"/>
        <rFont val="微軟正黑體"/>
        <family val="2"/>
        <charset val="136"/>
      </rPr>
      <t>產業分析</t>
    </r>
    <r>
      <rPr>
        <sz val="10"/>
        <color theme="1"/>
        <rFont val="Times New Roman"/>
        <family val="1"/>
      </rPr>
      <t>2.</t>
    </r>
    <r>
      <rPr>
        <sz val="10"/>
        <color theme="1"/>
        <rFont val="微軟正黑體"/>
        <family val="2"/>
        <charset val="136"/>
      </rPr>
      <t>產業結構</t>
    </r>
    <r>
      <rPr>
        <sz val="10"/>
        <color theme="1"/>
        <rFont val="Times New Roman"/>
        <family val="1"/>
      </rPr>
      <t>3.</t>
    </r>
    <r>
      <rPr>
        <sz val="10"/>
        <color theme="1"/>
        <rFont val="微軟正黑體"/>
        <family val="2"/>
        <charset val="136"/>
      </rPr>
      <t>產業政策</t>
    </r>
  </si>
  <si>
    <r>
      <rPr>
        <sz val="10"/>
        <color theme="1"/>
        <rFont val="微軟正黑體"/>
        <family val="2"/>
        <charset val="136"/>
      </rPr>
      <t>國際貿易實務</t>
    </r>
    <r>
      <rPr>
        <sz val="10"/>
        <color theme="1"/>
        <rFont val="Times New Roman"/>
        <family val="1"/>
      </rPr>
      <t xml:space="preserve"> : </t>
    </r>
    <r>
      <rPr>
        <sz val="10"/>
        <color theme="1"/>
        <rFont val="微軟正黑體"/>
        <family val="2"/>
        <charset val="136"/>
      </rPr>
      <t>方法、技巧、效益</t>
    </r>
  </si>
  <si>
    <r>
      <rPr>
        <sz val="10"/>
        <color theme="1"/>
        <rFont val="微軟正黑體"/>
        <family val="2"/>
        <charset val="136"/>
      </rPr>
      <t>劉正松</t>
    </r>
    <r>
      <rPr>
        <sz val="10"/>
        <color theme="1"/>
        <rFont val="Times New Roman"/>
        <family val="1"/>
      </rPr>
      <t xml:space="preserve">, </t>
    </r>
    <r>
      <rPr>
        <sz val="10"/>
        <color theme="1"/>
        <rFont val="微軟正黑體"/>
        <family val="2"/>
        <charset val="136"/>
      </rPr>
      <t>黃清政著</t>
    </r>
  </si>
  <si>
    <r>
      <t>1.</t>
    </r>
    <r>
      <rPr>
        <sz val="10"/>
        <color theme="1"/>
        <rFont val="微軟正黑體"/>
        <family val="2"/>
        <charset val="136"/>
      </rPr>
      <t>國際貿易實務</t>
    </r>
  </si>
  <si>
    <r>
      <rPr>
        <sz val="10"/>
        <color theme="1"/>
        <rFont val="微軟正黑體"/>
        <family val="2"/>
        <charset val="136"/>
      </rPr>
      <t>國民營英文高分題庫</t>
    </r>
  </si>
  <si>
    <r>
      <rPr>
        <sz val="10"/>
        <color theme="1"/>
        <rFont val="微軟正黑體"/>
        <family val="2"/>
        <charset val="136"/>
      </rPr>
      <t>舌尖上的台灣小吃</t>
    </r>
  </si>
  <si>
    <r>
      <rPr>
        <sz val="10"/>
        <color theme="1"/>
        <rFont val="微軟正黑體"/>
        <family val="2"/>
        <charset val="136"/>
      </rPr>
      <t>林二少編著</t>
    </r>
  </si>
  <si>
    <r>
      <t>1.</t>
    </r>
    <r>
      <rPr>
        <sz val="10"/>
        <color theme="1"/>
        <rFont val="微軟正黑體"/>
        <family val="2"/>
        <charset val="136"/>
      </rPr>
      <t>餐飲業</t>
    </r>
    <r>
      <rPr>
        <sz val="10"/>
        <color theme="1"/>
        <rFont val="Times New Roman"/>
        <family val="1"/>
      </rPr>
      <t>2.</t>
    </r>
    <r>
      <rPr>
        <sz val="10"/>
        <color theme="1"/>
        <rFont val="微軟正黑體"/>
        <family val="2"/>
        <charset val="136"/>
      </rPr>
      <t>小吃</t>
    </r>
    <r>
      <rPr>
        <sz val="10"/>
        <color theme="1"/>
        <rFont val="Times New Roman"/>
        <family val="1"/>
      </rPr>
      <t>3.</t>
    </r>
    <r>
      <rPr>
        <sz val="10"/>
        <color theme="1"/>
        <rFont val="微軟正黑體"/>
        <family val="2"/>
        <charset val="136"/>
      </rPr>
      <t>台灣遊記</t>
    </r>
  </si>
  <si>
    <r>
      <rPr>
        <sz val="10"/>
        <color theme="1"/>
        <rFont val="微軟正黑體"/>
        <family val="2"/>
        <charset val="136"/>
      </rPr>
      <t>領隊導遊英文</t>
    </r>
    <r>
      <rPr>
        <sz val="10"/>
        <color theme="1"/>
        <rFont val="Times New Roman"/>
        <family val="1"/>
      </rPr>
      <t>(</t>
    </r>
    <r>
      <rPr>
        <sz val="10"/>
        <color theme="1"/>
        <rFont val="微軟正黑體"/>
        <family val="2"/>
        <charset val="136"/>
      </rPr>
      <t>包含閱讀文選及一般選擇題</t>
    </r>
    <r>
      <rPr>
        <sz val="10"/>
        <color theme="1"/>
        <rFont val="Times New Roman"/>
        <family val="1"/>
      </rPr>
      <t>)</t>
    </r>
  </si>
  <si>
    <r>
      <rPr>
        <sz val="10"/>
        <color theme="1"/>
        <rFont val="微軟正黑體"/>
        <family val="2"/>
        <charset val="136"/>
      </rPr>
      <t>岳曉東</t>
    </r>
  </si>
  <si>
    <r>
      <rPr>
        <sz val="10"/>
        <color theme="1"/>
        <rFont val="微軟正黑體"/>
        <family val="2"/>
        <charset val="136"/>
      </rPr>
      <t>佘春樹</t>
    </r>
  </si>
  <si>
    <r>
      <rPr>
        <sz val="10"/>
        <color theme="1"/>
        <rFont val="微軟正黑體"/>
        <family val="2"/>
        <charset val="136"/>
      </rPr>
      <t>香港</t>
    </r>
    <r>
      <rPr>
        <sz val="10"/>
        <color theme="1"/>
        <rFont val="Times New Roman"/>
        <family val="1"/>
      </rPr>
      <t>80</t>
    </r>
    <r>
      <rPr>
        <sz val="10"/>
        <color theme="1"/>
        <rFont val="微軟正黑體"/>
        <family val="2"/>
        <charset val="136"/>
      </rPr>
      <t>年代民主運動口述歷史</t>
    </r>
  </si>
  <si>
    <r>
      <rPr>
        <sz val="10"/>
        <color theme="1"/>
        <rFont val="微軟正黑體"/>
        <family val="2"/>
        <charset val="136"/>
      </rPr>
      <t>趙豐</t>
    </r>
  </si>
  <si>
    <r>
      <rPr>
        <sz val="10"/>
        <color theme="1"/>
        <rFont val="微軟正黑體"/>
        <family val="2"/>
        <charset val="136"/>
      </rPr>
      <t>王道庚</t>
    </r>
  </si>
  <si>
    <r>
      <rPr>
        <sz val="10"/>
        <color theme="1"/>
        <rFont val="微軟正黑體"/>
        <family val="2"/>
        <charset val="136"/>
      </rPr>
      <t>馬嶽</t>
    </r>
  </si>
  <si>
    <r>
      <rPr>
        <sz val="10"/>
        <color theme="1"/>
        <rFont val="微軟正黑體"/>
        <family val="2"/>
        <charset val="136"/>
      </rPr>
      <t>當代世界語言學硏究</t>
    </r>
    <phoneticPr fontId="17" type="noConversion"/>
  </si>
  <si>
    <r>
      <rPr>
        <sz val="10"/>
        <color theme="1"/>
        <rFont val="微軟正黑體"/>
        <family val="2"/>
        <charset val="136"/>
      </rPr>
      <t>關志健</t>
    </r>
  </si>
  <si>
    <r>
      <rPr>
        <sz val="10"/>
        <color theme="1"/>
        <rFont val="微軟正黑體"/>
        <family val="2"/>
        <charset val="136"/>
      </rPr>
      <t>張讚國</t>
    </r>
  </si>
  <si>
    <r>
      <rPr>
        <sz val="10"/>
        <color theme="1"/>
        <rFont val="微軟正黑體"/>
        <family val="2"/>
        <charset val="136"/>
      </rPr>
      <t>輻輳與秩序</t>
    </r>
    <r>
      <rPr>
        <sz val="10"/>
        <color theme="1"/>
        <rFont val="Times New Roman"/>
        <family val="1"/>
      </rPr>
      <t xml:space="preserve"> : </t>
    </r>
    <r>
      <rPr>
        <sz val="10"/>
        <color theme="1"/>
        <rFont val="微軟正黑體"/>
        <family val="2"/>
        <charset val="136"/>
      </rPr>
      <t>漢帝國地方社會研究</t>
    </r>
  </si>
  <si>
    <r>
      <rPr>
        <sz val="10"/>
        <color theme="1"/>
        <rFont val="微軟正黑體"/>
        <family val="2"/>
        <charset val="136"/>
      </rPr>
      <t>黎明釗著</t>
    </r>
  </si>
  <si>
    <r>
      <rPr>
        <sz val="10"/>
        <color theme="1"/>
        <rFont val="微軟正黑體"/>
        <family val="2"/>
        <charset val="136"/>
      </rPr>
      <t>中國歷史</t>
    </r>
    <r>
      <rPr>
        <sz val="10"/>
        <color theme="1"/>
        <rFont val="Times New Roman"/>
        <family val="1"/>
      </rPr>
      <t>,</t>
    </r>
    <r>
      <rPr>
        <sz val="10"/>
        <color theme="1"/>
        <rFont val="微軟正黑體"/>
        <family val="2"/>
        <charset val="136"/>
      </rPr>
      <t>地方派系</t>
    </r>
    <r>
      <rPr>
        <sz val="10"/>
        <color theme="1"/>
        <rFont val="Times New Roman"/>
        <family val="1"/>
      </rPr>
      <t>,</t>
    </r>
    <r>
      <rPr>
        <sz val="10"/>
        <color theme="1"/>
        <rFont val="微軟正黑體"/>
        <family val="2"/>
        <charset val="136"/>
      </rPr>
      <t>社會秩序</t>
    </r>
    <r>
      <rPr>
        <sz val="10"/>
        <color theme="1"/>
        <rFont val="Times New Roman"/>
        <family val="1"/>
      </rPr>
      <t>,</t>
    </r>
    <r>
      <rPr>
        <sz val="10"/>
        <color theme="1"/>
        <rFont val="微軟正黑體"/>
        <family val="2"/>
        <charset val="136"/>
      </rPr>
      <t>中央與地方關係</t>
    </r>
    <r>
      <rPr>
        <sz val="10"/>
        <color theme="1"/>
        <rFont val="Times New Roman"/>
        <family val="1"/>
      </rPr>
      <t>,</t>
    </r>
    <r>
      <rPr>
        <sz val="10"/>
        <color theme="1"/>
        <rFont val="微軟正黑體"/>
        <family val="2"/>
        <charset val="136"/>
      </rPr>
      <t>漢代</t>
    </r>
  </si>
  <si>
    <r>
      <rPr>
        <sz val="10"/>
        <color theme="1"/>
        <rFont val="微軟正黑體"/>
        <family val="2"/>
        <charset val="136"/>
      </rPr>
      <t>在日本尋找中國</t>
    </r>
    <r>
      <rPr>
        <sz val="10"/>
        <color theme="1"/>
        <rFont val="Times New Roman"/>
        <family val="1"/>
      </rPr>
      <t xml:space="preserve"> : </t>
    </r>
    <r>
      <rPr>
        <sz val="10"/>
        <color theme="1"/>
        <rFont val="微軟正黑體"/>
        <family val="2"/>
        <charset val="136"/>
      </rPr>
      <t>現代性及身份認同的中日互動</t>
    </r>
  </si>
  <si>
    <r>
      <rPr>
        <sz val="10"/>
        <color theme="1"/>
        <rFont val="微軟正黑體"/>
        <family val="2"/>
        <charset val="136"/>
      </rPr>
      <t>吳偉明編</t>
    </r>
  </si>
  <si>
    <r>
      <rPr>
        <sz val="10"/>
        <color theme="1"/>
        <rFont val="微軟正黑體"/>
        <family val="2"/>
        <charset val="136"/>
      </rPr>
      <t>東亞研究</t>
    </r>
    <r>
      <rPr>
        <sz val="10"/>
        <color theme="1"/>
        <rFont val="Times New Roman"/>
        <family val="1"/>
      </rPr>
      <t>,</t>
    </r>
    <r>
      <rPr>
        <sz val="10"/>
        <color theme="1"/>
        <rFont val="微軟正黑體"/>
        <family val="2"/>
        <charset val="136"/>
      </rPr>
      <t>文化交流</t>
    </r>
    <r>
      <rPr>
        <sz val="10"/>
        <color theme="1"/>
        <rFont val="Times New Roman"/>
        <family val="1"/>
      </rPr>
      <t>,</t>
    </r>
    <r>
      <rPr>
        <sz val="10"/>
        <color theme="1"/>
        <rFont val="微軟正黑體"/>
        <family val="2"/>
        <charset val="136"/>
      </rPr>
      <t>中日關係</t>
    </r>
  </si>
  <si>
    <r>
      <rPr>
        <sz val="10"/>
        <color theme="1"/>
        <rFont val="微軟正黑體"/>
        <family val="2"/>
        <charset val="136"/>
      </rPr>
      <t>邊城對話</t>
    </r>
    <r>
      <rPr>
        <sz val="10"/>
        <color theme="1"/>
        <rFont val="Times New Roman"/>
        <family val="1"/>
      </rPr>
      <t xml:space="preserve"> : </t>
    </r>
    <r>
      <rPr>
        <sz val="10"/>
        <color theme="1"/>
        <rFont val="微軟正黑體"/>
        <family val="2"/>
        <charset val="136"/>
      </rPr>
      <t>香港．中國．邊緣．邊界</t>
    </r>
  </si>
  <si>
    <r>
      <rPr>
        <sz val="10"/>
        <color theme="1"/>
        <rFont val="微軟正黑體"/>
        <family val="2"/>
        <charset val="136"/>
      </rPr>
      <t>彭麗君編</t>
    </r>
  </si>
  <si>
    <r>
      <rPr>
        <sz val="10"/>
        <color theme="1"/>
        <rFont val="微軟正黑體"/>
        <family val="2"/>
        <charset val="136"/>
      </rPr>
      <t>邊城思想者系列</t>
    </r>
  </si>
  <si>
    <r>
      <rPr>
        <sz val="10"/>
        <color theme="1"/>
        <rFont val="微軟正黑體"/>
        <family val="2"/>
        <charset val="136"/>
      </rPr>
      <t>香港文化</t>
    </r>
    <r>
      <rPr>
        <sz val="10"/>
        <color theme="1"/>
        <rFont val="Times New Roman"/>
        <family val="1"/>
      </rPr>
      <t>,</t>
    </r>
    <r>
      <rPr>
        <sz val="10"/>
        <color theme="1"/>
        <rFont val="微軟正黑體"/>
        <family val="2"/>
        <charset val="136"/>
      </rPr>
      <t>文化研究</t>
    </r>
    <r>
      <rPr>
        <sz val="10"/>
        <color theme="1"/>
        <rFont val="Times New Roman"/>
        <family val="1"/>
      </rPr>
      <t>,</t>
    </r>
    <r>
      <rPr>
        <sz val="10"/>
        <color theme="1"/>
        <rFont val="微軟正黑體"/>
        <family val="2"/>
        <charset val="136"/>
      </rPr>
      <t>政治發展</t>
    </r>
    <r>
      <rPr>
        <sz val="10"/>
        <color theme="1"/>
        <rFont val="Times New Roman"/>
        <family val="1"/>
      </rPr>
      <t>,</t>
    </r>
    <r>
      <rPr>
        <sz val="10"/>
        <color theme="1"/>
        <rFont val="微軟正黑體"/>
        <family val="2"/>
        <charset val="136"/>
      </rPr>
      <t>社會發展</t>
    </r>
    <r>
      <rPr>
        <sz val="10"/>
        <color theme="1"/>
        <rFont val="Times New Roman"/>
        <family val="1"/>
      </rPr>
      <t>,</t>
    </r>
    <r>
      <rPr>
        <sz val="10"/>
        <color theme="1"/>
        <rFont val="微軟正黑體"/>
        <family val="2"/>
        <charset val="136"/>
      </rPr>
      <t>香港特別行政區</t>
    </r>
    <r>
      <rPr>
        <sz val="10"/>
        <color theme="1"/>
        <rFont val="Times New Roman"/>
        <family val="1"/>
      </rPr>
      <t>.</t>
    </r>
  </si>
  <si>
    <r>
      <rPr>
        <sz val="10"/>
        <color theme="1"/>
        <rFont val="微軟正黑體"/>
        <family val="2"/>
        <charset val="136"/>
      </rPr>
      <t>中國傳統智慧的真我</t>
    </r>
  </si>
  <si>
    <r>
      <rPr>
        <sz val="10"/>
        <color theme="1"/>
        <rFont val="微軟正黑體"/>
        <family val="2"/>
        <charset val="136"/>
      </rPr>
      <t>開創與變遷</t>
    </r>
    <r>
      <rPr>
        <sz val="10"/>
        <color theme="1"/>
        <rFont val="Times New Roman"/>
        <family val="1"/>
      </rPr>
      <t xml:space="preserve"> : </t>
    </r>
    <r>
      <rPr>
        <sz val="10"/>
        <color theme="1"/>
        <rFont val="微軟正黑體"/>
        <family val="2"/>
        <charset val="136"/>
      </rPr>
      <t>大中華地區的管理教育</t>
    </r>
  </si>
  <si>
    <r>
      <rPr>
        <sz val="10"/>
        <color theme="1"/>
        <rFont val="微軟正黑體"/>
        <family val="2"/>
        <charset val="136"/>
      </rPr>
      <t>杜志挺著</t>
    </r>
  </si>
  <si>
    <r>
      <rPr>
        <sz val="10"/>
        <color theme="1"/>
        <rFont val="微軟正黑體"/>
        <family val="2"/>
        <charset val="136"/>
      </rPr>
      <t>管理教育</t>
    </r>
    <r>
      <rPr>
        <sz val="10"/>
        <color theme="1"/>
        <rFont val="Times New Roman"/>
        <family val="1"/>
      </rPr>
      <t>,</t>
    </r>
    <r>
      <rPr>
        <sz val="10"/>
        <color theme="1"/>
        <rFont val="微軟正黑體"/>
        <family val="2"/>
        <charset val="136"/>
      </rPr>
      <t>管理科學</t>
    </r>
  </si>
  <si>
    <r>
      <rPr>
        <sz val="10"/>
        <color theme="1"/>
        <rFont val="微軟正黑體"/>
        <family val="2"/>
        <charset val="136"/>
      </rPr>
      <t>簡體中文</t>
    </r>
  </si>
  <si>
    <r>
      <rPr>
        <sz val="10"/>
        <color theme="1"/>
        <rFont val="微軟正黑體"/>
        <family val="2"/>
        <charset val="136"/>
      </rPr>
      <t>香港城市大學出版社</t>
    </r>
  </si>
  <si>
    <r>
      <rPr>
        <sz val="10"/>
        <color theme="1"/>
        <rFont val="微軟正黑體"/>
        <family val="2"/>
        <charset val="136"/>
      </rPr>
      <t>千里步道</t>
    </r>
    <r>
      <rPr>
        <sz val="10"/>
        <color theme="1"/>
        <rFont val="Times New Roman"/>
        <family val="1"/>
      </rPr>
      <t xml:space="preserve">3 : </t>
    </r>
    <r>
      <rPr>
        <sz val="10"/>
        <color theme="1"/>
        <rFont val="微軟正黑體"/>
        <family val="2"/>
        <charset val="136"/>
      </rPr>
      <t>高雄，慢．漫遊</t>
    </r>
    <r>
      <rPr>
        <sz val="10"/>
        <color theme="1"/>
        <rFont val="Times New Roman"/>
        <family val="1"/>
      </rPr>
      <t xml:space="preserve"> : </t>
    </r>
    <r>
      <rPr>
        <sz val="10"/>
        <color theme="1"/>
        <rFont val="微軟正黑體"/>
        <family val="2"/>
        <charset val="136"/>
      </rPr>
      <t>一本令人難忘的旅行故事書</t>
    </r>
  </si>
  <si>
    <r>
      <rPr>
        <sz val="10"/>
        <color theme="1"/>
        <rFont val="微軟正黑體"/>
        <family val="2"/>
        <charset val="136"/>
      </rPr>
      <t>周聖心等共同執筆</t>
    </r>
  </si>
  <si>
    <r>
      <rPr>
        <sz val="10"/>
        <color theme="1"/>
        <rFont val="微軟正黑體"/>
        <family val="2"/>
        <charset val="136"/>
      </rPr>
      <t>新自然主義</t>
    </r>
    <r>
      <rPr>
        <sz val="10"/>
        <color theme="1"/>
        <rFont val="Times New Roman"/>
        <family val="1"/>
      </rPr>
      <t xml:space="preserve">, </t>
    </r>
    <r>
      <rPr>
        <sz val="10"/>
        <color theme="1"/>
        <rFont val="微軟正黑體"/>
        <family val="2"/>
        <charset val="136"/>
      </rPr>
      <t>幸福綠光股份有限公司</t>
    </r>
    <r>
      <rPr>
        <sz val="10"/>
        <color theme="1"/>
        <rFont val="Times New Roman"/>
        <family val="1"/>
      </rPr>
      <t xml:space="preserve">, </t>
    </r>
    <r>
      <rPr>
        <sz val="10"/>
        <color theme="1"/>
        <rFont val="微軟正黑體"/>
        <family val="2"/>
        <charset val="136"/>
      </rPr>
      <t>高雄市政府文化局</t>
    </r>
  </si>
  <si>
    <r>
      <t>1.</t>
    </r>
    <r>
      <rPr>
        <sz val="10"/>
        <color theme="1"/>
        <rFont val="微軟正黑體"/>
        <family val="2"/>
        <charset val="136"/>
      </rPr>
      <t>旅遊</t>
    </r>
    <r>
      <rPr>
        <sz val="10"/>
        <color theme="1"/>
        <rFont val="Times New Roman"/>
        <family val="1"/>
      </rPr>
      <t>2.</t>
    </r>
    <r>
      <rPr>
        <sz val="10"/>
        <color theme="1"/>
        <rFont val="微軟正黑體"/>
        <family val="2"/>
        <charset val="136"/>
      </rPr>
      <t>高雄市</t>
    </r>
  </si>
  <si>
    <r>
      <rPr>
        <sz val="10"/>
        <color theme="1"/>
        <rFont val="微軟正黑體"/>
        <family val="2"/>
        <charset val="136"/>
      </rPr>
      <t>阿富汗</t>
    </r>
    <r>
      <rPr>
        <sz val="10"/>
        <color theme="1"/>
        <rFont val="Times New Roman"/>
        <family val="1"/>
      </rPr>
      <t xml:space="preserve"> : </t>
    </r>
    <r>
      <rPr>
        <sz val="10"/>
        <color theme="1"/>
        <rFont val="微軟正黑體"/>
        <family val="2"/>
        <charset val="136"/>
      </rPr>
      <t>戰火不休之地</t>
    </r>
  </si>
  <si>
    <r>
      <rPr>
        <sz val="10"/>
        <color theme="1"/>
        <rFont val="微軟正黑體"/>
        <family val="2"/>
        <charset val="136"/>
      </rPr>
      <t>胡娟編著</t>
    </r>
  </si>
  <si>
    <r>
      <rPr>
        <sz val="10"/>
        <color theme="1"/>
        <rFont val="微軟正黑體"/>
        <family val="2"/>
        <charset val="136"/>
      </rPr>
      <t>認識亞洲系列</t>
    </r>
  </si>
  <si>
    <r>
      <rPr>
        <sz val="10"/>
        <color theme="1"/>
        <rFont val="微軟正黑體"/>
        <family val="2"/>
        <charset val="136"/>
      </rPr>
      <t>斯里蘭卡</t>
    </r>
    <r>
      <rPr>
        <sz val="10"/>
        <color theme="1"/>
        <rFont val="Times New Roman"/>
        <family val="1"/>
      </rPr>
      <t xml:space="preserve"> : </t>
    </r>
    <r>
      <rPr>
        <sz val="10"/>
        <color theme="1"/>
        <rFont val="微軟正黑體"/>
        <family val="2"/>
        <charset val="136"/>
      </rPr>
      <t>印度洋上的明珠</t>
    </r>
  </si>
  <si>
    <r>
      <rPr>
        <sz val="10"/>
        <color theme="1"/>
        <rFont val="微軟正黑體"/>
        <family val="2"/>
        <charset val="136"/>
      </rPr>
      <t>劉藝</t>
    </r>
  </si>
  <si>
    <r>
      <rPr>
        <sz val="10"/>
        <color theme="1"/>
        <rFont val="微軟正黑體"/>
        <family val="2"/>
        <charset val="136"/>
      </rPr>
      <t>珠江三角洲發展與港澳之融合</t>
    </r>
  </si>
  <si>
    <r>
      <rPr>
        <sz val="10"/>
        <color theme="1"/>
        <rFont val="微軟正黑體"/>
        <family val="2"/>
        <charset val="136"/>
      </rPr>
      <t>梁潔芬</t>
    </r>
    <r>
      <rPr>
        <sz val="10"/>
        <color theme="1"/>
        <rFont val="Times New Roman"/>
        <family val="1"/>
      </rPr>
      <t xml:space="preserve">, </t>
    </r>
    <r>
      <rPr>
        <sz val="10"/>
        <color theme="1"/>
        <rFont val="微軟正黑體"/>
        <family val="2"/>
        <charset val="136"/>
      </rPr>
      <t>盧兆興</t>
    </r>
  </si>
  <si>
    <r>
      <rPr>
        <sz val="10"/>
        <color theme="1"/>
        <rFont val="微軟正黑體"/>
        <family val="2"/>
        <charset val="136"/>
      </rPr>
      <t>奇跡之後</t>
    </r>
    <r>
      <rPr>
        <sz val="10"/>
        <color theme="1"/>
        <rFont val="Times New Roman"/>
        <family val="1"/>
      </rPr>
      <t xml:space="preserve"> : </t>
    </r>
    <r>
      <rPr>
        <sz val="10"/>
        <color theme="1"/>
        <rFont val="微軟正黑體"/>
        <family val="2"/>
        <charset val="136"/>
      </rPr>
      <t>東亞世紀的挑戰</t>
    </r>
  </si>
  <si>
    <r>
      <rPr>
        <sz val="10"/>
        <color theme="1"/>
        <rFont val="微軟正黑體"/>
        <family val="2"/>
        <charset val="136"/>
      </rPr>
      <t>羅金義編著</t>
    </r>
  </si>
  <si>
    <r>
      <rPr>
        <sz val="10"/>
        <color theme="1"/>
        <rFont val="微軟正黑體"/>
        <family val="2"/>
        <charset val="136"/>
      </rPr>
      <t>千里步道</t>
    </r>
    <r>
      <rPr>
        <sz val="10"/>
        <color theme="1"/>
        <rFont val="Times New Roman"/>
        <family val="1"/>
      </rPr>
      <t xml:space="preserve">2 : </t>
    </r>
    <r>
      <rPr>
        <sz val="10"/>
        <color theme="1"/>
        <rFont val="微軟正黑體"/>
        <family val="2"/>
        <charset val="136"/>
      </rPr>
      <t>到農漁村住一晚</t>
    </r>
    <r>
      <rPr>
        <sz val="10"/>
        <color theme="1"/>
        <rFont val="Times New Roman"/>
        <family val="1"/>
      </rPr>
      <t xml:space="preserve"> </t>
    </r>
    <r>
      <rPr>
        <sz val="10"/>
        <color theme="1"/>
        <rFont val="微軟正黑體"/>
        <family val="2"/>
        <charset val="136"/>
      </rPr>
      <t>慢速‧定點‧深入</t>
    </r>
    <r>
      <rPr>
        <sz val="10"/>
        <color theme="1"/>
        <rFont val="Times New Roman"/>
        <family val="1"/>
      </rPr>
      <t xml:space="preserve"> </t>
    </r>
    <r>
      <rPr>
        <sz val="10"/>
        <color theme="1"/>
        <rFont val="微軟正黑體"/>
        <family val="2"/>
        <charset val="136"/>
      </rPr>
      <t>環島路網上的九個小宇宙</t>
    </r>
  </si>
  <si>
    <r>
      <rPr>
        <sz val="10"/>
        <color theme="1"/>
        <rFont val="微軟正黑體"/>
        <family val="2"/>
        <charset val="136"/>
      </rPr>
      <t>綠色生活</t>
    </r>
  </si>
  <si>
    <r>
      <rPr>
        <sz val="10"/>
        <color theme="1"/>
        <rFont val="微軟正黑體"/>
        <family val="2"/>
        <charset val="136"/>
      </rPr>
      <t>新自然主義</t>
    </r>
    <r>
      <rPr>
        <sz val="10"/>
        <color theme="1"/>
        <rFont val="Times New Roman"/>
        <family val="1"/>
      </rPr>
      <t xml:space="preserve">, </t>
    </r>
    <r>
      <rPr>
        <sz val="10"/>
        <color theme="1"/>
        <rFont val="微軟正黑體"/>
        <family val="2"/>
        <charset val="136"/>
      </rPr>
      <t>幸福綠光股份有限公司</t>
    </r>
  </si>
  <si>
    <r>
      <t>1.</t>
    </r>
    <r>
      <rPr>
        <sz val="10"/>
        <color theme="1"/>
        <rFont val="微軟正黑體"/>
        <family val="2"/>
        <charset val="136"/>
      </rPr>
      <t>臺灣遊記</t>
    </r>
    <r>
      <rPr>
        <sz val="10"/>
        <color theme="1"/>
        <rFont val="Times New Roman"/>
        <family val="1"/>
      </rPr>
      <t>2.</t>
    </r>
    <r>
      <rPr>
        <sz val="10"/>
        <color theme="1"/>
        <rFont val="微軟正黑體"/>
        <family val="2"/>
        <charset val="136"/>
      </rPr>
      <t>旅遊文學</t>
    </r>
  </si>
  <si>
    <r>
      <rPr>
        <sz val="10"/>
        <color theme="1"/>
        <rFont val="微軟正黑體"/>
        <family val="2"/>
        <charset val="136"/>
      </rPr>
      <t>我們的小幸福、小經濟</t>
    </r>
    <r>
      <rPr>
        <sz val="10"/>
        <color theme="1"/>
        <rFont val="Times New Roman"/>
        <family val="1"/>
      </rPr>
      <t xml:space="preserve"> : 9</t>
    </r>
    <r>
      <rPr>
        <sz val="10"/>
        <color theme="1"/>
        <rFont val="微軟正黑體"/>
        <family val="2"/>
        <charset val="136"/>
      </rPr>
      <t>個社會企業熱血‧追夢實戰故事</t>
    </r>
  </si>
  <si>
    <r>
      <rPr>
        <sz val="10"/>
        <color theme="1"/>
        <rFont val="微軟正黑體"/>
        <family val="2"/>
        <charset val="136"/>
      </rPr>
      <t>胡哲生等撰稿執筆</t>
    </r>
  </si>
  <si>
    <r>
      <t>1.</t>
    </r>
    <r>
      <rPr>
        <sz val="10"/>
        <color theme="1"/>
        <rFont val="微軟正黑體"/>
        <family val="2"/>
        <charset val="136"/>
      </rPr>
      <t>社會服務</t>
    </r>
    <r>
      <rPr>
        <sz val="10"/>
        <color theme="1"/>
        <rFont val="Times New Roman"/>
        <family val="1"/>
      </rPr>
      <t>2.</t>
    </r>
    <r>
      <rPr>
        <sz val="10"/>
        <color theme="1"/>
        <rFont val="微軟正黑體"/>
        <family val="2"/>
        <charset val="136"/>
      </rPr>
      <t>企業</t>
    </r>
    <r>
      <rPr>
        <sz val="10"/>
        <color theme="1"/>
        <rFont val="Times New Roman"/>
        <family val="1"/>
      </rPr>
      <t>3.</t>
    </r>
    <r>
      <rPr>
        <sz val="10"/>
        <color theme="1"/>
        <rFont val="微軟正黑體"/>
        <family val="2"/>
        <charset val="136"/>
      </rPr>
      <t>個案研究</t>
    </r>
  </si>
  <si>
    <r>
      <rPr>
        <sz val="10"/>
        <color theme="1"/>
        <rFont val="微軟正黑體"/>
        <family val="2"/>
        <charset val="136"/>
      </rPr>
      <t>綠色交通</t>
    </r>
    <r>
      <rPr>
        <sz val="10"/>
        <color theme="1"/>
        <rFont val="Times New Roman"/>
        <family val="1"/>
      </rPr>
      <t xml:space="preserve"> : </t>
    </r>
    <r>
      <rPr>
        <sz val="10"/>
        <color theme="1"/>
        <rFont val="微軟正黑體"/>
        <family val="2"/>
        <charset val="136"/>
      </rPr>
      <t>慢活</t>
    </r>
    <r>
      <rPr>
        <sz val="10"/>
        <color theme="1"/>
        <rFont val="Times New Roman"/>
        <family val="1"/>
      </rPr>
      <t xml:space="preserve">. </t>
    </r>
    <r>
      <rPr>
        <sz val="10"/>
        <color theme="1"/>
        <rFont val="微軟正黑體"/>
        <family val="2"/>
        <charset val="136"/>
      </rPr>
      <t>友善</t>
    </r>
    <r>
      <rPr>
        <sz val="10"/>
        <color theme="1"/>
        <rFont val="Times New Roman"/>
        <family val="1"/>
      </rPr>
      <t xml:space="preserve">. </t>
    </r>
    <r>
      <rPr>
        <sz val="10"/>
        <color theme="1"/>
        <rFont val="微軟正黑體"/>
        <family val="2"/>
        <charset val="136"/>
      </rPr>
      <t>永續</t>
    </r>
    <r>
      <rPr>
        <sz val="10"/>
        <color theme="1"/>
        <rFont val="Times New Roman"/>
        <family val="1"/>
      </rPr>
      <t xml:space="preserve">  </t>
    </r>
    <r>
      <rPr>
        <sz val="10"/>
        <color theme="1"/>
        <rFont val="微軟正黑體"/>
        <family val="2"/>
        <charset val="136"/>
      </rPr>
      <t>以人為本的運輸環境</t>
    </r>
    <r>
      <rPr>
        <sz val="10"/>
        <color theme="1"/>
        <rFont val="Times New Roman"/>
        <family val="1"/>
      </rPr>
      <t xml:space="preserve">, </t>
    </r>
    <r>
      <rPr>
        <sz val="10"/>
        <color theme="1"/>
        <rFont val="微軟正黑體"/>
        <family val="2"/>
        <charset val="136"/>
      </rPr>
      <t>讓城市更流暢、生活更精采</t>
    </r>
  </si>
  <si>
    <r>
      <rPr>
        <sz val="10"/>
        <color theme="1"/>
        <rFont val="微軟正黑體"/>
        <family val="2"/>
        <charset val="136"/>
      </rPr>
      <t>張學孔、張馨文、陳雅雯撰文</t>
    </r>
  </si>
  <si>
    <r>
      <rPr>
        <sz val="10"/>
        <color theme="1"/>
        <rFont val="微軟正黑體"/>
        <family val="2"/>
        <charset val="136"/>
      </rPr>
      <t>新自然主義股份有限公司</t>
    </r>
    <r>
      <rPr>
        <sz val="10"/>
        <color theme="1"/>
        <rFont val="Times New Roman"/>
        <family val="1"/>
      </rPr>
      <t xml:space="preserve">, </t>
    </r>
    <r>
      <rPr>
        <sz val="10"/>
        <color theme="1"/>
        <rFont val="微軟正黑體"/>
        <family val="2"/>
        <charset val="136"/>
      </rPr>
      <t>高雄市政府</t>
    </r>
  </si>
  <si>
    <r>
      <t xml:space="preserve">1. </t>
    </r>
    <r>
      <rPr>
        <sz val="10"/>
        <color theme="1"/>
        <rFont val="微軟正黑體"/>
        <family val="2"/>
        <charset val="136"/>
      </rPr>
      <t>交通政策</t>
    </r>
    <r>
      <rPr>
        <sz val="10"/>
        <color theme="1"/>
        <rFont val="Times New Roman"/>
        <family val="1"/>
      </rPr>
      <t xml:space="preserve"> 2. </t>
    </r>
    <r>
      <rPr>
        <sz val="10"/>
        <color theme="1"/>
        <rFont val="微軟正黑體"/>
        <family val="2"/>
        <charset val="136"/>
      </rPr>
      <t>都市交通</t>
    </r>
  </si>
  <si>
    <r>
      <rPr>
        <sz val="10"/>
        <color theme="1"/>
        <rFont val="微軟正黑體"/>
        <family val="2"/>
        <charset val="136"/>
      </rPr>
      <t>古利著</t>
    </r>
  </si>
  <si>
    <r>
      <rPr>
        <sz val="10"/>
        <color theme="1"/>
        <rFont val="微軟正黑體"/>
        <family val="2"/>
        <charset val="136"/>
      </rPr>
      <t>大讀聖經</t>
    </r>
  </si>
  <si>
    <r>
      <t>1.</t>
    </r>
    <r>
      <rPr>
        <sz val="10"/>
        <color theme="1"/>
        <rFont val="微軟正黑體"/>
        <family val="2"/>
        <charset val="136"/>
      </rPr>
      <t>聖經</t>
    </r>
    <r>
      <rPr>
        <sz val="10"/>
        <color theme="1"/>
        <rFont val="Times New Roman"/>
        <family val="1"/>
      </rPr>
      <t>2.</t>
    </r>
    <r>
      <rPr>
        <sz val="10"/>
        <color theme="1"/>
        <rFont val="微軟正黑體"/>
        <family val="2"/>
        <charset val="136"/>
      </rPr>
      <t>注釋</t>
    </r>
  </si>
  <si>
    <r>
      <rPr>
        <sz val="10"/>
        <color theme="1"/>
        <rFont val="微軟正黑體"/>
        <family val="2"/>
        <charset val="136"/>
      </rPr>
      <t>黃瑞祺</t>
    </r>
    <r>
      <rPr>
        <sz val="10"/>
        <color theme="1"/>
        <rFont val="Times New Roman"/>
        <family val="1"/>
      </rPr>
      <t xml:space="preserve">, </t>
    </r>
    <r>
      <rPr>
        <sz val="10"/>
        <color theme="1"/>
        <rFont val="微軟正黑體"/>
        <family val="2"/>
        <charset val="136"/>
      </rPr>
      <t>黃之棟著</t>
    </r>
  </si>
  <si>
    <r>
      <t>1.</t>
    </r>
    <r>
      <rPr>
        <sz val="10"/>
        <color theme="1"/>
        <rFont val="微軟正黑體"/>
        <family val="2"/>
        <charset val="136"/>
      </rPr>
      <t>馬克斯主義</t>
    </r>
    <r>
      <rPr>
        <sz val="10"/>
        <color theme="1"/>
        <rFont val="Times New Roman"/>
        <family val="1"/>
      </rPr>
      <t xml:space="preserve"> 2. </t>
    </r>
    <r>
      <rPr>
        <sz val="10"/>
        <color theme="1"/>
        <rFont val="微軟正黑體"/>
        <family val="2"/>
        <charset val="136"/>
      </rPr>
      <t>生態學</t>
    </r>
  </si>
  <si>
    <r>
      <rPr>
        <sz val="10"/>
        <color theme="1"/>
        <rFont val="微軟正黑體"/>
        <family val="2"/>
        <charset val="136"/>
      </rPr>
      <t>理論的饗宴</t>
    </r>
  </si>
  <si>
    <r>
      <rPr>
        <sz val="10"/>
        <color theme="1"/>
        <rFont val="微軟正黑體"/>
        <family val="2"/>
        <charset val="136"/>
      </rPr>
      <t>黃瑞祺主編</t>
    </r>
  </si>
  <si>
    <r>
      <t>1.</t>
    </r>
    <r>
      <rPr>
        <sz val="10"/>
        <color theme="1"/>
        <rFont val="微軟正黑體"/>
        <family val="2"/>
        <charset val="136"/>
      </rPr>
      <t>文化理論</t>
    </r>
    <r>
      <rPr>
        <sz val="10"/>
        <color theme="1"/>
        <rFont val="Times New Roman"/>
        <family val="1"/>
      </rPr>
      <t>2.</t>
    </r>
    <r>
      <rPr>
        <sz val="10"/>
        <color theme="1"/>
        <rFont val="微軟正黑體"/>
        <family val="2"/>
        <charset val="136"/>
      </rPr>
      <t>文集</t>
    </r>
  </si>
  <si>
    <r>
      <rPr>
        <sz val="10"/>
        <color theme="1"/>
        <rFont val="微軟正黑體"/>
        <family val="2"/>
        <charset val="136"/>
      </rPr>
      <t>行政學大意歷年試題澈底解說</t>
    </r>
  </si>
  <si>
    <r>
      <rPr>
        <sz val="10"/>
        <color theme="1"/>
        <rFont val="微軟正黑體"/>
        <family val="2"/>
        <charset val="136"/>
      </rPr>
      <t>陸機詩歌的語言風格研究</t>
    </r>
    <r>
      <rPr>
        <sz val="10"/>
        <color theme="1"/>
        <rFont val="Times New Roman"/>
        <family val="1"/>
      </rPr>
      <t> </t>
    </r>
  </si>
  <si>
    <t>9789629964450</t>
    <phoneticPr fontId="17" type="noConversion"/>
  </si>
  <si>
    <t>Daxue and Zhongyong</t>
    <phoneticPr fontId="17" type="noConversion"/>
  </si>
  <si>
    <r>
      <rPr>
        <sz val="10"/>
        <color theme="1"/>
        <rFont val="微軟正黑體"/>
        <family val="2"/>
        <charset val="136"/>
      </rPr>
      <t>英文</t>
    </r>
    <r>
      <rPr>
        <sz val="10"/>
        <color theme="1"/>
        <rFont val="Times New Roman"/>
        <family val="1"/>
      </rPr>
      <t>/</t>
    </r>
    <r>
      <rPr>
        <sz val="10"/>
        <color theme="1"/>
        <rFont val="微軟正黑體"/>
        <family val="2"/>
        <charset val="136"/>
      </rPr>
      <t>繁體中文</t>
    </r>
    <r>
      <rPr>
        <sz val="10"/>
        <color theme="1"/>
        <rFont val="Times New Roman"/>
        <family val="1"/>
      </rPr>
      <t>(</t>
    </r>
    <r>
      <rPr>
        <sz val="10"/>
        <color theme="1"/>
        <rFont val="微軟正黑體"/>
        <family val="2"/>
        <charset val="136"/>
      </rPr>
      <t>中英對照</t>
    </r>
    <r>
      <rPr>
        <sz val="10"/>
        <color theme="1"/>
        <rFont val="Times New Roman"/>
        <family val="1"/>
      </rPr>
      <t>)</t>
    </r>
    <phoneticPr fontId="17" type="noConversion"/>
  </si>
  <si>
    <t>translated and annotated by Ian Johnston, Wang Ping</t>
    <phoneticPr fontId="17" type="noConversion"/>
  </si>
  <si>
    <t>Philosophy, Confucian -- Early works to 1800 ; Philosophy, Chinese ;</t>
    <phoneticPr fontId="17" type="noConversion"/>
  </si>
  <si>
    <t>PL2472.Z7 J64 2012</t>
    <phoneticPr fontId="17" type="noConversion"/>
  </si>
  <si>
    <t>181.112</t>
    <phoneticPr fontId="17" type="noConversion"/>
  </si>
  <si>
    <r>
      <rPr>
        <sz val="10"/>
        <color theme="1"/>
        <rFont val="微軟正黑體"/>
        <family val="2"/>
        <charset val="136"/>
      </rPr>
      <t>李奭學</t>
    </r>
  </si>
  <si>
    <r>
      <rPr>
        <sz val="10"/>
        <color theme="1"/>
        <rFont val="微軟正黑體"/>
        <family val="2"/>
        <charset val="136"/>
      </rPr>
      <t>國立臺北藝術大學</t>
    </r>
  </si>
  <si>
    <r>
      <rPr>
        <sz val="10"/>
        <color theme="1"/>
        <rFont val="微軟正黑體"/>
        <family val="2"/>
        <charset val="136"/>
      </rPr>
      <t>公關與危機管理</t>
    </r>
    <phoneticPr fontId="17" type="noConversion"/>
  </si>
  <si>
    <r>
      <rPr>
        <sz val="10"/>
        <color theme="1"/>
        <rFont val="微軟正黑體"/>
        <family val="2"/>
        <charset val="136"/>
      </rPr>
      <t>臺北人</t>
    </r>
  </si>
  <si>
    <r>
      <rPr>
        <sz val="10"/>
        <color theme="1"/>
        <rFont val="微軟正黑體"/>
        <family val="2"/>
        <charset val="136"/>
      </rPr>
      <t>人類文化事業股份有限公司</t>
    </r>
  </si>
  <si>
    <r>
      <rPr>
        <sz val="10"/>
        <color theme="1"/>
        <rFont val="微軟正黑體"/>
        <family val="2"/>
        <charset val="136"/>
      </rPr>
      <t>人類智庫數位科技股份有限公司</t>
    </r>
  </si>
  <si>
    <r>
      <t>1.</t>
    </r>
    <r>
      <rPr>
        <sz val="10"/>
        <color theme="1"/>
        <rFont val="微軟正黑體"/>
        <family val="2"/>
        <charset val="136"/>
      </rPr>
      <t>親職教育</t>
    </r>
    <r>
      <rPr>
        <sz val="10"/>
        <color theme="1"/>
        <rFont val="Times New Roman"/>
        <family val="1"/>
      </rPr>
      <t>2.</t>
    </r>
    <r>
      <rPr>
        <sz val="10"/>
        <color theme="1"/>
        <rFont val="微軟正黑體"/>
        <family val="2"/>
        <charset val="136"/>
      </rPr>
      <t>子女教育</t>
    </r>
    <r>
      <rPr>
        <sz val="10"/>
        <color theme="1"/>
        <rFont val="Times New Roman"/>
        <family val="1"/>
      </rPr>
      <t>3.</t>
    </r>
    <r>
      <rPr>
        <sz val="10"/>
        <color theme="1"/>
        <rFont val="微軟正黑體"/>
        <family val="2"/>
        <charset val="136"/>
      </rPr>
      <t>母親</t>
    </r>
  </si>
  <si>
    <r>
      <rPr>
        <sz val="10"/>
        <color theme="1"/>
        <rFont val="微軟正黑體"/>
        <family val="2"/>
        <charset val="136"/>
      </rPr>
      <t>行銷學</t>
    </r>
    <r>
      <rPr>
        <sz val="10"/>
        <color theme="1"/>
        <rFont val="Times New Roman"/>
        <family val="1"/>
      </rPr>
      <t xml:space="preserve"> : </t>
    </r>
    <r>
      <rPr>
        <sz val="10"/>
        <color theme="1"/>
        <rFont val="微軟正黑體"/>
        <family val="2"/>
        <charset val="136"/>
      </rPr>
      <t>宏觀全球市場</t>
    </r>
  </si>
  <si>
    <r>
      <rPr>
        <sz val="10"/>
        <color theme="1"/>
        <rFont val="微軟正黑體"/>
        <family val="2"/>
        <charset val="136"/>
      </rPr>
      <t>吳淑鳳等編著</t>
    </r>
  </si>
  <si>
    <r>
      <rPr>
        <sz val="10"/>
        <color theme="1"/>
        <rFont val="微軟正黑體"/>
        <family val="2"/>
        <charset val="136"/>
      </rPr>
      <t>國史館</t>
    </r>
  </si>
  <si>
    <r>
      <t>1.</t>
    </r>
    <r>
      <rPr>
        <sz val="10"/>
        <color theme="1"/>
        <rFont val="微軟正黑體"/>
        <family val="2"/>
        <charset val="136"/>
      </rPr>
      <t>中華民國</t>
    </r>
    <r>
      <rPr>
        <sz val="10"/>
        <color theme="1"/>
        <rFont val="Times New Roman"/>
        <family val="1"/>
      </rPr>
      <t>2.</t>
    </r>
    <r>
      <rPr>
        <sz val="10"/>
        <color theme="1"/>
        <rFont val="微軟正黑體"/>
        <family val="2"/>
        <charset val="136"/>
      </rPr>
      <t>編年史</t>
    </r>
  </si>
  <si>
    <r>
      <rPr>
        <sz val="10"/>
        <color theme="1"/>
        <rFont val="微軟正黑體"/>
        <family val="2"/>
        <charset val="136"/>
      </rPr>
      <t>吳淑鳳編著</t>
    </r>
  </si>
  <si>
    <r>
      <rPr>
        <sz val="10"/>
        <color theme="1"/>
        <rFont val="微軟正黑體"/>
        <family val="2"/>
        <charset val="136"/>
      </rPr>
      <t>何智霖編</t>
    </r>
  </si>
  <si>
    <r>
      <t>1.</t>
    </r>
    <r>
      <rPr>
        <sz val="10"/>
        <color theme="1"/>
        <rFont val="微軟正黑體"/>
        <family val="2"/>
        <charset val="136"/>
      </rPr>
      <t>陳誠</t>
    </r>
    <r>
      <rPr>
        <sz val="10"/>
        <color theme="1"/>
        <rFont val="Times New Roman"/>
        <family val="1"/>
      </rPr>
      <t>2.</t>
    </r>
    <r>
      <rPr>
        <sz val="10"/>
        <color theme="1"/>
        <rFont val="微軟正黑體"/>
        <family val="2"/>
        <charset val="136"/>
      </rPr>
      <t>回憶錄</t>
    </r>
    <r>
      <rPr>
        <sz val="10"/>
        <color theme="1"/>
        <rFont val="Times New Roman"/>
        <family val="1"/>
      </rPr>
      <t>3.</t>
    </r>
    <r>
      <rPr>
        <sz val="10"/>
        <color theme="1"/>
        <rFont val="微軟正黑體"/>
        <family val="2"/>
        <charset val="136"/>
      </rPr>
      <t>中華民國史</t>
    </r>
  </si>
  <si>
    <r>
      <rPr>
        <sz val="10"/>
        <color theme="1"/>
        <rFont val="微軟正黑體"/>
        <family val="2"/>
        <charset val="136"/>
      </rPr>
      <t>典藏版鐵道新旅</t>
    </r>
    <r>
      <rPr>
        <sz val="10"/>
        <color theme="1"/>
        <rFont val="Times New Roman"/>
        <family val="1"/>
      </rPr>
      <t xml:space="preserve">. 1, </t>
    </r>
    <r>
      <rPr>
        <sz val="10"/>
        <color theme="1"/>
        <rFont val="微軟正黑體"/>
        <family val="2"/>
        <charset val="136"/>
      </rPr>
      <t>山海線</t>
    </r>
    <r>
      <rPr>
        <sz val="10"/>
        <color theme="1"/>
        <rFont val="Times New Roman"/>
        <family val="1"/>
      </rPr>
      <t xml:space="preserve"> : </t>
    </r>
    <r>
      <rPr>
        <sz val="10"/>
        <color theme="1"/>
        <rFont val="微軟正黑體"/>
        <family val="2"/>
        <charset val="136"/>
      </rPr>
      <t>山海線</t>
    </r>
    <r>
      <rPr>
        <sz val="10"/>
        <color theme="1"/>
        <rFont val="Times New Roman"/>
        <family val="1"/>
      </rPr>
      <t>-32+2</t>
    </r>
    <r>
      <rPr>
        <sz val="10"/>
        <color theme="1"/>
        <rFont val="微軟正黑體"/>
        <family val="2"/>
        <charset val="136"/>
      </rPr>
      <t>站深度遊</t>
    </r>
  </si>
  <si>
    <r>
      <rPr>
        <sz val="10"/>
        <color theme="1"/>
        <rFont val="微軟正黑體"/>
        <family val="2"/>
        <charset val="136"/>
      </rPr>
      <t>古庭維等作</t>
    </r>
  </si>
  <si>
    <r>
      <rPr>
        <sz val="10"/>
        <color theme="1"/>
        <rFont val="微軟正黑體"/>
        <family val="2"/>
        <charset val="136"/>
      </rPr>
      <t>鐵道新旅</t>
    </r>
  </si>
  <si>
    <r>
      <t>1.</t>
    </r>
    <r>
      <rPr>
        <sz val="10"/>
        <color theme="1"/>
        <rFont val="微軟正黑體"/>
        <family val="2"/>
        <charset val="136"/>
      </rPr>
      <t>火車旅行</t>
    </r>
    <r>
      <rPr>
        <sz val="10"/>
        <color theme="1"/>
        <rFont val="Times New Roman"/>
        <family val="1"/>
      </rPr>
      <t>2.</t>
    </r>
    <r>
      <rPr>
        <sz val="10"/>
        <color theme="1"/>
        <rFont val="微軟正黑體"/>
        <family val="2"/>
        <charset val="136"/>
      </rPr>
      <t>臺灣遊記</t>
    </r>
  </si>
  <si>
    <r>
      <rPr>
        <sz val="10"/>
        <color theme="1"/>
        <rFont val="微軟正黑體"/>
        <family val="2"/>
        <charset val="136"/>
      </rPr>
      <t>帶孩子一起</t>
    </r>
    <r>
      <rPr>
        <sz val="10"/>
        <color theme="1"/>
        <rFont val="Times New Roman"/>
        <family val="1"/>
      </rPr>
      <t xml:space="preserve">. </t>
    </r>
    <r>
      <rPr>
        <sz val="10"/>
        <color theme="1"/>
        <rFont val="微軟正黑體"/>
        <family val="2"/>
        <charset val="136"/>
      </rPr>
      <t>爬山</t>
    </r>
    <r>
      <rPr>
        <sz val="10"/>
        <color theme="1"/>
        <rFont val="Times New Roman"/>
        <family val="1"/>
      </rPr>
      <t xml:space="preserve">! : </t>
    </r>
    <r>
      <rPr>
        <sz val="10"/>
        <color theme="1"/>
        <rFont val="微軟正黑體"/>
        <family val="2"/>
        <charset val="136"/>
      </rPr>
      <t>在山林中找到親子間的愛與幸福</t>
    </r>
  </si>
  <si>
    <r>
      <rPr>
        <sz val="10"/>
        <color theme="1"/>
        <rFont val="微軟正黑體"/>
        <family val="2"/>
        <charset val="136"/>
      </rPr>
      <t>黃福森文</t>
    </r>
    <r>
      <rPr>
        <sz val="10"/>
        <color theme="1"/>
        <rFont val="Times New Roman"/>
        <family val="1"/>
      </rPr>
      <t xml:space="preserve"> , Leah</t>
    </r>
    <r>
      <rPr>
        <sz val="10"/>
        <color theme="1"/>
        <rFont val="微軟正黑體"/>
        <family val="2"/>
        <charset val="136"/>
      </rPr>
      <t>繪</t>
    </r>
  </si>
  <si>
    <r>
      <rPr>
        <sz val="10"/>
        <color theme="1"/>
        <rFont val="微軟正黑體"/>
        <family val="2"/>
        <charset val="136"/>
      </rPr>
      <t>遊山學</t>
    </r>
  </si>
  <si>
    <r>
      <t>1.</t>
    </r>
    <r>
      <rPr>
        <sz val="10"/>
        <color theme="1"/>
        <rFont val="微軟正黑體"/>
        <family val="2"/>
        <charset val="136"/>
      </rPr>
      <t>登山</t>
    </r>
    <r>
      <rPr>
        <sz val="10"/>
        <color theme="1"/>
        <rFont val="Times New Roman"/>
        <family val="1"/>
      </rPr>
      <t>2.</t>
    </r>
    <r>
      <rPr>
        <sz val="10"/>
        <color theme="1"/>
        <rFont val="微軟正黑體"/>
        <family val="2"/>
        <charset val="136"/>
      </rPr>
      <t>親職教育</t>
    </r>
  </si>
  <si>
    <r>
      <rPr>
        <sz val="10"/>
        <color theme="1"/>
        <rFont val="微軟正黑體"/>
        <family val="2"/>
        <charset val="136"/>
      </rPr>
      <t>典藏版鐵道新旅</t>
    </r>
    <r>
      <rPr>
        <sz val="10"/>
        <color theme="1"/>
        <rFont val="Times New Roman"/>
        <family val="1"/>
      </rPr>
      <t xml:space="preserve">. 2, </t>
    </r>
    <r>
      <rPr>
        <sz val="10"/>
        <color theme="1"/>
        <rFont val="微軟正黑體"/>
        <family val="2"/>
        <charset val="136"/>
      </rPr>
      <t>縱貫線北段</t>
    </r>
    <r>
      <rPr>
        <sz val="10"/>
        <color theme="1"/>
        <rFont val="Times New Roman"/>
        <family val="1"/>
      </rPr>
      <t>-32</t>
    </r>
    <r>
      <rPr>
        <sz val="10"/>
        <color theme="1"/>
        <rFont val="微軟正黑體"/>
        <family val="2"/>
        <charset val="136"/>
      </rPr>
      <t>站深度遊</t>
    </r>
  </si>
  <si>
    <r>
      <t>1.</t>
    </r>
    <r>
      <rPr>
        <sz val="10"/>
        <color theme="1"/>
        <rFont val="微軟正黑體"/>
        <family val="2"/>
        <charset val="136"/>
      </rPr>
      <t>火車旅行</t>
    </r>
    <r>
      <rPr>
        <sz val="10"/>
        <color theme="1"/>
        <rFont val="Times New Roman"/>
        <family val="1"/>
      </rPr>
      <t>2.</t>
    </r>
    <r>
      <rPr>
        <sz val="10"/>
        <color theme="1"/>
        <rFont val="微軟正黑體"/>
        <family val="2"/>
        <charset val="136"/>
      </rPr>
      <t>臺灣遊記</t>
    </r>
    <r>
      <rPr>
        <sz val="10"/>
        <color theme="1"/>
        <rFont val="Times New Roman"/>
        <family val="1"/>
      </rPr>
      <t>3.</t>
    </r>
    <r>
      <rPr>
        <sz val="10"/>
        <color theme="1"/>
        <rFont val="微軟正黑體"/>
        <family val="2"/>
        <charset val="136"/>
      </rPr>
      <t>鐵道車站</t>
    </r>
  </si>
  <si>
    <r>
      <rPr>
        <sz val="10"/>
        <color theme="1"/>
        <rFont val="微軟正黑體"/>
        <family val="2"/>
        <charset val="136"/>
      </rPr>
      <t>戶外服飾完全實戰</t>
    </r>
    <r>
      <rPr>
        <sz val="10"/>
        <color theme="1"/>
        <rFont val="Times New Roman"/>
        <family val="1"/>
      </rPr>
      <t>BOOK</t>
    </r>
  </si>
  <si>
    <r>
      <rPr>
        <sz val="10"/>
        <color theme="1"/>
        <rFont val="微軟正黑體"/>
        <family val="2"/>
        <charset val="136"/>
      </rPr>
      <t>陳冠宇</t>
    </r>
    <r>
      <rPr>
        <sz val="10"/>
        <color theme="1"/>
        <rFont val="Times New Roman"/>
        <family val="1"/>
      </rPr>
      <t xml:space="preserve">, </t>
    </r>
    <r>
      <rPr>
        <sz val="10"/>
        <color theme="1"/>
        <rFont val="微軟正黑體"/>
        <family val="2"/>
        <charset val="136"/>
      </rPr>
      <t>邢正康著</t>
    </r>
  </si>
  <si>
    <r>
      <rPr>
        <sz val="10"/>
        <color theme="1"/>
        <rFont val="微軟正黑體"/>
        <family val="2"/>
        <charset val="136"/>
      </rPr>
      <t>足跡</t>
    </r>
    <r>
      <rPr>
        <sz val="10"/>
        <color theme="1"/>
        <rFont val="Times New Roman"/>
        <family val="1"/>
      </rPr>
      <t>Traces</t>
    </r>
  </si>
  <si>
    <r>
      <rPr>
        <sz val="10"/>
        <color theme="1"/>
        <rFont val="微軟正黑體"/>
        <family val="2"/>
        <charset val="136"/>
      </rPr>
      <t>遠足台灣</t>
    </r>
    <r>
      <rPr>
        <sz val="10"/>
        <color theme="1"/>
        <rFont val="Times New Roman"/>
        <family val="1"/>
      </rPr>
      <t xml:space="preserve"> </t>
    </r>
  </si>
  <si>
    <r>
      <rPr>
        <sz val="10"/>
        <color theme="1"/>
        <rFont val="微軟正黑體"/>
        <family val="2"/>
        <charset val="136"/>
      </rPr>
      <t>航向台灣</t>
    </r>
    <r>
      <rPr>
        <sz val="10"/>
        <color theme="1"/>
        <rFont val="Times New Roman"/>
        <family val="1"/>
      </rPr>
      <t xml:space="preserve"> : </t>
    </r>
    <r>
      <rPr>
        <sz val="10"/>
        <color theme="1"/>
        <rFont val="微軟正黑體"/>
        <family val="2"/>
        <charset val="136"/>
      </rPr>
      <t>海洋台灣舟船志</t>
    </r>
  </si>
  <si>
    <r>
      <rPr>
        <sz val="10"/>
        <color theme="1"/>
        <rFont val="微軟正黑體"/>
        <family val="2"/>
        <charset val="136"/>
      </rPr>
      <t>陸傳傑</t>
    </r>
    <r>
      <rPr>
        <sz val="10"/>
        <color theme="1"/>
        <rFont val="Times New Roman"/>
        <family val="1"/>
      </rPr>
      <t xml:space="preserve">, </t>
    </r>
    <r>
      <rPr>
        <sz val="10"/>
        <color theme="1"/>
        <rFont val="微軟正黑體"/>
        <family val="2"/>
        <charset val="136"/>
      </rPr>
      <t>曾樹銘著</t>
    </r>
  </si>
  <si>
    <r>
      <t>1.</t>
    </r>
    <r>
      <rPr>
        <sz val="10"/>
        <color theme="1"/>
        <rFont val="微軟正黑體"/>
        <family val="2"/>
        <charset val="136"/>
      </rPr>
      <t>航運史</t>
    </r>
    <r>
      <rPr>
        <sz val="10"/>
        <color theme="1"/>
        <rFont val="Times New Roman"/>
        <family val="1"/>
      </rPr>
      <t>2.</t>
    </r>
    <r>
      <rPr>
        <sz val="10"/>
        <color theme="1"/>
        <rFont val="微軟正黑體"/>
        <family val="2"/>
        <charset val="136"/>
      </rPr>
      <t>台灣</t>
    </r>
  </si>
  <si>
    <r>
      <rPr>
        <sz val="10"/>
        <color theme="1"/>
        <rFont val="微軟正黑體"/>
        <family val="2"/>
        <charset val="136"/>
      </rPr>
      <t>典藏版鐵道新旅</t>
    </r>
    <r>
      <rPr>
        <sz val="10"/>
        <color theme="1"/>
        <rFont val="Times New Roman"/>
        <family val="1"/>
      </rPr>
      <t xml:space="preserve">.3, </t>
    </r>
    <r>
      <rPr>
        <sz val="10"/>
        <color theme="1"/>
        <rFont val="微軟正黑體"/>
        <family val="2"/>
        <charset val="136"/>
      </rPr>
      <t>縱貫線南段</t>
    </r>
    <r>
      <rPr>
        <sz val="10"/>
        <color theme="1"/>
        <rFont val="Times New Roman"/>
        <family val="1"/>
      </rPr>
      <t>-40</t>
    </r>
    <r>
      <rPr>
        <sz val="10"/>
        <color theme="1"/>
        <rFont val="微軟正黑體"/>
        <family val="2"/>
        <charset val="136"/>
      </rPr>
      <t>站全覽</t>
    </r>
  </si>
  <si>
    <r>
      <rPr>
        <sz val="10"/>
        <color theme="1"/>
        <rFont val="微軟正黑體"/>
        <family val="2"/>
        <charset val="136"/>
      </rPr>
      <t>縱貫線南段</t>
    </r>
  </si>
  <si>
    <r>
      <t>1.</t>
    </r>
    <r>
      <rPr>
        <sz val="10"/>
        <color theme="1"/>
        <rFont val="微軟正黑體"/>
        <family val="2"/>
        <charset val="136"/>
      </rPr>
      <t>火車旅行</t>
    </r>
    <r>
      <rPr>
        <sz val="10"/>
        <color theme="1"/>
        <rFont val="Times New Roman"/>
        <family val="1"/>
      </rPr>
      <t>2.</t>
    </r>
    <r>
      <rPr>
        <sz val="10"/>
        <color theme="1"/>
        <rFont val="微軟正黑體"/>
        <family val="2"/>
        <charset val="136"/>
      </rPr>
      <t>臺灣遊記</t>
    </r>
    <r>
      <rPr>
        <sz val="10"/>
        <color theme="1"/>
        <rFont val="Times New Roman"/>
        <family val="1"/>
      </rPr>
      <t>3.</t>
    </r>
    <r>
      <rPr>
        <sz val="10"/>
        <color theme="1"/>
        <rFont val="微軟正黑體"/>
        <family val="2"/>
        <charset val="136"/>
      </rPr>
      <t>鐵路車站</t>
    </r>
  </si>
  <si>
    <r>
      <rPr>
        <sz val="10"/>
        <color theme="1"/>
        <rFont val="微軟正黑體"/>
        <family val="2"/>
        <charset val="136"/>
      </rPr>
      <t>蘇于修著</t>
    </r>
  </si>
  <si>
    <r>
      <t>1.</t>
    </r>
    <r>
      <rPr>
        <sz val="10"/>
        <color theme="1"/>
        <rFont val="微軟正黑體"/>
        <family val="2"/>
        <charset val="136"/>
      </rPr>
      <t>旅遊</t>
    </r>
    <r>
      <rPr>
        <sz val="10"/>
        <color theme="1"/>
        <rFont val="Times New Roman"/>
        <family val="1"/>
      </rPr>
      <t>2.</t>
    </r>
    <r>
      <rPr>
        <sz val="10"/>
        <color theme="1"/>
        <rFont val="微軟正黑體"/>
        <family val="2"/>
        <charset val="136"/>
      </rPr>
      <t>英國</t>
    </r>
  </si>
  <si>
    <r>
      <t>1.</t>
    </r>
    <r>
      <rPr>
        <sz val="10"/>
        <color theme="1"/>
        <rFont val="微軟正黑體"/>
        <family val="2"/>
        <charset val="136"/>
      </rPr>
      <t>旅遊</t>
    </r>
    <r>
      <rPr>
        <sz val="10"/>
        <color theme="1"/>
        <rFont val="Times New Roman"/>
        <family val="1"/>
      </rPr>
      <t>2.</t>
    </r>
    <r>
      <rPr>
        <sz val="10"/>
        <color theme="1"/>
        <rFont val="微軟正黑體"/>
        <family val="2"/>
        <charset val="136"/>
      </rPr>
      <t>義大利</t>
    </r>
  </si>
  <si>
    <r>
      <t>1.</t>
    </r>
    <r>
      <rPr>
        <sz val="10"/>
        <color theme="1"/>
        <rFont val="微軟正黑體"/>
        <family val="2"/>
        <charset val="136"/>
      </rPr>
      <t>旅遊</t>
    </r>
    <r>
      <rPr>
        <sz val="10"/>
        <color theme="1"/>
        <rFont val="Times New Roman"/>
        <family val="1"/>
      </rPr>
      <t>2.</t>
    </r>
    <r>
      <rPr>
        <sz val="10"/>
        <color theme="1"/>
        <rFont val="微軟正黑體"/>
        <family val="2"/>
        <charset val="136"/>
      </rPr>
      <t>香港特別行政區</t>
    </r>
  </si>
  <si>
    <r>
      <rPr>
        <sz val="10"/>
        <color theme="1"/>
        <rFont val="微軟正黑體"/>
        <family val="2"/>
        <charset val="136"/>
      </rPr>
      <t>道聲出版社</t>
    </r>
  </si>
  <si>
    <r>
      <rPr>
        <sz val="10"/>
        <color theme="1"/>
        <rFont val="微軟正黑體"/>
        <family val="2"/>
        <charset val="136"/>
      </rPr>
      <t>成聖的門與路</t>
    </r>
    <r>
      <rPr>
        <sz val="10"/>
        <color theme="1"/>
        <rFont val="Times New Roman"/>
        <family val="1"/>
      </rPr>
      <t xml:space="preserve"> : </t>
    </r>
    <r>
      <rPr>
        <sz val="10"/>
        <color theme="1"/>
        <rFont val="微軟正黑體"/>
        <family val="2"/>
        <charset val="136"/>
      </rPr>
      <t>羅馬書六</t>
    </r>
    <r>
      <rPr>
        <sz val="10"/>
        <color theme="1"/>
        <rFont val="Times New Roman"/>
        <family val="1"/>
      </rPr>
      <t xml:space="preserve">, </t>
    </r>
    <r>
      <rPr>
        <sz val="10"/>
        <color theme="1"/>
        <rFont val="微軟正黑體"/>
        <family val="2"/>
        <charset val="136"/>
      </rPr>
      <t>七章的實效</t>
    </r>
  </si>
  <si>
    <r>
      <rPr>
        <sz val="10"/>
        <color theme="1"/>
        <rFont val="微軟正黑體"/>
        <family val="2"/>
        <charset val="136"/>
      </rPr>
      <t>饒孝柏著</t>
    </r>
  </si>
  <si>
    <r>
      <t>1.</t>
    </r>
    <r>
      <rPr>
        <sz val="10"/>
        <color theme="1"/>
        <rFont val="微軟正黑體"/>
        <family val="2"/>
        <charset val="136"/>
      </rPr>
      <t>羅馬書</t>
    </r>
    <r>
      <rPr>
        <sz val="10"/>
        <color theme="1"/>
        <rFont val="Times New Roman"/>
        <family val="1"/>
      </rPr>
      <t>2.</t>
    </r>
    <r>
      <rPr>
        <sz val="10"/>
        <color theme="1"/>
        <rFont val="微軟正黑體"/>
        <family val="2"/>
        <charset val="136"/>
      </rPr>
      <t>研究考訂</t>
    </r>
  </si>
  <si>
    <r>
      <rPr>
        <sz val="10"/>
        <color theme="1"/>
        <rFont val="微軟正黑體"/>
        <family val="2"/>
        <charset val="136"/>
      </rPr>
      <t>為誰而戰</t>
    </r>
    <r>
      <rPr>
        <sz val="10"/>
        <color theme="1"/>
        <rFont val="Times New Roman"/>
        <family val="1"/>
      </rPr>
      <t xml:space="preserve"> : NBA</t>
    </r>
    <r>
      <rPr>
        <sz val="10"/>
        <color theme="1"/>
        <rFont val="微軟正黑體"/>
        <family val="2"/>
        <charset val="136"/>
      </rPr>
      <t>得分的力量</t>
    </r>
  </si>
  <si>
    <r>
      <rPr>
        <sz val="10"/>
        <color theme="1"/>
        <rFont val="微軟正黑體"/>
        <family val="2"/>
        <charset val="136"/>
      </rPr>
      <t>麥克</t>
    </r>
    <r>
      <rPr>
        <sz val="10"/>
        <color theme="1"/>
        <rFont val="Times New Roman"/>
        <family val="1"/>
      </rPr>
      <t>.</t>
    </r>
    <r>
      <rPr>
        <sz val="10"/>
        <color theme="1"/>
        <rFont val="微軟正黑體"/>
        <family val="2"/>
        <charset val="136"/>
      </rPr>
      <t>約基</t>
    </r>
    <r>
      <rPr>
        <sz val="10"/>
        <color theme="1"/>
        <rFont val="Times New Roman"/>
        <family val="1"/>
      </rPr>
      <t>Mike Yorkey</t>
    </r>
    <r>
      <rPr>
        <sz val="10"/>
        <color theme="1"/>
        <rFont val="微軟正黑體"/>
        <family val="2"/>
        <charset val="136"/>
      </rPr>
      <t>著</t>
    </r>
    <r>
      <rPr>
        <sz val="10"/>
        <color theme="1"/>
        <rFont val="Times New Roman"/>
        <family val="1"/>
      </rPr>
      <t xml:space="preserve"> ; </t>
    </r>
    <r>
      <rPr>
        <sz val="10"/>
        <color theme="1"/>
        <rFont val="微軟正黑體"/>
        <family val="2"/>
        <charset val="136"/>
      </rPr>
      <t>劉加恩</t>
    </r>
    <r>
      <rPr>
        <sz val="10"/>
        <color theme="1"/>
        <rFont val="Times New Roman"/>
        <family val="1"/>
      </rPr>
      <t xml:space="preserve">, </t>
    </r>
    <r>
      <rPr>
        <sz val="10"/>
        <color theme="1"/>
        <rFont val="微軟正黑體"/>
        <family val="2"/>
        <charset val="136"/>
      </rPr>
      <t>黃心頌等譯</t>
    </r>
  </si>
  <si>
    <r>
      <t>1.</t>
    </r>
    <r>
      <rPr>
        <sz val="10"/>
        <color theme="1"/>
        <rFont val="微軟正黑體"/>
        <family val="2"/>
        <charset val="136"/>
      </rPr>
      <t>基督徒</t>
    </r>
  </si>
  <si>
    <r>
      <rPr>
        <sz val="10"/>
        <color theme="1"/>
        <rFont val="微軟正黑體"/>
        <family val="2"/>
        <charset val="136"/>
      </rPr>
      <t>白金山著</t>
    </r>
    <r>
      <rPr>
        <sz val="10"/>
        <color theme="1"/>
        <rFont val="Times New Roman"/>
        <family val="1"/>
      </rPr>
      <t xml:space="preserve"> ; </t>
    </r>
    <r>
      <rPr>
        <sz val="10"/>
        <color theme="1"/>
        <rFont val="微軟正黑體"/>
        <family val="2"/>
        <charset val="136"/>
      </rPr>
      <t>金鍾斗圖</t>
    </r>
  </si>
  <si>
    <r>
      <rPr>
        <sz val="10"/>
        <color theme="1"/>
        <rFont val="微軟正黑體"/>
        <family val="2"/>
        <charset val="136"/>
      </rPr>
      <t>漫畫聖經導覽</t>
    </r>
    <r>
      <rPr>
        <sz val="10"/>
        <color theme="1"/>
        <rFont val="Times New Roman"/>
        <family val="1"/>
      </rPr>
      <t xml:space="preserve"> : </t>
    </r>
    <r>
      <rPr>
        <sz val="10"/>
        <color theme="1"/>
        <rFont val="微軟正黑體"/>
        <family val="2"/>
        <charset val="136"/>
      </rPr>
      <t>舊約之旅</t>
    </r>
  </si>
  <si>
    <r>
      <rPr>
        <sz val="10"/>
        <color theme="1"/>
        <rFont val="微軟正黑體"/>
        <family val="2"/>
        <charset val="136"/>
      </rPr>
      <t>輕鬆讀系列</t>
    </r>
  </si>
  <si>
    <r>
      <t>1.</t>
    </r>
    <r>
      <rPr>
        <sz val="10"/>
        <color theme="1"/>
        <rFont val="微軟正黑體"/>
        <family val="2"/>
        <charset val="136"/>
      </rPr>
      <t>舊約</t>
    </r>
    <r>
      <rPr>
        <sz val="10"/>
        <color theme="1"/>
        <rFont val="Times New Roman"/>
        <family val="1"/>
      </rPr>
      <t>2.</t>
    </r>
    <r>
      <rPr>
        <sz val="10"/>
        <color theme="1"/>
        <rFont val="微軟正黑體"/>
        <family val="2"/>
        <charset val="136"/>
      </rPr>
      <t>漫畫</t>
    </r>
  </si>
  <si>
    <r>
      <rPr>
        <sz val="10"/>
        <color theme="1"/>
        <rFont val="微軟正黑體"/>
        <family val="2"/>
        <charset val="136"/>
      </rPr>
      <t>漫畫聖經導覽</t>
    </r>
    <r>
      <rPr>
        <sz val="10"/>
        <color theme="1"/>
        <rFont val="Times New Roman"/>
        <family val="1"/>
      </rPr>
      <t xml:space="preserve"> : </t>
    </r>
    <r>
      <rPr>
        <sz val="10"/>
        <color theme="1"/>
        <rFont val="微軟正黑體"/>
        <family val="2"/>
        <charset val="136"/>
      </rPr>
      <t>新約之旅</t>
    </r>
  </si>
  <si>
    <r>
      <t>1.</t>
    </r>
    <r>
      <rPr>
        <sz val="10"/>
        <color theme="1"/>
        <rFont val="微軟正黑體"/>
        <family val="2"/>
        <charset val="136"/>
      </rPr>
      <t>新約</t>
    </r>
    <r>
      <rPr>
        <sz val="10"/>
        <color theme="1"/>
        <rFont val="Times New Roman"/>
        <family val="1"/>
      </rPr>
      <t>2.</t>
    </r>
    <r>
      <rPr>
        <sz val="10"/>
        <color theme="1"/>
        <rFont val="微軟正黑體"/>
        <family val="2"/>
        <charset val="136"/>
      </rPr>
      <t>漫畫</t>
    </r>
  </si>
  <si>
    <r>
      <rPr>
        <sz val="10"/>
        <color theme="1"/>
        <rFont val="微軟正黑體"/>
        <family val="2"/>
        <charset val="136"/>
      </rPr>
      <t>冠唐國際圖書股份有限公司</t>
    </r>
  </si>
  <si>
    <r>
      <t>1.</t>
    </r>
    <r>
      <rPr>
        <sz val="10"/>
        <color theme="1"/>
        <rFont val="微軟正黑體"/>
        <family val="2"/>
        <charset val="136"/>
      </rPr>
      <t>中醫</t>
    </r>
    <r>
      <rPr>
        <sz val="10"/>
        <color theme="1"/>
        <rFont val="Times New Roman"/>
        <family val="1"/>
      </rPr>
      <t>2.</t>
    </r>
    <r>
      <rPr>
        <sz val="10"/>
        <color theme="1"/>
        <rFont val="微軟正黑體"/>
        <family val="2"/>
        <charset val="136"/>
      </rPr>
      <t>養生</t>
    </r>
    <r>
      <rPr>
        <sz val="10"/>
        <color theme="1"/>
        <rFont val="Times New Roman"/>
        <family val="1"/>
      </rPr>
      <t>3.</t>
    </r>
    <r>
      <rPr>
        <sz val="10"/>
        <color theme="1"/>
        <rFont val="微軟正黑體"/>
        <family val="2"/>
        <charset val="136"/>
      </rPr>
      <t>健康法</t>
    </r>
  </si>
  <si>
    <r>
      <rPr>
        <sz val="10"/>
        <color theme="1"/>
        <rFont val="微軟正黑體"/>
        <family val="2"/>
        <charset val="136"/>
      </rPr>
      <t>地鐵旅行書系</t>
    </r>
  </si>
  <si>
    <r>
      <t>1.</t>
    </r>
    <r>
      <rPr>
        <sz val="10"/>
        <color theme="1"/>
        <rFont val="微軟正黑體"/>
        <family val="2"/>
        <charset val="136"/>
      </rPr>
      <t>火車旅行</t>
    </r>
    <r>
      <rPr>
        <sz val="10"/>
        <color theme="1"/>
        <rFont val="Times New Roman"/>
        <family val="1"/>
      </rPr>
      <t>2.</t>
    </r>
    <r>
      <rPr>
        <sz val="10"/>
        <color theme="1"/>
        <rFont val="微軟正黑體"/>
        <family val="2"/>
        <charset val="136"/>
      </rPr>
      <t>地下鐵路</t>
    </r>
    <r>
      <rPr>
        <sz val="10"/>
        <color theme="1"/>
        <rFont val="Times New Roman"/>
        <family val="1"/>
      </rPr>
      <t>3.</t>
    </r>
    <r>
      <rPr>
        <sz val="10"/>
        <color theme="1"/>
        <rFont val="微軟正黑體"/>
        <family val="2"/>
        <charset val="136"/>
      </rPr>
      <t>香港特別行政區</t>
    </r>
  </si>
  <si>
    <r>
      <t>1.</t>
    </r>
    <r>
      <rPr>
        <sz val="10"/>
        <color theme="1"/>
        <rFont val="微軟正黑體"/>
        <family val="2"/>
        <charset val="136"/>
      </rPr>
      <t>自助旅行</t>
    </r>
    <r>
      <rPr>
        <sz val="10"/>
        <color theme="1"/>
        <rFont val="Times New Roman"/>
        <family val="1"/>
      </rPr>
      <t>2.</t>
    </r>
    <r>
      <rPr>
        <sz val="10"/>
        <color theme="1"/>
        <rFont val="微軟正黑體"/>
        <family val="2"/>
        <charset val="136"/>
      </rPr>
      <t>日本</t>
    </r>
  </si>
  <si>
    <r>
      <rPr>
        <sz val="10"/>
        <color theme="1"/>
        <rFont val="微軟正黑體"/>
        <family val="2"/>
        <charset val="136"/>
      </rPr>
      <t>行遍天下記者群文字攝影</t>
    </r>
  </si>
  <si>
    <r>
      <rPr>
        <sz val="10"/>
        <color theme="1"/>
        <rFont val="微軟正黑體"/>
        <family val="2"/>
        <charset val="136"/>
      </rPr>
      <t>行遍天下記者群</t>
    </r>
  </si>
  <si>
    <r>
      <t>1.</t>
    </r>
    <r>
      <rPr>
        <sz val="10"/>
        <color theme="1"/>
        <rFont val="微軟正黑體"/>
        <family val="2"/>
        <charset val="136"/>
      </rPr>
      <t>旅遊</t>
    </r>
    <r>
      <rPr>
        <sz val="10"/>
        <color theme="1"/>
        <rFont val="Times New Roman"/>
        <family val="1"/>
      </rPr>
      <t>2.</t>
    </r>
    <r>
      <rPr>
        <sz val="10"/>
        <color theme="1"/>
        <rFont val="微軟正黑體"/>
        <family val="2"/>
        <charset val="136"/>
      </rPr>
      <t>日本</t>
    </r>
  </si>
  <si>
    <r>
      <rPr>
        <sz val="10"/>
        <color theme="1"/>
        <rFont val="微軟正黑體"/>
        <family val="2"/>
        <charset val="136"/>
      </rPr>
      <t>第一次自助遊英國超簡單</t>
    </r>
  </si>
  <si>
    <r>
      <rPr>
        <sz val="10"/>
        <color theme="1"/>
        <rFont val="微軟正黑體"/>
        <family val="2"/>
        <charset val="136"/>
      </rPr>
      <t>北海道玩全指南</t>
    </r>
  </si>
  <si>
    <r>
      <t>1.</t>
    </r>
    <r>
      <rPr>
        <sz val="10"/>
        <color theme="1"/>
        <rFont val="微軟正黑體"/>
        <family val="2"/>
        <charset val="136"/>
      </rPr>
      <t>旅遊</t>
    </r>
    <r>
      <rPr>
        <sz val="10"/>
        <color theme="1"/>
        <rFont val="Times New Roman"/>
        <family val="1"/>
      </rPr>
      <t>2.</t>
    </r>
    <r>
      <rPr>
        <sz val="10"/>
        <color theme="1"/>
        <rFont val="微軟正黑體"/>
        <family val="2"/>
        <charset val="136"/>
      </rPr>
      <t>日本北海道</t>
    </r>
  </si>
  <si>
    <r>
      <rPr>
        <sz val="10"/>
        <color theme="1"/>
        <rFont val="微軟正黑體"/>
        <family val="2"/>
        <charset val="136"/>
      </rPr>
      <t>新萬有文庫</t>
    </r>
  </si>
  <si>
    <r>
      <t>1.</t>
    </r>
    <r>
      <rPr>
        <sz val="10"/>
        <color theme="1"/>
        <rFont val="微軟正黑體"/>
        <family val="2"/>
        <charset val="136"/>
      </rPr>
      <t>電影</t>
    </r>
    <r>
      <rPr>
        <sz val="10"/>
        <color theme="1"/>
        <rFont val="Times New Roman"/>
        <family val="1"/>
      </rPr>
      <t>2.</t>
    </r>
    <r>
      <rPr>
        <sz val="10"/>
        <color theme="1"/>
        <rFont val="微軟正黑體"/>
        <family val="2"/>
        <charset val="136"/>
      </rPr>
      <t>傳記</t>
    </r>
    <r>
      <rPr>
        <sz val="10"/>
        <color theme="1"/>
        <rFont val="Times New Roman"/>
        <family val="1"/>
      </rPr>
      <t>3.</t>
    </r>
    <r>
      <rPr>
        <sz val="10"/>
        <color theme="1"/>
        <rFont val="微軟正黑體"/>
        <family val="2"/>
        <charset val="136"/>
      </rPr>
      <t>電影史</t>
    </r>
  </si>
  <si>
    <r>
      <rPr>
        <sz val="10"/>
        <color theme="1"/>
        <rFont val="微軟正黑體"/>
        <family val="2"/>
        <charset val="136"/>
      </rPr>
      <t>中小企業財務資源與法規</t>
    </r>
  </si>
  <si>
    <r>
      <rPr>
        <sz val="10"/>
        <color theme="1"/>
        <rFont val="微軟正黑體"/>
        <family val="2"/>
        <charset val="136"/>
      </rPr>
      <t>臺灣商務印書館</t>
    </r>
  </si>
  <si>
    <r>
      <rPr>
        <sz val="10"/>
        <color theme="1"/>
        <rFont val="微軟正黑體"/>
        <family val="2"/>
        <charset val="136"/>
      </rPr>
      <t>縱觀天下</t>
    </r>
  </si>
  <si>
    <r>
      <rPr>
        <sz val="10"/>
        <color theme="1"/>
        <rFont val="微軟正黑體"/>
        <family val="2"/>
        <charset val="136"/>
      </rPr>
      <t>戴鎂珍文字攝影</t>
    </r>
  </si>
  <si>
    <r>
      <t>1.</t>
    </r>
    <r>
      <rPr>
        <sz val="10"/>
        <color theme="1"/>
        <rFont val="微軟正黑體"/>
        <family val="2"/>
        <charset val="136"/>
      </rPr>
      <t>火車旅行</t>
    </r>
    <r>
      <rPr>
        <sz val="10"/>
        <color theme="1"/>
        <rFont val="Times New Roman"/>
        <family val="1"/>
      </rPr>
      <t>2.</t>
    </r>
    <r>
      <rPr>
        <sz val="10"/>
        <color theme="1"/>
        <rFont val="微軟正黑體"/>
        <family val="2"/>
        <charset val="136"/>
      </rPr>
      <t>地下鐵路</t>
    </r>
    <r>
      <rPr>
        <sz val="10"/>
        <color theme="1"/>
        <rFont val="Times New Roman"/>
        <family val="1"/>
      </rPr>
      <t>3.</t>
    </r>
    <r>
      <rPr>
        <sz val="10"/>
        <color theme="1"/>
        <rFont val="微軟正黑體"/>
        <family val="2"/>
        <charset val="136"/>
      </rPr>
      <t>新加坡</t>
    </r>
  </si>
  <si>
    <r>
      <t>1.</t>
    </r>
    <r>
      <rPr>
        <sz val="10"/>
        <color theme="1"/>
        <rFont val="微軟正黑體"/>
        <family val="2"/>
        <charset val="136"/>
      </rPr>
      <t>火車旅行</t>
    </r>
    <r>
      <rPr>
        <sz val="10"/>
        <color theme="1"/>
        <rFont val="Times New Roman"/>
        <family val="1"/>
      </rPr>
      <t>2.</t>
    </r>
    <r>
      <rPr>
        <sz val="10"/>
        <color theme="1"/>
        <rFont val="微軟正黑體"/>
        <family val="2"/>
        <charset val="136"/>
      </rPr>
      <t>地下鐵路</t>
    </r>
    <r>
      <rPr>
        <sz val="10"/>
        <color theme="1"/>
        <rFont val="Times New Roman"/>
        <family val="1"/>
      </rPr>
      <t>3.</t>
    </r>
    <r>
      <rPr>
        <sz val="10"/>
        <color theme="1"/>
        <rFont val="微軟正黑體"/>
        <family val="2"/>
        <charset val="136"/>
      </rPr>
      <t>日本關西</t>
    </r>
  </si>
  <si>
    <r>
      <t>1.</t>
    </r>
    <r>
      <rPr>
        <sz val="10"/>
        <color theme="1"/>
        <rFont val="微軟正黑體"/>
        <family val="2"/>
        <charset val="136"/>
      </rPr>
      <t>自助旅行</t>
    </r>
    <r>
      <rPr>
        <sz val="10"/>
        <color theme="1"/>
        <rFont val="Times New Roman"/>
        <family val="1"/>
      </rPr>
      <t>2.</t>
    </r>
    <r>
      <rPr>
        <sz val="10"/>
        <color theme="1"/>
        <rFont val="微軟正黑體"/>
        <family val="2"/>
        <charset val="136"/>
      </rPr>
      <t>上海市</t>
    </r>
  </si>
  <si>
    <r>
      <t>1.</t>
    </r>
    <r>
      <rPr>
        <sz val="10"/>
        <color theme="1"/>
        <rFont val="微軟正黑體"/>
        <family val="2"/>
        <charset val="136"/>
      </rPr>
      <t>臺灣遊記</t>
    </r>
  </si>
  <si>
    <r>
      <t>1.</t>
    </r>
    <r>
      <rPr>
        <sz val="10"/>
        <color theme="1"/>
        <rFont val="微軟正黑體"/>
        <family val="2"/>
        <charset val="136"/>
      </rPr>
      <t>旅遊</t>
    </r>
    <r>
      <rPr>
        <sz val="10"/>
        <color theme="1"/>
        <rFont val="Times New Roman"/>
        <family val="1"/>
      </rPr>
      <t>2.</t>
    </r>
    <r>
      <rPr>
        <sz val="10"/>
        <color theme="1"/>
        <rFont val="微軟正黑體"/>
        <family val="2"/>
        <charset val="136"/>
      </rPr>
      <t>日本京都市</t>
    </r>
    <r>
      <rPr>
        <sz val="10"/>
        <color theme="1"/>
        <rFont val="Times New Roman"/>
        <family val="1"/>
      </rPr>
      <t>3.</t>
    </r>
    <r>
      <rPr>
        <sz val="10"/>
        <color theme="1"/>
        <rFont val="微軟正黑體"/>
        <family val="2"/>
        <charset val="136"/>
      </rPr>
      <t>日本奈良市</t>
    </r>
  </si>
  <si>
    <r>
      <rPr>
        <sz val="10"/>
        <color theme="1"/>
        <rFont val="微軟正黑體"/>
        <family val="2"/>
        <charset val="136"/>
      </rPr>
      <t>澳洲玩全指南</t>
    </r>
  </si>
  <si>
    <r>
      <t>Alicia Wu</t>
    </r>
    <r>
      <rPr>
        <sz val="10"/>
        <color theme="1"/>
        <rFont val="微軟正黑體"/>
        <family val="2"/>
        <charset val="136"/>
      </rPr>
      <t>文字攝影</t>
    </r>
  </si>
  <si>
    <r>
      <rPr>
        <sz val="10"/>
        <color theme="1"/>
        <rFont val="微軟正黑體"/>
        <family val="2"/>
        <charset val="136"/>
      </rPr>
      <t>宜蘭樂遊帖</t>
    </r>
    <r>
      <rPr>
        <sz val="10"/>
        <color theme="1"/>
        <rFont val="Times New Roman"/>
        <family val="1"/>
      </rPr>
      <t>(2012</t>
    </r>
    <r>
      <rPr>
        <sz val="10"/>
        <color theme="1"/>
        <rFont val="微軟正黑體"/>
        <family val="2"/>
        <charset val="136"/>
      </rPr>
      <t>～</t>
    </r>
    <r>
      <rPr>
        <sz val="10"/>
        <color theme="1"/>
        <rFont val="Times New Roman"/>
        <family val="1"/>
      </rPr>
      <t>2013</t>
    </r>
    <r>
      <rPr>
        <sz val="10"/>
        <color theme="1"/>
        <rFont val="微軟正黑體"/>
        <family val="2"/>
        <charset val="136"/>
      </rPr>
      <t>年版</t>
    </r>
    <r>
      <rPr>
        <sz val="10"/>
        <color theme="1"/>
        <rFont val="Times New Roman"/>
        <family val="1"/>
      </rPr>
      <t>)</t>
    </r>
  </si>
  <si>
    <r>
      <rPr>
        <sz val="10"/>
        <color theme="1"/>
        <rFont val="微軟正黑體"/>
        <family val="2"/>
        <charset val="136"/>
      </rPr>
      <t>林世傑</t>
    </r>
    <r>
      <rPr>
        <sz val="10"/>
        <color theme="1"/>
        <rFont val="Times New Roman"/>
        <family val="1"/>
      </rPr>
      <t xml:space="preserve">, </t>
    </r>
    <r>
      <rPr>
        <sz val="10"/>
        <color theme="1"/>
        <rFont val="微軟正黑體"/>
        <family val="2"/>
        <charset val="136"/>
      </rPr>
      <t>蔡蜜綺</t>
    </r>
    <r>
      <rPr>
        <sz val="10"/>
        <color theme="1"/>
        <rFont val="Times New Roman"/>
        <family val="1"/>
      </rPr>
      <t xml:space="preserve">, </t>
    </r>
    <r>
      <rPr>
        <sz val="10"/>
        <color theme="1"/>
        <rFont val="微軟正黑體"/>
        <family val="2"/>
        <charset val="136"/>
      </rPr>
      <t>行遍天下採訪小組文字</t>
    </r>
  </si>
  <si>
    <r>
      <rPr>
        <sz val="10"/>
        <color theme="1"/>
        <rFont val="微軟正黑體"/>
        <family val="2"/>
        <charset val="136"/>
      </rPr>
      <t>新春集樂</t>
    </r>
    <r>
      <rPr>
        <sz val="10"/>
        <color theme="1"/>
        <rFont val="Times New Roman"/>
        <family val="1"/>
      </rPr>
      <t>168</t>
    </r>
  </si>
  <si>
    <r>
      <rPr>
        <sz val="10"/>
        <color theme="1"/>
        <rFont val="微軟正黑體"/>
        <family val="2"/>
        <charset val="136"/>
      </rPr>
      <t>行遍天下採訪小組文字攝影</t>
    </r>
  </si>
  <si>
    <r>
      <rPr>
        <sz val="10"/>
        <color theme="1"/>
        <rFont val="微軟正黑體"/>
        <family val="2"/>
        <charset val="136"/>
      </rPr>
      <t>大阪</t>
    </r>
    <r>
      <rPr>
        <sz val="10"/>
        <color theme="1"/>
        <rFont val="Times New Roman"/>
        <family val="1"/>
      </rPr>
      <t xml:space="preserve">. </t>
    </r>
    <r>
      <rPr>
        <sz val="10"/>
        <color theme="1"/>
        <rFont val="微軟正黑體"/>
        <family val="2"/>
        <charset val="136"/>
      </rPr>
      <t>神戶玩全指南</t>
    </r>
  </si>
  <si>
    <r>
      <rPr>
        <sz val="10"/>
        <color theme="1"/>
        <rFont val="微軟正黑體"/>
        <family val="2"/>
        <charset val="136"/>
      </rPr>
      <t>張信儀</t>
    </r>
    <r>
      <rPr>
        <sz val="10"/>
        <color theme="1"/>
        <rFont val="Times New Roman"/>
        <family val="1"/>
      </rPr>
      <t xml:space="preserve">, </t>
    </r>
    <r>
      <rPr>
        <sz val="10"/>
        <color theme="1"/>
        <rFont val="微軟正黑體"/>
        <family val="2"/>
        <charset val="136"/>
      </rPr>
      <t>行遍天下採訪小組文字攝影</t>
    </r>
  </si>
  <si>
    <r>
      <t>1.</t>
    </r>
    <r>
      <rPr>
        <sz val="10"/>
        <color theme="1"/>
        <rFont val="微軟正黑體"/>
        <family val="2"/>
        <charset val="136"/>
      </rPr>
      <t>旅遊</t>
    </r>
    <r>
      <rPr>
        <sz val="10"/>
        <color theme="1"/>
        <rFont val="Times New Roman"/>
        <family val="1"/>
      </rPr>
      <t>2.</t>
    </r>
    <r>
      <rPr>
        <sz val="10"/>
        <color theme="1"/>
        <rFont val="微軟正黑體"/>
        <family val="2"/>
        <charset val="136"/>
      </rPr>
      <t>日本大阪市</t>
    </r>
    <r>
      <rPr>
        <sz val="10"/>
        <color theme="1"/>
        <rFont val="Times New Roman"/>
        <family val="1"/>
      </rPr>
      <t>3.</t>
    </r>
    <r>
      <rPr>
        <sz val="10"/>
        <color theme="1"/>
        <rFont val="微軟正黑體"/>
        <family val="2"/>
        <charset val="136"/>
      </rPr>
      <t>日本神戶市</t>
    </r>
  </si>
  <si>
    <r>
      <rPr>
        <sz val="10"/>
        <color theme="1"/>
        <rFont val="微軟正黑體"/>
        <family val="2"/>
        <charset val="136"/>
      </rPr>
      <t>媽媽這樣做</t>
    </r>
    <r>
      <rPr>
        <sz val="10"/>
        <color theme="1"/>
        <rFont val="Times New Roman"/>
        <family val="1"/>
      </rPr>
      <t xml:space="preserve">, </t>
    </r>
    <r>
      <rPr>
        <sz val="10"/>
        <color theme="1"/>
        <rFont val="微軟正黑體"/>
        <family val="2"/>
        <charset val="136"/>
      </rPr>
      <t>孩子一定成功</t>
    </r>
  </si>
  <si>
    <r>
      <rPr>
        <sz val="10"/>
        <color theme="1"/>
        <rFont val="微軟正黑體"/>
        <family val="2"/>
        <charset val="136"/>
      </rPr>
      <t>盧勤著</t>
    </r>
  </si>
  <si>
    <r>
      <rPr>
        <sz val="10"/>
        <color theme="1"/>
        <rFont val="微軟正黑體"/>
        <family val="2"/>
        <charset val="136"/>
      </rPr>
      <t>超視</t>
    </r>
  </si>
  <si>
    <r>
      <rPr>
        <sz val="10"/>
        <color theme="1"/>
        <rFont val="微軟正黑體"/>
        <family val="2"/>
        <charset val="136"/>
      </rPr>
      <t>健康中國名家論壇編委會著</t>
    </r>
  </si>
  <si>
    <r>
      <rPr>
        <sz val="10"/>
        <color theme="1"/>
        <rFont val="微軟正黑體"/>
        <family val="2"/>
        <charset val="136"/>
      </rPr>
      <t>簡單推拿不生病</t>
    </r>
  </si>
  <si>
    <r>
      <t>1.</t>
    </r>
    <r>
      <rPr>
        <sz val="10"/>
        <color theme="1"/>
        <rFont val="微軟正黑體"/>
        <family val="2"/>
        <charset val="136"/>
      </rPr>
      <t>推拿</t>
    </r>
  </si>
  <si>
    <r>
      <rPr>
        <sz val="10"/>
        <color theme="1"/>
        <rFont val="微軟正黑體"/>
        <family val="2"/>
        <charset val="136"/>
      </rPr>
      <t>中原著</t>
    </r>
  </si>
  <si>
    <r>
      <rPr>
        <sz val="10"/>
        <color theme="1"/>
        <rFont val="微軟正黑體"/>
        <family val="2"/>
        <charset val="136"/>
      </rPr>
      <t>你唯一必須面對的問題就是</t>
    </r>
    <r>
      <rPr>
        <sz val="10"/>
        <color theme="1"/>
        <rFont val="Times New Roman"/>
        <family val="1"/>
      </rPr>
      <t xml:space="preserve"> : </t>
    </r>
    <r>
      <rPr>
        <sz val="10"/>
        <color theme="1"/>
        <rFont val="微軟正黑體"/>
        <family val="2"/>
        <charset val="136"/>
      </rPr>
      <t>這個男人你到底還要不要</t>
    </r>
    <r>
      <rPr>
        <sz val="10"/>
        <color theme="1"/>
        <rFont val="Times New Roman"/>
        <family val="1"/>
      </rPr>
      <t>?</t>
    </r>
  </si>
  <si>
    <r>
      <rPr>
        <sz val="10"/>
        <color theme="1"/>
        <rFont val="微軟正黑體"/>
        <family val="2"/>
        <charset val="136"/>
      </rPr>
      <t>莊雅婷著</t>
    </r>
  </si>
  <si>
    <r>
      <rPr>
        <sz val="10"/>
        <color theme="1"/>
        <rFont val="微軟正黑體"/>
        <family val="2"/>
        <charset val="136"/>
      </rPr>
      <t>莊雅婷作品集</t>
    </r>
  </si>
  <si>
    <r>
      <t>1.</t>
    </r>
    <r>
      <rPr>
        <sz val="10"/>
        <color theme="1"/>
        <rFont val="微軟正黑體"/>
        <family val="2"/>
        <charset val="136"/>
      </rPr>
      <t>兩性關係</t>
    </r>
    <r>
      <rPr>
        <sz val="10"/>
        <color theme="1"/>
        <rFont val="Times New Roman"/>
        <family val="1"/>
      </rPr>
      <t>2.</t>
    </r>
    <r>
      <rPr>
        <sz val="10"/>
        <color theme="1"/>
        <rFont val="微軟正黑體"/>
        <family val="2"/>
        <charset val="136"/>
      </rPr>
      <t>戀愛</t>
    </r>
    <r>
      <rPr>
        <sz val="10"/>
        <color theme="1"/>
        <rFont val="Times New Roman"/>
        <family val="1"/>
      </rPr>
      <t>3.</t>
    </r>
    <r>
      <rPr>
        <sz val="10"/>
        <color theme="1"/>
        <rFont val="微軟正黑體"/>
        <family val="2"/>
        <charset val="136"/>
      </rPr>
      <t>問題集</t>
    </r>
  </si>
  <si>
    <r>
      <rPr>
        <sz val="10"/>
        <color theme="1"/>
        <rFont val="微軟正黑體"/>
        <family val="2"/>
        <charset val="136"/>
      </rPr>
      <t>心態改變這輩子就能成功</t>
    </r>
  </si>
  <si>
    <r>
      <rPr>
        <sz val="10"/>
        <color theme="1"/>
        <rFont val="微軟正黑體"/>
        <family val="2"/>
        <charset val="136"/>
      </rPr>
      <t>成長勵志</t>
    </r>
  </si>
  <si>
    <r>
      <t>1.</t>
    </r>
    <r>
      <rPr>
        <sz val="10"/>
        <color theme="1"/>
        <rFont val="微軟正黑體"/>
        <family val="2"/>
        <charset val="136"/>
      </rPr>
      <t>自我實現</t>
    </r>
    <r>
      <rPr>
        <sz val="10"/>
        <color theme="1"/>
        <rFont val="Times New Roman"/>
        <family val="1"/>
      </rPr>
      <t>2.</t>
    </r>
    <r>
      <rPr>
        <sz val="10"/>
        <color theme="1"/>
        <rFont val="微軟正黑體"/>
        <family val="2"/>
        <charset val="136"/>
      </rPr>
      <t>成功法</t>
    </r>
    <r>
      <rPr>
        <sz val="10"/>
        <color theme="1"/>
        <rFont val="Times New Roman"/>
        <family val="1"/>
      </rPr>
      <t>3.</t>
    </r>
    <r>
      <rPr>
        <sz val="10"/>
        <color theme="1"/>
        <rFont val="微軟正黑體"/>
        <family val="2"/>
        <charset val="136"/>
      </rPr>
      <t>生活指導</t>
    </r>
  </si>
  <si>
    <r>
      <rPr>
        <sz val="10"/>
        <color theme="1"/>
        <rFont val="微軟正黑體"/>
        <family val="2"/>
        <charset val="136"/>
      </rPr>
      <t>孩子出人頭地</t>
    </r>
    <r>
      <rPr>
        <sz val="10"/>
        <color theme="1"/>
        <rFont val="Times New Roman"/>
        <family val="1"/>
      </rPr>
      <t>60</t>
    </r>
    <r>
      <rPr>
        <sz val="10"/>
        <color theme="1"/>
        <rFont val="微軟正黑體"/>
        <family val="2"/>
        <charset val="136"/>
      </rPr>
      <t>種成功法則</t>
    </r>
  </si>
  <si>
    <r>
      <t>1.</t>
    </r>
    <r>
      <rPr>
        <sz val="10"/>
        <color theme="1"/>
        <rFont val="微軟正黑體"/>
        <family val="2"/>
        <charset val="136"/>
      </rPr>
      <t>親職教育</t>
    </r>
    <r>
      <rPr>
        <sz val="10"/>
        <color theme="1"/>
        <rFont val="Times New Roman"/>
        <family val="1"/>
      </rPr>
      <t>2.</t>
    </r>
    <r>
      <rPr>
        <sz val="10"/>
        <color theme="1"/>
        <rFont val="微軟正黑體"/>
        <family val="2"/>
        <charset val="136"/>
      </rPr>
      <t>兒童心理學</t>
    </r>
  </si>
  <si>
    <r>
      <rPr>
        <sz val="10"/>
        <color theme="1"/>
        <rFont val="微軟正黑體"/>
        <family val="2"/>
        <charset val="136"/>
      </rPr>
      <t>中醫教你養生調理</t>
    </r>
  </si>
  <si>
    <r>
      <rPr>
        <sz val="10"/>
        <color theme="1"/>
        <rFont val="微軟正黑體"/>
        <family val="2"/>
        <charset val="136"/>
      </rPr>
      <t>傅傑英著</t>
    </r>
  </si>
  <si>
    <r>
      <t>1.</t>
    </r>
    <r>
      <rPr>
        <sz val="10"/>
        <color theme="1"/>
        <rFont val="微軟正黑體"/>
        <family val="2"/>
        <charset val="136"/>
      </rPr>
      <t>中醫</t>
    </r>
    <r>
      <rPr>
        <sz val="10"/>
        <color theme="1"/>
        <rFont val="Times New Roman"/>
        <family val="1"/>
      </rPr>
      <t>2.</t>
    </r>
    <r>
      <rPr>
        <sz val="10"/>
        <color theme="1"/>
        <rFont val="微軟正黑體"/>
        <family val="2"/>
        <charset val="136"/>
      </rPr>
      <t>養生</t>
    </r>
  </si>
  <si>
    <r>
      <rPr>
        <sz val="10"/>
        <color theme="1"/>
        <rFont val="微軟正黑體"/>
        <family val="2"/>
        <charset val="136"/>
      </rPr>
      <t>零下任務：臺灣科學界第一次南極長征</t>
    </r>
  </si>
  <si>
    <r>
      <rPr>
        <sz val="10"/>
        <color theme="1"/>
        <rFont val="微軟正黑體"/>
        <family val="2"/>
        <charset val="136"/>
      </rPr>
      <t>方力行等撰文</t>
    </r>
  </si>
  <si>
    <r>
      <rPr>
        <sz val="10"/>
        <color theme="1"/>
        <rFont val="微軟正黑體"/>
        <family val="2"/>
        <charset val="136"/>
      </rPr>
      <t>時報文化出版企業股份有限公司</t>
    </r>
  </si>
  <si>
    <r>
      <t>1.</t>
    </r>
    <r>
      <rPr>
        <sz val="10"/>
        <color theme="1"/>
        <rFont val="微軟正黑體"/>
        <family val="2"/>
        <charset val="136"/>
      </rPr>
      <t>地理考察</t>
    </r>
    <r>
      <rPr>
        <sz val="10"/>
        <color theme="1"/>
        <rFont val="Times New Roman"/>
        <family val="1"/>
      </rPr>
      <t>2.</t>
    </r>
    <r>
      <rPr>
        <sz val="10"/>
        <color theme="1"/>
        <rFont val="微軟正黑體"/>
        <family val="2"/>
        <charset val="136"/>
      </rPr>
      <t>科學技術</t>
    </r>
    <r>
      <rPr>
        <sz val="10"/>
        <color theme="1"/>
        <rFont val="Times New Roman"/>
        <family val="1"/>
      </rPr>
      <t>3.</t>
    </r>
    <r>
      <rPr>
        <sz val="10"/>
        <color theme="1"/>
        <rFont val="微軟正黑體"/>
        <family val="2"/>
        <charset val="136"/>
      </rPr>
      <t>南極</t>
    </r>
  </si>
  <si>
    <r>
      <rPr>
        <sz val="10"/>
        <color theme="1"/>
        <rFont val="微軟正黑體"/>
        <family val="2"/>
        <charset val="136"/>
      </rPr>
      <t>人類文化事業有限公司</t>
    </r>
  </si>
  <si>
    <r>
      <rPr>
        <sz val="10"/>
        <color theme="1"/>
        <rFont val="微軟正黑體"/>
        <family val="2"/>
        <charset val="136"/>
      </rPr>
      <t>其實你的對手是自己</t>
    </r>
    <r>
      <rPr>
        <sz val="10"/>
        <color theme="1"/>
        <rFont val="Times New Roman"/>
        <family val="1"/>
      </rPr>
      <t xml:space="preserve"> : 29</t>
    </r>
    <r>
      <rPr>
        <sz val="10"/>
        <color theme="1"/>
        <rFont val="微軟正黑體"/>
        <family val="2"/>
        <charset val="136"/>
      </rPr>
      <t>個抗低潮</t>
    </r>
    <r>
      <rPr>
        <sz val="10"/>
        <color theme="1"/>
        <rFont val="Times New Roman"/>
        <family val="1"/>
      </rPr>
      <t>,</t>
    </r>
    <r>
      <rPr>
        <sz val="10"/>
        <color theme="1"/>
        <rFont val="微軟正黑體"/>
        <family val="2"/>
        <charset val="136"/>
      </rPr>
      <t>激發自信力的思考模式</t>
    </r>
  </si>
  <si>
    <r>
      <rPr>
        <sz val="10"/>
        <color theme="1"/>
        <rFont val="微軟正黑體"/>
        <family val="2"/>
        <charset val="136"/>
      </rPr>
      <t>林慶昭著</t>
    </r>
  </si>
  <si>
    <r>
      <rPr>
        <sz val="10"/>
        <color theme="1"/>
        <rFont val="微軟正黑體"/>
        <family val="2"/>
        <charset val="136"/>
      </rPr>
      <t>內在小革命系列</t>
    </r>
  </si>
  <si>
    <r>
      <rPr>
        <sz val="10"/>
        <color theme="1"/>
        <rFont val="微軟正黑體"/>
        <family val="2"/>
        <charset val="136"/>
      </rPr>
      <t>好的文化出版公司</t>
    </r>
  </si>
  <si>
    <r>
      <rPr>
        <sz val="10"/>
        <color theme="1"/>
        <rFont val="微軟正黑體"/>
        <family val="2"/>
        <charset val="136"/>
      </rPr>
      <t>王鼎編</t>
    </r>
  </si>
  <si>
    <r>
      <t>1.</t>
    </r>
    <r>
      <rPr>
        <sz val="10"/>
        <color theme="1"/>
        <rFont val="微軟正黑體"/>
        <family val="2"/>
        <charset val="136"/>
      </rPr>
      <t>諺語</t>
    </r>
  </si>
  <si>
    <r>
      <rPr>
        <sz val="10"/>
        <color theme="1"/>
        <rFont val="微軟正黑體"/>
        <family val="2"/>
        <charset val="136"/>
      </rPr>
      <t>這些人與那些年</t>
    </r>
    <r>
      <rPr>
        <sz val="10"/>
        <color theme="1"/>
        <rFont val="Times New Roman"/>
        <family val="1"/>
      </rPr>
      <t xml:space="preserve">: </t>
    </r>
    <r>
      <rPr>
        <sz val="10"/>
        <color theme="1"/>
        <rFont val="微軟正黑體"/>
        <family val="2"/>
        <charset val="136"/>
      </rPr>
      <t>台灣</t>
    </r>
    <r>
      <rPr>
        <sz val="10"/>
        <color theme="1"/>
        <rFont val="Times New Roman"/>
        <family val="1"/>
      </rPr>
      <t>70</t>
    </r>
    <r>
      <rPr>
        <sz val="10"/>
        <color theme="1"/>
        <rFont val="微軟正黑體"/>
        <family val="2"/>
        <charset val="136"/>
      </rPr>
      <t>處名人故居</t>
    </r>
  </si>
  <si>
    <r>
      <rPr>
        <sz val="10"/>
        <color theme="1"/>
        <rFont val="微軟正黑體"/>
        <family val="2"/>
        <charset val="136"/>
      </rPr>
      <t>曹憶雯</t>
    </r>
    <r>
      <rPr>
        <sz val="10"/>
        <color theme="1"/>
        <rFont val="Times New Roman"/>
        <family val="1"/>
      </rPr>
      <t xml:space="preserve">, </t>
    </r>
    <r>
      <rPr>
        <sz val="10"/>
        <color theme="1"/>
        <rFont val="微軟正黑體"/>
        <family val="2"/>
        <charset val="136"/>
      </rPr>
      <t>麵包樹文創工作室</t>
    </r>
    <r>
      <rPr>
        <sz val="10"/>
        <color theme="1"/>
        <rFont val="Times New Roman"/>
        <family val="1"/>
      </rPr>
      <t>, i</t>
    </r>
    <r>
      <rPr>
        <sz val="10"/>
        <color theme="1"/>
        <rFont val="微軟正黑體"/>
        <family val="2"/>
        <charset val="136"/>
      </rPr>
      <t>讀</t>
    </r>
    <r>
      <rPr>
        <sz val="10"/>
        <color theme="1"/>
        <rFont val="Times New Roman"/>
        <family val="1"/>
      </rPr>
      <t>i</t>
    </r>
    <r>
      <rPr>
        <sz val="10"/>
        <color theme="1"/>
        <rFont val="微軟正黑體"/>
        <family val="2"/>
        <charset val="136"/>
      </rPr>
      <t>寫工作室</t>
    </r>
    <r>
      <rPr>
        <sz val="10"/>
        <color theme="1"/>
        <rFont val="Times New Roman"/>
        <family val="1"/>
      </rPr>
      <t xml:space="preserve"> </t>
    </r>
  </si>
  <si>
    <r>
      <t>1.</t>
    </r>
    <r>
      <rPr>
        <sz val="10"/>
        <color theme="1"/>
        <rFont val="微軟正黑體"/>
        <family val="2"/>
        <charset val="136"/>
      </rPr>
      <t>臺灣遊記</t>
    </r>
    <r>
      <rPr>
        <sz val="10"/>
        <color theme="1"/>
        <rFont val="Times New Roman"/>
        <family val="1"/>
      </rPr>
      <t>2.</t>
    </r>
    <r>
      <rPr>
        <sz val="10"/>
        <color theme="1"/>
        <rFont val="微軟正黑體"/>
        <family val="2"/>
        <charset val="136"/>
      </rPr>
      <t>臺灣傳記</t>
    </r>
  </si>
  <si>
    <r>
      <rPr>
        <sz val="10"/>
        <color theme="1"/>
        <rFont val="微軟正黑體"/>
        <family val="2"/>
        <charset val="136"/>
      </rPr>
      <t>迷路原為看花開</t>
    </r>
    <r>
      <rPr>
        <sz val="10"/>
        <color theme="1"/>
        <rFont val="Times New Roman"/>
        <family val="1"/>
      </rPr>
      <t xml:space="preserve"> : </t>
    </r>
    <r>
      <rPr>
        <sz val="10"/>
        <color theme="1"/>
        <rFont val="微軟正黑體"/>
        <family val="2"/>
        <charset val="136"/>
      </rPr>
      <t>「這是我最想寫的一本書</t>
    </r>
    <r>
      <rPr>
        <sz val="10"/>
        <color theme="1"/>
        <rFont val="Times New Roman"/>
        <family val="1"/>
      </rPr>
      <t>!</t>
    </r>
    <r>
      <rPr>
        <sz val="10"/>
        <color theme="1"/>
        <rFont val="微軟正黑體"/>
        <family val="2"/>
        <charset val="136"/>
      </rPr>
      <t>」</t>
    </r>
  </si>
  <si>
    <r>
      <rPr>
        <sz val="10"/>
        <color theme="1"/>
        <rFont val="微軟正黑體"/>
        <family val="2"/>
        <charset val="136"/>
      </rPr>
      <t>這一站</t>
    </r>
    <r>
      <rPr>
        <sz val="10"/>
        <color theme="1"/>
        <rFont val="Times New Roman"/>
        <family val="1"/>
      </rPr>
      <t xml:space="preserve">, </t>
    </r>
    <r>
      <rPr>
        <sz val="10"/>
        <color theme="1"/>
        <rFont val="微軟正黑體"/>
        <family val="2"/>
        <charset val="136"/>
      </rPr>
      <t>樂活</t>
    </r>
  </si>
  <si>
    <r>
      <rPr>
        <sz val="10"/>
        <color theme="1"/>
        <rFont val="微軟正黑體"/>
        <family val="2"/>
        <charset val="136"/>
      </rPr>
      <t>刀下人間</t>
    </r>
  </si>
  <si>
    <r>
      <rPr>
        <sz val="10"/>
        <color theme="1"/>
        <rFont val="微軟正黑體"/>
        <family val="2"/>
        <charset val="136"/>
      </rPr>
      <t>劉育志</t>
    </r>
  </si>
  <si>
    <r>
      <rPr>
        <sz val="10"/>
        <color theme="1"/>
        <rFont val="微軟正黑體"/>
        <family val="2"/>
        <charset val="136"/>
      </rPr>
      <t>地理課沒教的事</t>
    </r>
    <r>
      <rPr>
        <sz val="10"/>
        <color theme="1"/>
        <rFont val="Times New Roman"/>
        <family val="1"/>
      </rPr>
      <t xml:space="preserve"> : </t>
    </r>
    <r>
      <rPr>
        <sz val="10"/>
        <color theme="1"/>
        <rFont val="微軟正黑體"/>
        <family val="2"/>
        <charset val="136"/>
      </rPr>
      <t>用</t>
    </r>
    <r>
      <rPr>
        <sz val="10"/>
        <color theme="1"/>
        <rFont val="Times New Roman"/>
        <family val="1"/>
      </rPr>
      <t>Google Earth</t>
    </r>
    <r>
      <rPr>
        <sz val="10"/>
        <color theme="1"/>
        <rFont val="微軟正黑體"/>
        <family val="2"/>
        <charset val="136"/>
      </rPr>
      <t>大開眼界</t>
    </r>
  </si>
  <si>
    <r>
      <rPr>
        <sz val="10"/>
        <color theme="1"/>
        <rFont val="微軟正黑體"/>
        <family val="2"/>
        <charset val="136"/>
      </rPr>
      <t>王聰威</t>
    </r>
  </si>
  <si>
    <r>
      <t>45</t>
    </r>
    <r>
      <rPr>
        <sz val="10"/>
        <color theme="1"/>
        <rFont val="微軟正黑體"/>
        <family val="2"/>
        <charset val="136"/>
      </rPr>
      <t>歲退休你準備好了</t>
    </r>
    <r>
      <rPr>
        <sz val="10"/>
        <color theme="1"/>
        <rFont val="Times New Roman"/>
        <family val="1"/>
      </rPr>
      <t>?</t>
    </r>
  </si>
  <si>
    <r>
      <rPr>
        <sz val="10"/>
        <color theme="1"/>
        <rFont val="微軟正黑體"/>
        <family val="2"/>
        <charset val="136"/>
      </rPr>
      <t>田臨斌著</t>
    </r>
  </si>
  <si>
    <r>
      <t>1.</t>
    </r>
    <r>
      <rPr>
        <sz val="10"/>
        <color theme="1"/>
        <rFont val="微軟正黑體"/>
        <family val="2"/>
        <charset val="136"/>
      </rPr>
      <t>退休</t>
    </r>
    <r>
      <rPr>
        <sz val="10"/>
        <color theme="1"/>
        <rFont val="Times New Roman"/>
        <family val="1"/>
      </rPr>
      <t>2.</t>
    </r>
    <r>
      <rPr>
        <sz val="10"/>
        <color theme="1"/>
        <rFont val="微軟正黑體"/>
        <family val="2"/>
        <charset val="136"/>
      </rPr>
      <t>生涯規劃</t>
    </r>
    <r>
      <rPr>
        <sz val="10"/>
        <color theme="1"/>
        <rFont val="Times New Roman"/>
        <family val="1"/>
      </rPr>
      <t>3.</t>
    </r>
    <r>
      <rPr>
        <sz val="10"/>
        <color theme="1"/>
        <rFont val="微軟正黑體"/>
        <family val="2"/>
        <charset val="136"/>
      </rPr>
      <t>生活指導</t>
    </r>
  </si>
  <si>
    <r>
      <rPr>
        <sz val="10"/>
        <color theme="1"/>
        <rFont val="微軟正黑體"/>
        <family val="2"/>
        <charset val="136"/>
      </rPr>
      <t>師身</t>
    </r>
  </si>
  <si>
    <r>
      <rPr>
        <sz val="10"/>
        <color theme="1"/>
        <rFont val="微軟正黑體"/>
        <family val="2"/>
        <charset val="136"/>
      </rPr>
      <t>父親與民國</t>
    </r>
    <r>
      <rPr>
        <sz val="10"/>
        <color theme="1"/>
        <rFont val="Times New Roman"/>
        <family val="1"/>
      </rPr>
      <t xml:space="preserve"> : </t>
    </r>
    <r>
      <rPr>
        <sz val="10"/>
        <color theme="1"/>
        <rFont val="微軟正黑體"/>
        <family val="2"/>
        <charset val="136"/>
      </rPr>
      <t>白崇禧將軍</t>
    </r>
    <r>
      <rPr>
        <sz val="10"/>
        <color theme="1"/>
        <rFont val="Times New Roman"/>
        <family val="1"/>
      </rPr>
      <t xml:space="preserve"> </t>
    </r>
    <r>
      <rPr>
        <sz val="10"/>
        <color theme="1"/>
        <rFont val="微軟正黑體"/>
        <family val="2"/>
        <charset val="136"/>
      </rPr>
      <t>身影集</t>
    </r>
    <r>
      <rPr>
        <sz val="10"/>
        <color theme="1"/>
        <rFont val="Times New Roman"/>
        <family val="1"/>
      </rPr>
      <t xml:space="preserve"> </t>
    </r>
    <r>
      <rPr>
        <sz val="10"/>
        <color theme="1"/>
        <rFont val="微軟正黑體"/>
        <family val="2"/>
        <charset val="136"/>
      </rPr>
      <t>上冊</t>
    </r>
    <r>
      <rPr>
        <sz val="10"/>
        <color theme="1"/>
        <rFont val="Times New Roman"/>
        <family val="1"/>
      </rPr>
      <t>[</t>
    </r>
    <r>
      <rPr>
        <sz val="10"/>
        <color theme="1"/>
        <rFont val="微軟正黑體"/>
        <family val="2"/>
        <charset val="136"/>
      </rPr>
      <t>戎馬生涯</t>
    </r>
    <r>
      <rPr>
        <sz val="10"/>
        <color theme="1"/>
        <rFont val="Times New Roman"/>
        <family val="1"/>
      </rPr>
      <t>]</t>
    </r>
  </si>
  <si>
    <r>
      <rPr>
        <sz val="10"/>
        <color theme="1"/>
        <rFont val="微軟正黑體"/>
        <family val="2"/>
        <charset val="136"/>
      </rPr>
      <t>白先勇編著</t>
    </r>
  </si>
  <si>
    <r>
      <t>1.</t>
    </r>
    <r>
      <rPr>
        <sz val="10"/>
        <color theme="1"/>
        <rFont val="微軟正黑體"/>
        <family val="2"/>
        <charset val="136"/>
      </rPr>
      <t>白崇禧</t>
    </r>
    <r>
      <rPr>
        <sz val="10"/>
        <color theme="1"/>
        <rFont val="Times New Roman"/>
        <family val="1"/>
      </rPr>
      <t>2.</t>
    </r>
    <r>
      <rPr>
        <sz val="10"/>
        <color theme="1"/>
        <rFont val="微軟正黑體"/>
        <family val="2"/>
        <charset val="136"/>
      </rPr>
      <t>台灣傳記</t>
    </r>
    <r>
      <rPr>
        <sz val="10"/>
        <color theme="1"/>
        <rFont val="Times New Roman"/>
        <family val="1"/>
      </rPr>
      <t>3.</t>
    </r>
    <r>
      <rPr>
        <sz val="10"/>
        <color theme="1"/>
        <rFont val="微軟正黑體"/>
        <family val="2"/>
        <charset val="136"/>
      </rPr>
      <t>中華民國史</t>
    </r>
  </si>
  <si>
    <r>
      <rPr>
        <sz val="10"/>
        <color theme="1"/>
        <rFont val="微軟正黑體"/>
        <family val="2"/>
        <charset val="136"/>
      </rPr>
      <t>父親與民國</t>
    </r>
    <r>
      <rPr>
        <sz val="10"/>
        <color theme="1"/>
        <rFont val="Times New Roman"/>
        <family val="1"/>
      </rPr>
      <t xml:space="preserve"> : </t>
    </r>
    <r>
      <rPr>
        <sz val="10"/>
        <color theme="1"/>
        <rFont val="微軟正黑體"/>
        <family val="2"/>
        <charset val="136"/>
      </rPr>
      <t>白崇禧將軍</t>
    </r>
    <r>
      <rPr>
        <sz val="10"/>
        <color theme="1"/>
        <rFont val="Times New Roman"/>
        <family val="1"/>
      </rPr>
      <t xml:space="preserve"> </t>
    </r>
    <r>
      <rPr>
        <sz val="10"/>
        <color theme="1"/>
        <rFont val="微軟正黑體"/>
        <family val="2"/>
        <charset val="136"/>
      </rPr>
      <t>身影集</t>
    </r>
    <r>
      <rPr>
        <sz val="10"/>
        <color theme="1"/>
        <rFont val="Times New Roman"/>
        <family val="1"/>
      </rPr>
      <t xml:space="preserve"> </t>
    </r>
    <r>
      <rPr>
        <sz val="10"/>
        <color theme="1"/>
        <rFont val="微軟正黑體"/>
        <family val="2"/>
        <charset val="136"/>
      </rPr>
      <t>下冊</t>
    </r>
    <r>
      <rPr>
        <sz val="10"/>
        <color theme="1"/>
        <rFont val="Times New Roman"/>
        <family val="1"/>
      </rPr>
      <t>[</t>
    </r>
    <r>
      <rPr>
        <sz val="10"/>
        <color theme="1"/>
        <rFont val="微軟正黑體"/>
        <family val="2"/>
        <charset val="136"/>
      </rPr>
      <t>台灣歲月</t>
    </r>
    <r>
      <rPr>
        <sz val="10"/>
        <color theme="1"/>
        <rFont val="Times New Roman"/>
        <family val="1"/>
      </rPr>
      <t>]</t>
    </r>
  </si>
  <si>
    <r>
      <rPr>
        <sz val="10"/>
        <color theme="1"/>
        <rFont val="微軟正黑體"/>
        <family val="2"/>
        <charset val="136"/>
      </rPr>
      <t>超簡單有機芳療</t>
    </r>
    <r>
      <rPr>
        <sz val="10"/>
        <color theme="1"/>
        <rFont val="Times New Roman"/>
        <family val="1"/>
      </rPr>
      <t>30</t>
    </r>
    <r>
      <rPr>
        <sz val="10"/>
        <color theme="1"/>
        <rFont val="微軟正黑體"/>
        <family val="2"/>
        <charset val="136"/>
      </rPr>
      <t>天精油纖體</t>
    </r>
    <r>
      <rPr>
        <sz val="10"/>
        <color theme="1"/>
        <rFont val="Times New Roman"/>
        <family val="1"/>
      </rPr>
      <t>.</t>
    </r>
    <r>
      <rPr>
        <sz val="10"/>
        <color theme="1"/>
        <rFont val="微軟正黑體"/>
        <family val="2"/>
        <charset val="136"/>
      </rPr>
      <t>美膚法</t>
    </r>
  </si>
  <si>
    <r>
      <rPr>
        <sz val="10"/>
        <color theme="1"/>
        <rFont val="微軟正黑體"/>
        <family val="2"/>
        <charset val="136"/>
      </rPr>
      <t>劉盈鑠</t>
    </r>
  </si>
  <si>
    <r>
      <t>1.</t>
    </r>
    <r>
      <rPr>
        <sz val="10"/>
        <color theme="1"/>
        <rFont val="微軟正黑體"/>
        <family val="2"/>
        <charset val="136"/>
      </rPr>
      <t>芳香療法</t>
    </r>
    <r>
      <rPr>
        <sz val="10"/>
        <color theme="1"/>
        <rFont val="Times New Roman"/>
        <family val="1"/>
      </rPr>
      <t>2.</t>
    </r>
    <r>
      <rPr>
        <sz val="10"/>
        <color theme="1"/>
        <rFont val="微軟正黑體"/>
        <family val="2"/>
        <charset val="136"/>
      </rPr>
      <t>香精油</t>
    </r>
  </si>
  <si>
    <r>
      <rPr>
        <sz val="10"/>
        <color theme="1"/>
        <rFont val="微軟正黑體"/>
        <family val="2"/>
        <charset val="136"/>
      </rPr>
      <t>不愛為何不早說</t>
    </r>
    <r>
      <rPr>
        <sz val="10"/>
        <color theme="1"/>
        <rFont val="Times New Roman"/>
        <family val="1"/>
      </rPr>
      <t>?</t>
    </r>
  </si>
  <si>
    <r>
      <rPr>
        <sz val="10"/>
        <color theme="1"/>
        <rFont val="微軟正黑體"/>
        <family val="2"/>
        <charset val="136"/>
      </rPr>
      <t>密絲飄</t>
    </r>
  </si>
  <si>
    <r>
      <rPr>
        <sz val="10"/>
        <color theme="1"/>
        <rFont val="微軟正黑體"/>
        <family val="2"/>
        <charset val="136"/>
      </rPr>
      <t>你可以跟醫生喊卡</t>
    </r>
    <r>
      <rPr>
        <sz val="10"/>
        <color theme="1"/>
        <rFont val="Times New Roman"/>
        <family val="1"/>
      </rPr>
      <t xml:space="preserve"> : </t>
    </r>
    <r>
      <rPr>
        <sz val="10"/>
        <color theme="1"/>
        <rFont val="微軟正黑體"/>
        <family val="2"/>
        <charset val="136"/>
      </rPr>
      <t>常見手術及其風險</t>
    </r>
    <r>
      <rPr>
        <sz val="10"/>
        <color theme="1"/>
        <rFont val="Times New Roman"/>
        <family val="1"/>
      </rPr>
      <t>(</t>
    </r>
    <r>
      <rPr>
        <sz val="10"/>
        <color theme="1"/>
        <rFont val="微軟正黑體"/>
        <family val="2"/>
        <charset val="136"/>
      </rPr>
      <t>下</t>
    </r>
    <r>
      <rPr>
        <sz val="10"/>
        <color theme="1"/>
        <rFont val="Times New Roman"/>
        <family val="1"/>
      </rPr>
      <t>)</t>
    </r>
  </si>
  <si>
    <r>
      <rPr>
        <sz val="10"/>
        <color theme="1"/>
        <rFont val="微軟正黑體"/>
        <family val="2"/>
        <charset val="136"/>
      </rPr>
      <t>大林慈濟醫院醫療團隊著</t>
    </r>
  </si>
  <si>
    <r>
      <t>1.</t>
    </r>
    <r>
      <rPr>
        <sz val="10"/>
        <color theme="1"/>
        <rFont val="微軟正黑體"/>
        <family val="2"/>
        <charset val="136"/>
      </rPr>
      <t>外科</t>
    </r>
    <r>
      <rPr>
        <sz val="10"/>
        <color theme="1"/>
        <rFont val="Times New Roman"/>
        <family val="1"/>
      </rPr>
      <t>2.</t>
    </r>
    <r>
      <rPr>
        <sz val="10"/>
        <color theme="1"/>
        <rFont val="微軟正黑體"/>
        <family val="2"/>
        <charset val="136"/>
      </rPr>
      <t>醫病溝通</t>
    </r>
  </si>
  <si>
    <r>
      <rPr>
        <sz val="10"/>
        <color theme="1"/>
        <rFont val="微軟正黑體"/>
        <family val="2"/>
        <charset val="136"/>
      </rPr>
      <t>愛。犬</t>
    </r>
    <r>
      <rPr>
        <sz val="10"/>
        <color theme="1"/>
        <rFont val="Times New Roman"/>
        <family val="1"/>
      </rPr>
      <t xml:space="preserve"> : </t>
    </r>
    <r>
      <rPr>
        <sz val="10"/>
        <color theme="1"/>
        <rFont val="微軟正黑體"/>
        <family val="2"/>
        <charset val="136"/>
      </rPr>
      <t>褚士瑩寫給人</t>
    </r>
    <r>
      <rPr>
        <sz val="10"/>
        <color theme="1"/>
        <rFont val="Times New Roman"/>
        <family val="1"/>
      </rPr>
      <t xml:space="preserve"> </t>
    </r>
    <r>
      <rPr>
        <sz val="10"/>
        <color theme="1"/>
        <rFont val="微軟正黑體"/>
        <family val="2"/>
        <charset val="136"/>
      </rPr>
      <t>也獻給狗的掏心話</t>
    </r>
  </si>
  <si>
    <r>
      <rPr>
        <sz val="10"/>
        <color theme="1"/>
        <rFont val="微軟正黑體"/>
        <family val="2"/>
        <charset val="136"/>
      </rPr>
      <t>褚士瑩</t>
    </r>
  </si>
  <si>
    <r>
      <t>1.</t>
    </r>
    <r>
      <rPr>
        <sz val="10"/>
        <color theme="1"/>
        <rFont val="微軟正黑體"/>
        <family val="2"/>
        <charset val="136"/>
      </rPr>
      <t>犬</t>
    </r>
    <r>
      <rPr>
        <sz val="10"/>
        <color theme="1"/>
        <rFont val="Times New Roman"/>
        <family val="1"/>
      </rPr>
      <t>2.</t>
    </r>
    <r>
      <rPr>
        <sz val="10"/>
        <color theme="1"/>
        <rFont val="微軟正黑體"/>
        <family val="2"/>
        <charset val="136"/>
      </rPr>
      <t>寵物飼養</t>
    </r>
  </si>
  <si>
    <r>
      <rPr>
        <sz val="10"/>
        <color theme="1"/>
        <rFont val="微軟正黑體"/>
        <family val="2"/>
        <charset val="136"/>
      </rPr>
      <t>楊中美著</t>
    </r>
  </si>
  <si>
    <r>
      <t>1.</t>
    </r>
    <r>
      <rPr>
        <sz val="10"/>
        <color theme="1"/>
        <rFont val="微軟正黑體"/>
        <family val="2"/>
        <charset val="136"/>
      </rPr>
      <t>李克強</t>
    </r>
    <r>
      <rPr>
        <sz val="10"/>
        <color theme="1"/>
        <rFont val="Times New Roman"/>
        <family val="1"/>
      </rPr>
      <t>2.</t>
    </r>
    <r>
      <rPr>
        <sz val="10"/>
        <color theme="1"/>
        <rFont val="微軟正黑體"/>
        <family val="2"/>
        <charset val="136"/>
      </rPr>
      <t>傳記</t>
    </r>
    <r>
      <rPr>
        <sz val="10"/>
        <color theme="1"/>
        <rFont val="Times New Roman"/>
        <family val="1"/>
      </rPr>
      <t>3.</t>
    </r>
    <r>
      <rPr>
        <sz val="10"/>
        <color theme="1"/>
        <rFont val="微軟正黑體"/>
        <family val="2"/>
        <charset val="136"/>
      </rPr>
      <t>中國大陸研究</t>
    </r>
  </si>
  <si>
    <r>
      <rPr>
        <sz val="10"/>
        <color theme="1"/>
        <rFont val="微軟正黑體"/>
        <family val="2"/>
        <charset val="136"/>
      </rPr>
      <t>小小站</t>
    </r>
    <r>
      <rPr>
        <sz val="10"/>
        <color theme="1"/>
        <rFont val="Times New Roman"/>
        <family val="1"/>
      </rPr>
      <t>.</t>
    </r>
    <r>
      <rPr>
        <sz val="10"/>
        <color theme="1"/>
        <rFont val="微軟正黑體"/>
        <family val="2"/>
        <charset val="136"/>
      </rPr>
      <t>輕旅行</t>
    </r>
    <r>
      <rPr>
        <sz val="10"/>
        <color theme="1"/>
        <rFont val="Times New Roman"/>
        <family val="1"/>
      </rPr>
      <t xml:space="preserve"> : </t>
    </r>
    <r>
      <rPr>
        <sz val="10"/>
        <color theme="1"/>
        <rFont val="微軟正黑體"/>
        <family val="2"/>
        <charset val="136"/>
      </rPr>
      <t>一個人也好玩的</t>
    </r>
    <r>
      <rPr>
        <sz val="10"/>
        <color theme="1"/>
        <rFont val="Times New Roman"/>
        <family val="1"/>
      </rPr>
      <t>26</t>
    </r>
    <r>
      <rPr>
        <sz val="10"/>
        <color theme="1"/>
        <rFont val="微軟正黑體"/>
        <family val="2"/>
        <charset val="136"/>
      </rPr>
      <t>個鐵道私景點</t>
    </r>
  </si>
  <si>
    <r>
      <t>Windy</t>
    </r>
    <r>
      <rPr>
        <sz val="10"/>
        <color theme="1"/>
        <rFont val="微軟正黑體"/>
        <family val="2"/>
        <charset val="136"/>
      </rPr>
      <t>段慧琳著</t>
    </r>
  </si>
  <si>
    <r>
      <rPr>
        <sz val="10"/>
        <color theme="1"/>
        <rFont val="微軟正黑體"/>
        <family val="2"/>
        <charset val="136"/>
      </rPr>
      <t>莊永明</t>
    </r>
  </si>
  <si>
    <r>
      <t>1.</t>
    </r>
    <r>
      <rPr>
        <sz val="10"/>
        <color theme="1"/>
        <rFont val="微軟正黑體"/>
        <family val="2"/>
        <charset val="136"/>
      </rPr>
      <t>臺灣遊記</t>
    </r>
    <r>
      <rPr>
        <sz val="10"/>
        <color theme="1"/>
        <rFont val="Times New Roman"/>
        <family val="1"/>
      </rPr>
      <t>2.</t>
    </r>
    <r>
      <rPr>
        <sz val="10"/>
        <color theme="1"/>
        <rFont val="微軟正黑體"/>
        <family val="2"/>
        <charset val="136"/>
      </rPr>
      <t>火車旅行</t>
    </r>
    <r>
      <rPr>
        <sz val="10"/>
        <color theme="1"/>
        <rFont val="Times New Roman"/>
        <family val="1"/>
      </rPr>
      <t>3.</t>
    </r>
    <r>
      <rPr>
        <sz val="10"/>
        <color theme="1"/>
        <rFont val="微軟正黑體"/>
        <family val="2"/>
        <charset val="136"/>
      </rPr>
      <t>鐵路車站</t>
    </r>
  </si>
  <si>
    <r>
      <rPr>
        <sz val="10"/>
        <color theme="1"/>
        <rFont val="微軟正黑體"/>
        <family val="2"/>
        <charset val="136"/>
      </rPr>
      <t>愛上幾個人渣</t>
    </r>
  </si>
  <si>
    <r>
      <rPr>
        <sz val="10"/>
        <color theme="1"/>
        <rFont val="微軟正黑體"/>
        <family val="2"/>
        <charset val="136"/>
      </rPr>
      <t>馬家輝</t>
    </r>
  </si>
  <si>
    <r>
      <rPr>
        <sz val="10"/>
        <color theme="1"/>
        <rFont val="微軟正黑體"/>
        <family val="2"/>
        <charset val="136"/>
      </rPr>
      <t>女朋友</t>
    </r>
    <r>
      <rPr>
        <sz val="10"/>
        <color theme="1"/>
        <rFont val="Times New Roman"/>
        <family val="1"/>
      </rPr>
      <t xml:space="preserve"> </t>
    </r>
    <r>
      <rPr>
        <sz val="10"/>
        <color theme="1"/>
        <rFont val="微軟正黑體"/>
        <family val="2"/>
        <charset val="136"/>
      </rPr>
      <t>男朋友</t>
    </r>
  </si>
  <si>
    <r>
      <rPr>
        <sz val="10"/>
        <color theme="1"/>
        <rFont val="微軟正黑體"/>
        <family val="2"/>
        <charset val="136"/>
      </rPr>
      <t>台北老街</t>
    </r>
  </si>
  <si>
    <r>
      <t>1.</t>
    </r>
    <r>
      <rPr>
        <sz val="10"/>
        <color theme="1"/>
        <rFont val="微軟正黑體"/>
        <family val="2"/>
        <charset val="136"/>
      </rPr>
      <t>老街</t>
    </r>
    <r>
      <rPr>
        <sz val="10"/>
        <color theme="1"/>
        <rFont val="Times New Roman"/>
        <family val="1"/>
      </rPr>
      <t>2.</t>
    </r>
    <r>
      <rPr>
        <sz val="10"/>
        <color theme="1"/>
        <rFont val="微軟正黑體"/>
        <family val="2"/>
        <charset val="136"/>
      </rPr>
      <t>歷史</t>
    </r>
    <r>
      <rPr>
        <sz val="10"/>
        <color theme="1"/>
        <rFont val="Times New Roman"/>
        <family val="1"/>
      </rPr>
      <t>3.</t>
    </r>
    <r>
      <rPr>
        <sz val="10"/>
        <color theme="1"/>
        <rFont val="微軟正黑體"/>
        <family val="2"/>
        <charset val="136"/>
      </rPr>
      <t>台北市</t>
    </r>
  </si>
  <si>
    <r>
      <rPr>
        <sz val="10"/>
        <color theme="1"/>
        <rFont val="微軟正黑體"/>
        <family val="2"/>
        <charset val="136"/>
      </rPr>
      <t>王丹回憶錄</t>
    </r>
    <r>
      <rPr>
        <sz val="10"/>
        <color theme="1"/>
        <rFont val="Times New Roman"/>
        <family val="1"/>
      </rPr>
      <t xml:space="preserve"> : </t>
    </r>
    <r>
      <rPr>
        <sz val="10"/>
        <color theme="1"/>
        <rFont val="微軟正黑體"/>
        <family val="2"/>
        <charset val="136"/>
      </rPr>
      <t>從六四到流亡</t>
    </r>
  </si>
  <si>
    <r>
      <rPr>
        <sz val="10"/>
        <color theme="1"/>
        <rFont val="微軟正黑體"/>
        <family val="2"/>
        <charset val="136"/>
      </rPr>
      <t>王丹著</t>
    </r>
  </si>
  <si>
    <r>
      <t>1.</t>
    </r>
    <r>
      <rPr>
        <sz val="10"/>
        <color theme="1"/>
        <rFont val="微軟正黑體"/>
        <family val="2"/>
        <charset val="136"/>
      </rPr>
      <t>王丹</t>
    </r>
    <r>
      <rPr>
        <sz val="10"/>
        <color theme="1"/>
        <rFont val="Times New Roman"/>
        <family val="1"/>
      </rPr>
      <t>2.</t>
    </r>
    <r>
      <rPr>
        <sz val="10"/>
        <color theme="1"/>
        <rFont val="微軟正黑體"/>
        <family val="2"/>
        <charset val="136"/>
      </rPr>
      <t>民主運動</t>
    </r>
    <r>
      <rPr>
        <sz val="10"/>
        <color theme="1"/>
        <rFont val="Times New Roman"/>
        <family val="1"/>
      </rPr>
      <t>3.</t>
    </r>
    <r>
      <rPr>
        <sz val="10"/>
        <color theme="1"/>
        <rFont val="微軟正黑體"/>
        <family val="2"/>
        <charset val="136"/>
      </rPr>
      <t>回憶錄</t>
    </r>
  </si>
  <si>
    <r>
      <rPr>
        <sz val="10"/>
        <color theme="1"/>
        <rFont val="微軟正黑體"/>
        <family val="2"/>
        <charset val="136"/>
      </rPr>
      <t>不寂寞也不愛情</t>
    </r>
    <r>
      <rPr>
        <sz val="10"/>
        <color theme="1"/>
        <rFont val="Times New Roman"/>
        <family val="1"/>
      </rPr>
      <t xml:space="preserve"> : </t>
    </r>
    <r>
      <rPr>
        <sz val="10"/>
        <color theme="1"/>
        <rFont val="微軟正黑體"/>
        <family val="2"/>
        <charset val="136"/>
      </rPr>
      <t>你是這樣的人嗎</t>
    </r>
    <r>
      <rPr>
        <sz val="10"/>
        <color theme="1"/>
        <rFont val="Times New Roman"/>
        <family val="1"/>
      </rPr>
      <t>?</t>
    </r>
  </si>
  <si>
    <r>
      <rPr>
        <sz val="10"/>
        <color theme="1"/>
        <rFont val="微軟正黑體"/>
        <family val="2"/>
        <charset val="136"/>
      </rPr>
      <t>許常德著</t>
    </r>
  </si>
  <si>
    <r>
      <t>1.</t>
    </r>
    <r>
      <rPr>
        <sz val="10"/>
        <color theme="1"/>
        <rFont val="微軟正黑體"/>
        <family val="2"/>
        <charset val="136"/>
      </rPr>
      <t>戀愛</t>
    </r>
    <r>
      <rPr>
        <sz val="10"/>
        <color theme="1"/>
        <rFont val="Times New Roman"/>
        <family val="1"/>
      </rPr>
      <t>2.</t>
    </r>
    <r>
      <rPr>
        <sz val="10"/>
        <color theme="1"/>
        <rFont val="微軟正黑體"/>
        <family val="2"/>
        <charset val="136"/>
      </rPr>
      <t>婚姻</t>
    </r>
    <r>
      <rPr>
        <sz val="10"/>
        <color theme="1"/>
        <rFont val="Times New Roman"/>
        <family val="1"/>
      </rPr>
      <t>3.</t>
    </r>
    <r>
      <rPr>
        <sz val="10"/>
        <color theme="1"/>
        <rFont val="微軟正黑體"/>
        <family val="2"/>
        <charset val="136"/>
      </rPr>
      <t>外遇</t>
    </r>
  </si>
  <si>
    <r>
      <rPr>
        <sz val="10"/>
        <color theme="1"/>
        <rFont val="微軟正黑體"/>
        <family val="2"/>
        <charset val="136"/>
      </rPr>
      <t>桂台樺</t>
    </r>
  </si>
  <si>
    <r>
      <rPr>
        <sz val="10"/>
        <color theme="1"/>
        <rFont val="微軟正黑體"/>
        <family val="2"/>
        <charset val="136"/>
      </rPr>
      <t>培養女兒上北大</t>
    </r>
  </si>
  <si>
    <r>
      <rPr>
        <sz val="10"/>
        <color theme="1"/>
        <rFont val="微軟正黑體"/>
        <family val="2"/>
        <charset val="136"/>
      </rPr>
      <t>史生榮著</t>
    </r>
  </si>
  <si>
    <r>
      <t>1.</t>
    </r>
    <r>
      <rPr>
        <sz val="10"/>
        <color theme="1"/>
        <rFont val="微軟正黑體"/>
        <family val="2"/>
        <charset val="136"/>
      </rPr>
      <t>家庭教育</t>
    </r>
    <r>
      <rPr>
        <sz val="10"/>
        <color theme="1"/>
        <rFont val="Times New Roman"/>
        <family val="1"/>
      </rPr>
      <t>2.</t>
    </r>
    <r>
      <rPr>
        <sz val="10"/>
        <color theme="1"/>
        <rFont val="微軟正黑體"/>
        <family val="2"/>
        <charset val="136"/>
      </rPr>
      <t>子女教育</t>
    </r>
  </si>
  <si>
    <r>
      <rPr>
        <sz val="10"/>
        <color theme="1"/>
        <rFont val="微軟正黑體"/>
        <family val="2"/>
        <charset val="136"/>
      </rPr>
      <t>孩子最常問十萬個為什麼</t>
    </r>
    <r>
      <rPr>
        <sz val="10"/>
        <color theme="1"/>
        <rFont val="Times New Roman"/>
        <family val="1"/>
      </rPr>
      <t xml:space="preserve">: </t>
    </r>
    <r>
      <rPr>
        <sz val="10"/>
        <color theme="1"/>
        <rFont val="微軟正黑體"/>
        <family val="2"/>
        <charset val="136"/>
      </rPr>
      <t>科學‧人體‧生活</t>
    </r>
  </si>
  <si>
    <r>
      <rPr>
        <sz val="10"/>
        <color theme="1"/>
        <rFont val="微軟正黑體"/>
        <family val="2"/>
        <charset val="136"/>
      </rPr>
      <t>孩子最常問十萬個為什麼</t>
    </r>
    <r>
      <rPr>
        <sz val="10"/>
        <color theme="1"/>
        <rFont val="Times New Roman"/>
        <family val="1"/>
      </rPr>
      <t xml:space="preserve">: </t>
    </r>
    <r>
      <rPr>
        <sz val="10"/>
        <color theme="1"/>
        <rFont val="微軟正黑體"/>
        <family val="2"/>
        <charset val="136"/>
      </rPr>
      <t>天文‧地理‧自然</t>
    </r>
  </si>
  <si>
    <r>
      <rPr>
        <sz val="10"/>
        <color theme="1"/>
        <rFont val="微軟正黑體"/>
        <family val="2"/>
        <charset val="136"/>
      </rPr>
      <t>孩子最常問十萬個為什麼</t>
    </r>
    <r>
      <rPr>
        <sz val="10"/>
        <color theme="1"/>
        <rFont val="Times New Roman"/>
        <family val="1"/>
      </rPr>
      <t xml:space="preserve">: </t>
    </r>
    <r>
      <rPr>
        <sz val="10"/>
        <color theme="1"/>
        <rFont val="微軟正黑體"/>
        <family val="2"/>
        <charset val="136"/>
      </rPr>
      <t>動物‧昆蟲‧海洋生物</t>
    </r>
  </si>
  <si>
    <r>
      <rPr>
        <sz val="10"/>
        <color theme="1"/>
        <rFont val="微軟正黑體"/>
        <family val="2"/>
        <charset val="136"/>
      </rPr>
      <t>孩子最常問十萬個為什麼</t>
    </r>
    <r>
      <rPr>
        <sz val="10"/>
        <color theme="1"/>
        <rFont val="Times New Roman"/>
        <family val="1"/>
      </rPr>
      <t xml:space="preserve">: </t>
    </r>
    <r>
      <rPr>
        <sz val="10"/>
        <color theme="1"/>
        <rFont val="微軟正黑體"/>
        <family val="2"/>
        <charset val="136"/>
      </rPr>
      <t>水果‧蔬菜‧花草木</t>
    </r>
  </si>
  <si>
    <r>
      <rPr>
        <sz val="10"/>
        <color theme="1"/>
        <rFont val="微軟正黑體"/>
        <family val="2"/>
        <charset val="136"/>
      </rPr>
      <t>嬰幼兒營養飲食寶典</t>
    </r>
  </si>
  <si>
    <r>
      <rPr>
        <sz val="10"/>
        <color theme="1"/>
        <rFont val="微軟正黑體"/>
        <family val="2"/>
        <charset val="136"/>
      </rPr>
      <t>李婉萍</t>
    </r>
    <r>
      <rPr>
        <sz val="10"/>
        <color theme="1"/>
        <rFont val="Times New Roman"/>
        <family val="1"/>
      </rPr>
      <t xml:space="preserve">, </t>
    </r>
    <r>
      <rPr>
        <sz val="10"/>
        <color theme="1"/>
        <rFont val="微軟正黑體"/>
        <family val="2"/>
        <charset val="136"/>
      </rPr>
      <t>葉庭吉</t>
    </r>
    <r>
      <rPr>
        <sz val="10"/>
        <color theme="1"/>
        <rFont val="Times New Roman"/>
        <family val="1"/>
      </rPr>
      <t xml:space="preserve">, </t>
    </r>
    <r>
      <rPr>
        <sz val="10"/>
        <color theme="1"/>
        <rFont val="微軟正黑體"/>
        <family val="2"/>
        <charset val="136"/>
      </rPr>
      <t>鍾碧芳編著</t>
    </r>
  </si>
  <si>
    <r>
      <t>1.</t>
    </r>
    <r>
      <rPr>
        <sz val="10"/>
        <color theme="1"/>
        <rFont val="微軟正黑體"/>
        <family val="2"/>
        <charset val="136"/>
      </rPr>
      <t>育兒</t>
    </r>
    <r>
      <rPr>
        <sz val="10"/>
        <color theme="1"/>
        <rFont val="Times New Roman"/>
        <family val="1"/>
      </rPr>
      <t>2.</t>
    </r>
    <r>
      <rPr>
        <sz val="10"/>
        <color theme="1"/>
        <rFont val="微軟正黑體"/>
        <family val="2"/>
        <charset val="136"/>
      </rPr>
      <t>小兒營養</t>
    </r>
    <r>
      <rPr>
        <sz val="10"/>
        <color theme="1"/>
        <rFont val="Times New Roman"/>
        <family val="1"/>
      </rPr>
      <t>3.</t>
    </r>
    <r>
      <rPr>
        <sz val="10"/>
        <color theme="1"/>
        <rFont val="微軟正黑體"/>
        <family val="2"/>
        <charset val="136"/>
      </rPr>
      <t>食譜</t>
    </r>
    <r>
      <rPr>
        <sz val="10"/>
        <color theme="1"/>
        <rFont val="Times New Roman"/>
        <family val="1"/>
      </rPr>
      <t>4.</t>
    </r>
    <r>
      <rPr>
        <sz val="10"/>
        <color theme="1"/>
        <rFont val="微軟正黑體"/>
        <family val="2"/>
        <charset val="136"/>
      </rPr>
      <t>問題集</t>
    </r>
  </si>
  <si>
    <r>
      <rPr>
        <sz val="10"/>
        <color theme="1"/>
        <rFont val="微軟正黑體"/>
        <family val="2"/>
        <charset val="136"/>
      </rPr>
      <t>人生就像一杯茶</t>
    </r>
    <r>
      <rPr>
        <sz val="10"/>
        <color theme="1"/>
        <rFont val="Times New Roman"/>
        <family val="1"/>
      </rPr>
      <t>,</t>
    </r>
    <r>
      <rPr>
        <sz val="10"/>
        <color theme="1"/>
        <rFont val="微軟正黑體"/>
        <family val="2"/>
        <charset val="136"/>
      </rPr>
      <t>不會苦一輩子</t>
    </r>
  </si>
  <si>
    <r>
      <rPr>
        <sz val="10"/>
        <color theme="1"/>
        <rFont val="微軟正黑體"/>
        <family val="2"/>
        <charset val="136"/>
      </rPr>
      <t>好的文化事業出版社</t>
    </r>
  </si>
  <si>
    <r>
      <rPr>
        <sz val="10"/>
        <color theme="1"/>
        <rFont val="微軟正黑體"/>
        <family val="2"/>
        <charset val="136"/>
      </rPr>
      <t>放手</t>
    </r>
    <r>
      <rPr>
        <sz val="10"/>
        <color theme="1"/>
        <rFont val="Times New Roman"/>
        <family val="1"/>
      </rPr>
      <t xml:space="preserve"> : </t>
    </r>
    <r>
      <rPr>
        <sz val="10"/>
        <color theme="1"/>
        <rFont val="微軟正黑體"/>
        <family val="2"/>
        <charset val="136"/>
      </rPr>
      <t>勇於追求幸福人生的</t>
    </r>
    <r>
      <rPr>
        <sz val="10"/>
        <color theme="1"/>
        <rFont val="Times New Roman"/>
        <family val="1"/>
      </rPr>
      <t>30</t>
    </r>
    <r>
      <rPr>
        <sz val="10"/>
        <color theme="1"/>
        <rFont val="微軟正黑體"/>
        <family val="2"/>
        <charset val="136"/>
      </rPr>
      <t>個放手無悔的領悟</t>
    </r>
  </si>
  <si>
    <r>
      <t>1.</t>
    </r>
    <r>
      <rPr>
        <sz val="10"/>
        <color theme="1"/>
        <rFont val="微軟正黑體"/>
        <family val="2"/>
        <charset val="136"/>
      </rPr>
      <t>修身</t>
    </r>
    <r>
      <rPr>
        <sz val="10"/>
        <color theme="1"/>
        <rFont val="Times New Roman"/>
        <family val="1"/>
      </rPr>
      <t>3.</t>
    </r>
    <r>
      <rPr>
        <sz val="10"/>
        <color theme="1"/>
        <rFont val="微軟正黑體"/>
        <family val="2"/>
        <charset val="136"/>
      </rPr>
      <t>生活指導</t>
    </r>
  </si>
  <si>
    <r>
      <rPr>
        <sz val="10"/>
        <color theme="1"/>
        <rFont val="微軟正黑體"/>
        <family val="2"/>
        <charset val="136"/>
      </rPr>
      <t>京都奈良玩全指南</t>
    </r>
    <r>
      <rPr>
        <sz val="10"/>
        <color theme="1"/>
        <rFont val="Times New Roman"/>
        <family val="1"/>
      </rPr>
      <t>2013~2014</t>
    </r>
    <r>
      <rPr>
        <sz val="10"/>
        <color theme="1"/>
        <rFont val="微軟正黑體"/>
        <family val="2"/>
        <charset val="136"/>
      </rPr>
      <t>年版</t>
    </r>
  </si>
  <si>
    <r>
      <rPr>
        <sz val="10"/>
        <color theme="1"/>
        <rFont val="微軟正黑體"/>
        <family val="2"/>
        <charset val="136"/>
      </rPr>
      <t>杭州玩全指南</t>
    </r>
    <r>
      <rPr>
        <sz val="10"/>
        <color theme="1"/>
        <rFont val="Times New Roman"/>
        <family val="1"/>
      </rPr>
      <t>2013</t>
    </r>
    <r>
      <rPr>
        <sz val="10"/>
        <color theme="1"/>
        <rFont val="Arial Unicode MS"/>
        <family val="2"/>
        <charset val="136"/>
      </rPr>
      <t>∼</t>
    </r>
    <r>
      <rPr>
        <sz val="10"/>
        <color theme="1"/>
        <rFont val="Times New Roman"/>
        <family val="1"/>
      </rPr>
      <t>2014</t>
    </r>
    <r>
      <rPr>
        <sz val="10"/>
        <color theme="1"/>
        <rFont val="微軟正黑體"/>
        <family val="2"/>
        <charset val="136"/>
      </rPr>
      <t>版</t>
    </r>
  </si>
  <si>
    <r>
      <rPr>
        <sz val="10"/>
        <color theme="1"/>
        <rFont val="微軟正黑體"/>
        <family val="2"/>
        <charset val="136"/>
      </rPr>
      <t>曹憶雯</t>
    </r>
    <r>
      <rPr>
        <sz val="10"/>
        <color theme="1"/>
        <rFont val="Times New Roman"/>
        <family val="1"/>
      </rPr>
      <t xml:space="preserve">, </t>
    </r>
    <r>
      <rPr>
        <sz val="10"/>
        <color theme="1"/>
        <rFont val="微軟正黑體"/>
        <family val="2"/>
        <charset val="136"/>
      </rPr>
      <t>郭孟君</t>
    </r>
    <r>
      <rPr>
        <sz val="10"/>
        <color theme="1"/>
        <rFont val="Times New Roman"/>
        <family val="1"/>
      </rPr>
      <t xml:space="preserve">, </t>
    </r>
    <r>
      <rPr>
        <sz val="10"/>
        <color theme="1"/>
        <rFont val="微軟正黑體"/>
        <family val="2"/>
        <charset val="136"/>
      </rPr>
      <t>行遍天下記者群</t>
    </r>
  </si>
  <si>
    <r>
      <t>1.</t>
    </r>
    <r>
      <rPr>
        <sz val="10"/>
        <color theme="1"/>
        <rFont val="微軟正黑體"/>
        <family val="2"/>
        <charset val="136"/>
      </rPr>
      <t>旅遊</t>
    </r>
    <r>
      <rPr>
        <sz val="10"/>
        <color theme="1"/>
        <rFont val="Times New Roman"/>
        <family val="1"/>
      </rPr>
      <t>2.</t>
    </r>
    <r>
      <rPr>
        <sz val="10"/>
        <color theme="1"/>
        <rFont val="微軟正黑體"/>
        <family val="2"/>
        <charset val="136"/>
      </rPr>
      <t>浙江省杭州市</t>
    </r>
  </si>
  <si>
    <r>
      <rPr>
        <sz val="10"/>
        <color theme="1"/>
        <rFont val="微軟正黑體"/>
        <family val="2"/>
        <charset val="136"/>
      </rPr>
      <t>搭地鐵‧玩香港</t>
    </r>
    <r>
      <rPr>
        <sz val="10"/>
        <color theme="1"/>
        <rFont val="Times New Roman"/>
        <family val="1"/>
      </rPr>
      <t>13~14</t>
    </r>
    <r>
      <rPr>
        <sz val="10"/>
        <color theme="1"/>
        <rFont val="微軟正黑體"/>
        <family val="2"/>
        <charset val="136"/>
      </rPr>
      <t>版</t>
    </r>
  </si>
  <si>
    <r>
      <rPr>
        <sz val="10"/>
        <color theme="1"/>
        <rFont val="微軟正黑體"/>
        <family val="2"/>
        <charset val="136"/>
      </rPr>
      <t>搭地鐵‧玩京阪神</t>
    </r>
    <r>
      <rPr>
        <sz val="10"/>
        <color theme="1"/>
        <rFont val="Times New Roman"/>
        <family val="1"/>
      </rPr>
      <t>(2013~2014</t>
    </r>
    <r>
      <rPr>
        <sz val="10"/>
        <color theme="1"/>
        <rFont val="微軟正黑體"/>
        <family val="2"/>
        <charset val="136"/>
      </rPr>
      <t>版</t>
    </r>
    <r>
      <rPr>
        <sz val="10"/>
        <color theme="1"/>
        <rFont val="Times New Roman"/>
        <family val="1"/>
      </rPr>
      <t>)</t>
    </r>
  </si>
  <si>
    <r>
      <rPr>
        <sz val="10"/>
        <color theme="1"/>
        <rFont val="微軟正黑體"/>
        <family val="2"/>
        <charset val="136"/>
      </rPr>
      <t>第一次自助遊泰國超簡單</t>
    </r>
    <r>
      <rPr>
        <sz val="10"/>
        <color theme="1"/>
        <rFont val="Times New Roman"/>
        <family val="1"/>
      </rPr>
      <t>'13~'14</t>
    </r>
    <r>
      <rPr>
        <sz val="10"/>
        <color theme="1"/>
        <rFont val="微軟正黑體"/>
        <family val="2"/>
        <charset val="136"/>
      </rPr>
      <t>版</t>
    </r>
  </si>
  <si>
    <r>
      <rPr>
        <sz val="10"/>
        <color theme="1"/>
        <rFont val="微軟正黑體"/>
        <family val="2"/>
        <charset val="136"/>
      </rPr>
      <t>邱卉婷</t>
    </r>
    <r>
      <rPr>
        <sz val="10"/>
        <color theme="1"/>
        <rFont val="Times New Roman"/>
        <family val="1"/>
      </rPr>
      <t xml:space="preserve">, </t>
    </r>
    <r>
      <rPr>
        <sz val="10"/>
        <color theme="1"/>
        <rFont val="微軟正黑體"/>
        <family val="2"/>
        <charset val="136"/>
      </rPr>
      <t>行遍天下記者群著</t>
    </r>
  </si>
  <si>
    <r>
      <t>1.</t>
    </r>
    <r>
      <rPr>
        <sz val="10"/>
        <color theme="1"/>
        <rFont val="微軟正黑體"/>
        <family val="2"/>
        <charset val="136"/>
      </rPr>
      <t>自助旅行</t>
    </r>
    <r>
      <rPr>
        <sz val="10"/>
        <color theme="1"/>
        <rFont val="Times New Roman"/>
        <family val="1"/>
      </rPr>
      <t>2.</t>
    </r>
    <r>
      <rPr>
        <sz val="10"/>
        <color theme="1"/>
        <rFont val="微軟正黑體"/>
        <family val="2"/>
        <charset val="136"/>
      </rPr>
      <t>泰國</t>
    </r>
  </si>
  <si>
    <r>
      <rPr>
        <sz val="10"/>
        <color theme="1"/>
        <rFont val="微軟正黑體"/>
        <family val="2"/>
        <charset val="136"/>
      </rPr>
      <t>第一次自助遊北海道超簡單</t>
    </r>
    <r>
      <rPr>
        <sz val="10"/>
        <color theme="1"/>
        <rFont val="Times New Roman"/>
        <family val="1"/>
      </rPr>
      <t>'13~'14</t>
    </r>
    <r>
      <rPr>
        <sz val="10"/>
        <color theme="1"/>
        <rFont val="微軟正黑體"/>
        <family val="2"/>
        <charset val="136"/>
      </rPr>
      <t>版</t>
    </r>
  </si>
  <si>
    <r>
      <rPr>
        <sz val="10"/>
        <color theme="1"/>
        <rFont val="微軟正黑體"/>
        <family val="2"/>
        <charset val="136"/>
      </rPr>
      <t>行遍天下記者群著</t>
    </r>
  </si>
  <si>
    <r>
      <t>1.</t>
    </r>
    <r>
      <rPr>
        <sz val="10"/>
        <color theme="1"/>
        <rFont val="微軟正黑體"/>
        <family val="2"/>
        <charset val="136"/>
      </rPr>
      <t>自助旅行</t>
    </r>
    <r>
      <rPr>
        <sz val="10"/>
        <color theme="1"/>
        <rFont val="Times New Roman"/>
        <family val="1"/>
      </rPr>
      <t>2.</t>
    </r>
    <r>
      <rPr>
        <sz val="10"/>
        <color theme="1"/>
        <rFont val="微軟正黑體"/>
        <family val="2"/>
        <charset val="136"/>
      </rPr>
      <t>日本北海道</t>
    </r>
  </si>
  <si>
    <r>
      <rPr>
        <sz val="10"/>
        <color theme="1"/>
        <rFont val="微軟正黑體"/>
        <family val="2"/>
        <charset val="136"/>
      </rPr>
      <t>首爾‧釜山玩全指南</t>
    </r>
    <r>
      <rPr>
        <sz val="10"/>
        <color theme="1"/>
        <rFont val="Times New Roman"/>
        <family val="1"/>
      </rPr>
      <t>2013</t>
    </r>
    <r>
      <rPr>
        <sz val="10"/>
        <color theme="1"/>
        <rFont val="Arial Unicode MS"/>
        <family val="2"/>
        <charset val="136"/>
      </rPr>
      <t>∼</t>
    </r>
    <r>
      <rPr>
        <sz val="10"/>
        <color theme="1"/>
        <rFont val="Times New Roman"/>
        <family val="1"/>
      </rPr>
      <t>2014</t>
    </r>
    <r>
      <rPr>
        <sz val="10"/>
        <color theme="1"/>
        <rFont val="微軟正黑體"/>
        <family val="2"/>
        <charset val="136"/>
      </rPr>
      <t>版</t>
    </r>
  </si>
  <si>
    <r>
      <t>1.</t>
    </r>
    <r>
      <rPr>
        <sz val="10"/>
        <color theme="1"/>
        <rFont val="微軟正黑體"/>
        <family val="2"/>
        <charset val="136"/>
      </rPr>
      <t>旅遊</t>
    </r>
    <r>
      <rPr>
        <sz val="10"/>
        <color theme="1"/>
        <rFont val="Times New Roman"/>
        <family val="1"/>
      </rPr>
      <t>2.</t>
    </r>
    <r>
      <rPr>
        <sz val="10"/>
        <color theme="1"/>
        <rFont val="微軟正黑體"/>
        <family val="2"/>
        <charset val="136"/>
      </rPr>
      <t>韓國首爾市</t>
    </r>
    <r>
      <rPr>
        <sz val="10"/>
        <color theme="1"/>
        <rFont val="Times New Roman"/>
        <family val="1"/>
      </rPr>
      <t>3.</t>
    </r>
    <r>
      <rPr>
        <sz val="10"/>
        <color theme="1"/>
        <rFont val="微軟正黑體"/>
        <family val="2"/>
        <charset val="136"/>
      </rPr>
      <t>韓國釜山市</t>
    </r>
  </si>
  <si>
    <r>
      <rPr>
        <sz val="10"/>
        <color theme="1"/>
        <rFont val="微軟正黑體"/>
        <family val="2"/>
        <charset val="136"/>
      </rPr>
      <t>第一次自助遊韓國超簡單</t>
    </r>
    <r>
      <rPr>
        <sz val="10"/>
        <color theme="1"/>
        <rFont val="Times New Roman"/>
        <family val="1"/>
      </rPr>
      <t>'13~'14</t>
    </r>
    <r>
      <rPr>
        <sz val="10"/>
        <color theme="1"/>
        <rFont val="微軟正黑體"/>
        <family val="2"/>
        <charset val="136"/>
      </rPr>
      <t>版</t>
    </r>
  </si>
  <si>
    <r>
      <rPr>
        <sz val="10"/>
        <color theme="1"/>
        <rFont val="微軟正黑體"/>
        <family val="2"/>
        <charset val="136"/>
      </rPr>
      <t>游橙絮著</t>
    </r>
  </si>
  <si>
    <r>
      <t>1.</t>
    </r>
    <r>
      <rPr>
        <sz val="10"/>
        <color theme="1"/>
        <rFont val="微軟正黑體"/>
        <family val="2"/>
        <charset val="136"/>
      </rPr>
      <t>自助旅行</t>
    </r>
    <r>
      <rPr>
        <sz val="10"/>
        <color theme="1"/>
        <rFont val="Times New Roman"/>
        <family val="1"/>
      </rPr>
      <t>2.</t>
    </r>
    <r>
      <rPr>
        <sz val="10"/>
        <color theme="1"/>
        <rFont val="微軟正黑體"/>
        <family val="2"/>
        <charset val="136"/>
      </rPr>
      <t>韓國</t>
    </r>
  </si>
  <si>
    <r>
      <rPr>
        <sz val="10"/>
        <color theme="1"/>
        <rFont val="微軟正黑體"/>
        <family val="2"/>
        <charset val="136"/>
      </rPr>
      <t>傳統市場買什麼吃什麼</t>
    </r>
  </si>
  <si>
    <r>
      <rPr>
        <sz val="10"/>
        <color theme="1"/>
        <rFont val="微軟正黑體"/>
        <family val="2"/>
        <charset val="136"/>
      </rPr>
      <t>人類智庫編輯部著</t>
    </r>
  </si>
  <si>
    <r>
      <rPr>
        <sz val="10"/>
        <color theme="1"/>
        <rFont val="微軟正黑體"/>
        <family val="2"/>
        <charset val="136"/>
      </rPr>
      <t>吳寶春按讚</t>
    </r>
    <r>
      <rPr>
        <sz val="10"/>
        <color theme="1"/>
        <rFont val="Times New Roman"/>
        <family val="1"/>
      </rPr>
      <t xml:space="preserve">  </t>
    </r>
    <r>
      <rPr>
        <sz val="10"/>
        <color theme="1"/>
        <rFont val="微軟正黑體"/>
        <family val="2"/>
        <charset val="136"/>
      </rPr>
      <t>健康優土產</t>
    </r>
  </si>
  <si>
    <r>
      <rPr>
        <sz val="10"/>
        <color theme="1"/>
        <rFont val="微軟正黑體"/>
        <family val="2"/>
        <charset val="136"/>
      </rPr>
      <t>吳寶春著</t>
    </r>
    <r>
      <rPr>
        <sz val="10"/>
        <color theme="1"/>
        <rFont val="Times New Roman"/>
        <family val="1"/>
      </rPr>
      <t xml:space="preserve"> </t>
    </r>
    <r>
      <rPr>
        <sz val="10"/>
        <color theme="1"/>
        <rFont val="微軟正黑體"/>
        <family val="2"/>
        <charset val="136"/>
      </rPr>
      <t>中時編輯部策畫</t>
    </r>
    <r>
      <rPr>
        <sz val="10"/>
        <color theme="1"/>
        <rFont val="Times New Roman"/>
        <family val="1"/>
      </rPr>
      <t xml:space="preserve"> </t>
    </r>
  </si>
  <si>
    <r>
      <t>Life</t>
    </r>
    <r>
      <rPr>
        <sz val="10"/>
        <color theme="1"/>
        <rFont val="微軟正黑體"/>
        <family val="2"/>
        <charset val="136"/>
      </rPr>
      <t>系列</t>
    </r>
  </si>
  <si>
    <r>
      <t>1.</t>
    </r>
    <r>
      <rPr>
        <sz val="10"/>
        <color theme="1"/>
        <rFont val="微軟正黑體"/>
        <family val="2"/>
        <charset val="136"/>
      </rPr>
      <t>食物</t>
    </r>
    <r>
      <rPr>
        <sz val="10"/>
        <color theme="1"/>
        <rFont val="Times New Roman"/>
        <family val="1"/>
      </rPr>
      <t>2.</t>
    </r>
    <r>
      <rPr>
        <sz val="10"/>
        <color theme="1"/>
        <rFont val="微軟正黑體"/>
        <family val="2"/>
        <charset val="136"/>
      </rPr>
      <t>健康飲食</t>
    </r>
  </si>
  <si>
    <r>
      <rPr>
        <sz val="10"/>
        <color theme="1"/>
        <rFont val="微軟正黑體"/>
        <family val="2"/>
        <charset val="136"/>
      </rPr>
      <t>耽慢之人</t>
    </r>
  </si>
  <si>
    <r>
      <rPr>
        <sz val="10"/>
        <color theme="1"/>
        <rFont val="微軟正黑體"/>
        <family val="2"/>
        <charset val="136"/>
      </rPr>
      <t>生活誌</t>
    </r>
    <r>
      <rPr>
        <sz val="10"/>
        <color theme="1"/>
        <rFont val="Times New Roman"/>
        <family val="1"/>
      </rPr>
      <t xml:space="preserve"> </t>
    </r>
    <r>
      <rPr>
        <sz val="10"/>
        <color theme="1"/>
        <rFont val="微軟正黑體"/>
        <family val="2"/>
        <charset val="136"/>
      </rPr>
      <t>事茶人集</t>
    </r>
  </si>
  <si>
    <r>
      <rPr>
        <sz val="10"/>
        <color theme="1"/>
        <rFont val="微軟正黑體"/>
        <family val="2"/>
        <charset val="136"/>
      </rPr>
      <t>單聲道</t>
    </r>
    <r>
      <rPr>
        <sz val="10"/>
        <color theme="1"/>
        <rFont val="Times New Roman"/>
        <family val="1"/>
      </rPr>
      <t xml:space="preserve"> : </t>
    </r>
    <r>
      <rPr>
        <sz val="10"/>
        <color theme="1"/>
        <rFont val="微軟正黑體"/>
        <family val="2"/>
        <charset val="136"/>
      </rPr>
      <t>城市的聲音與記憶</t>
    </r>
  </si>
  <si>
    <r>
      <rPr>
        <sz val="10"/>
        <color theme="1"/>
        <rFont val="微軟正黑體"/>
        <family val="2"/>
        <charset val="136"/>
      </rPr>
      <t>李志銘著</t>
    </r>
  </si>
  <si>
    <r>
      <t>1.</t>
    </r>
    <r>
      <rPr>
        <sz val="10"/>
        <color theme="1"/>
        <rFont val="微軟正黑體"/>
        <family val="2"/>
        <charset val="136"/>
      </rPr>
      <t>人文地理</t>
    </r>
    <r>
      <rPr>
        <sz val="10"/>
        <color theme="1"/>
        <rFont val="Times New Roman"/>
        <family val="1"/>
      </rPr>
      <t>2.</t>
    </r>
    <r>
      <rPr>
        <sz val="10"/>
        <color theme="1"/>
        <rFont val="微軟正黑體"/>
        <family val="2"/>
        <charset val="136"/>
      </rPr>
      <t>臺北市</t>
    </r>
  </si>
  <si>
    <r>
      <rPr>
        <sz val="10"/>
        <color theme="1"/>
        <rFont val="微軟正黑體"/>
        <family val="2"/>
        <charset val="136"/>
      </rPr>
      <t>第一次自助遊日本超簡單</t>
    </r>
    <r>
      <rPr>
        <sz val="10"/>
        <color theme="1"/>
        <rFont val="Times New Roman"/>
        <family val="1"/>
      </rPr>
      <t>'13~'14</t>
    </r>
    <r>
      <rPr>
        <sz val="10"/>
        <color theme="1"/>
        <rFont val="微軟正黑體"/>
        <family val="2"/>
        <charset val="136"/>
      </rPr>
      <t>版</t>
    </r>
  </si>
  <si>
    <r>
      <rPr>
        <sz val="10"/>
        <color theme="1"/>
        <rFont val="微軟正黑體"/>
        <family val="2"/>
        <charset val="136"/>
      </rPr>
      <t>吳秀雲文字</t>
    </r>
    <r>
      <rPr>
        <sz val="10"/>
        <color theme="1"/>
        <rFont val="Times New Roman"/>
        <family val="1"/>
      </rPr>
      <t>;</t>
    </r>
    <r>
      <rPr>
        <sz val="10"/>
        <color theme="1"/>
        <rFont val="微軟正黑體"/>
        <family val="2"/>
        <charset val="136"/>
      </rPr>
      <t>吳秀雲</t>
    </r>
    <r>
      <rPr>
        <sz val="10"/>
        <color theme="1"/>
        <rFont val="Times New Roman"/>
        <family val="1"/>
      </rPr>
      <t xml:space="preserve">, </t>
    </r>
    <r>
      <rPr>
        <sz val="10"/>
        <color theme="1"/>
        <rFont val="微軟正黑體"/>
        <family val="2"/>
        <charset val="136"/>
      </rPr>
      <t>行遍天下記者群攝影</t>
    </r>
  </si>
  <si>
    <r>
      <t>BIG</t>
    </r>
    <r>
      <rPr>
        <sz val="10"/>
        <color theme="1"/>
        <rFont val="微軟正黑體"/>
        <family val="2"/>
        <charset val="136"/>
      </rPr>
      <t>叢書</t>
    </r>
  </si>
  <si>
    <r>
      <rPr>
        <sz val="10"/>
        <color theme="1"/>
        <rFont val="微軟正黑體"/>
        <family val="2"/>
        <charset val="136"/>
      </rPr>
      <t>身體文化</t>
    </r>
  </si>
  <si>
    <r>
      <rPr>
        <sz val="10"/>
        <color theme="1"/>
        <rFont val="微軟正黑體"/>
        <family val="2"/>
        <charset val="136"/>
      </rPr>
      <t>苦苓作品集</t>
    </r>
  </si>
  <si>
    <r>
      <t>1.</t>
    </r>
    <r>
      <rPr>
        <sz val="10"/>
        <color theme="1"/>
        <rFont val="微軟正黑體"/>
        <family val="2"/>
        <charset val="136"/>
      </rPr>
      <t>醫病溝通</t>
    </r>
    <r>
      <rPr>
        <sz val="10"/>
        <color theme="1"/>
        <rFont val="Times New Roman"/>
        <family val="1"/>
      </rPr>
      <t>2.</t>
    </r>
    <r>
      <rPr>
        <sz val="10"/>
        <color theme="1"/>
        <rFont val="微軟正黑體"/>
        <family val="2"/>
        <charset val="136"/>
      </rPr>
      <t>醫病關係</t>
    </r>
  </si>
  <si>
    <r>
      <rPr>
        <sz val="10"/>
        <color theme="1"/>
        <rFont val="微軟正黑體"/>
        <family val="2"/>
        <charset val="136"/>
      </rPr>
      <t>和索羅斯一起走過的日子</t>
    </r>
  </si>
  <si>
    <r>
      <rPr>
        <sz val="10"/>
        <color theme="1"/>
        <rFont val="微軟正黑體"/>
        <family val="2"/>
        <charset val="136"/>
      </rPr>
      <t>梁恒著</t>
    </r>
  </si>
  <si>
    <r>
      <t>1.</t>
    </r>
    <r>
      <rPr>
        <sz val="10"/>
        <color theme="1"/>
        <rFont val="微軟正黑體"/>
        <family val="2"/>
        <charset val="136"/>
      </rPr>
      <t>索羅斯</t>
    </r>
    <r>
      <rPr>
        <sz val="10"/>
        <color theme="1"/>
        <rFont val="Times New Roman"/>
        <family val="1"/>
      </rPr>
      <t>(Soros,George)2.</t>
    </r>
    <r>
      <rPr>
        <sz val="10"/>
        <color theme="1"/>
        <rFont val="微軟正黑體"/>
        <family val="2"/>
        <charset val="136"/>
      </rPr>
      <t>傳記</t>
    </r>
    <r>
      <rPr>
        <sz val="10"/>
        <color theme="1"/>
        <rFont val="Times New Roman"/>
        <family val="1"/>
      </rPr>
      <t>3.</t>
    </r>
    <r>
      <rPr>
        <sz val="10"/>
        <color theme="1"/>
        <rFont val="微軟正黑體"/>
        <family val="2"/>
        <charset val="136"/>
      </rPr>
      <t>通俗作品</t>
    </r>
    <r>
      <rPr>
        <sz val="10"/>
        <color theme="1"/>
        <rFont val="Times New Roman"/>
        <family val="1"/>
      </rPr>
      <t>4.</t>
    </r>
    <r>
      <rPr>
        <sz val="10"/>
        <color theme="1"/>
        <rFont val="微軟正黑體"/>
        <family val="2"/>
        <charset val="136"/>
      </rPr>
      <t>美國</t>
    </r>
  </si>
  <si>
    <r>
      <rPr>
        <sz val="10"/>
        <color theme="1"/>
        <rFont val="微軟正黑體"/>
        <family val="2"/>
        <charset val="136"/>
      </rPr>
      <t>解籤</t>
    </r>
  </si>
  <si>
    <r>
      <rPr>
        <sz val="10"/>
        <color theme="1"/>
        <rFont val="微軟正黑體"/>
        <family val="2"/>
        <charset val="136"/>
      </rPr>
      <t>王儷容著</t>
    </r>
  </si>
  <si>
    <r>
      <rPr>
        <sz val="10"/>
        <color theme="1"/>
        <rFont val="微軟正黑體"/>
        <family val="2"/>
        <charset val="136"/>
      </rPr>
      <t>生活文化</t>
    </r>
  </si>
  <si>
    <r>
      <t>1.</t>
    </r>
    <r>
      <rPr>
        <sz val="10"/>
        <color theme="1"/>
        <rFont val="微軟正黑體"/>
        <family val="2"/>
        <charset val="136"/>
      </rPr>
      <t>籤詩</t>
    </r>
  </si>
  <si>
    <r>
      <rPr>
        <sz val="10"/>
        <color theme="1"/>
        <rFont val="微軟正黑體"/>
        <family val="2"/>
        <charset val="136"/>
      </rPr>
      <t>腸命百歲</t>
    </r>
    <r>
      <rPr>
        <sz val="10"/>
        <color theme="1"/>
        <rFont val="Times New Roman"/>
        <family val="1"/>
      </rPr>
      <t xml:space="preserve">2 : </t>
    </r>
    <r>
      <rPr>
        <sz val="10"/>
        <color theme="1"/>
        <rFont val="微軟正黑體"/>
        <family val="2"/>
        <charset val="136"/>
      </rPr>
      <t>益生菌讓你不生病</t>
    </r>
    <r>
      <rPr>
        <sz val="10"/>
        <color theme="1"/>
        <rFont val="Times New Roman"/>
        <family val="1"/>
      </rPr>
      <t>!</t>
    </r>
  </si>
  <si>
    <r>
      <rPr>
        <sz val="10"/>
        <color theme="1"/>
        <rFont val="微軟正黑體"/>
        <family val="2"/>
        <charset val="136"/>
      </rPr>
      <t>蔡英傑著</t>
    </r>
  </si>
  <si>
    <r>
      <t>CARE</t>
    </r>
    <r>
      <rPr>
        <sz val="10"/>
        <color theme="1"/>
        <rFont val="微軟正黑體"/>
        <family val="2"/>
        <charset val="136"/>
      </rPr>
      <t>系列</t>
    </r>
  </si>
  <si>
    <r>
      <t>1.</t>
    </r>
    <r>
      <rPr>
        <sz val="10"/>
        <color theme="1"/>
        <rFont val="微軟正黑體"/>
        <family val="2"/>
        <charset val="136"/>
      </rPr>
      <t>乳酸菌</t>
    </r>
    <r>
      <rPr>
        <sz val="10"/>
        <color theme="1"/>
        <rFont val="Times New Roman"/>
        <family val="1"/>
      </rPr>
      <t>2.</t>
    </r>
    <r>
      <rPr>
        <sz val="10"/>
        <color theme="1"/>
        <rFont val="微軟正黑體"/>
        <family val="2"/>
        <charset val="136"/>
      </rPr>
      <t>腸道病毒</t>
    </r>
    <r>
      <rPr>
        <sz val="10"/>
        <color theme="1"/>
        <rFont val="Times New Roman"/>
        <family val="1"/>
      </rPr>
      <t>3.</t>
    </r>
    <r>
      <rPr>
        <sz val="10"/>
        <color theme="1"/>
        <rFont val="微軟正黑體"/>
        <family val="2"/>
        <charset val="136"/>
      </rPr>
      <t>健康食品</t>
    </r>
  </si>
  <si>
    <r>
      <rPr>
        <sz val="10"/>
        <color theme="1"/>
        <rFont val="微軟正黑體"/>
        <family val="2"/>
        <charset val="136"/>
      </rPr>
      <t>誤診誤醫</t>
    </r>
  </si>
  <si>
    <r>
      <rPr>
        <sz val="10"/>
        <color theme="1"/>
        <rFont val="微軟正黑體"/>
        <family val="2"/>
        <charset val="136"/>
      </rPr>
      <t>許達夫著</t>
    </r>
  </si>
  <si>
    <r>
      <rPr>
        <sz val="10"/>
        <color theme="1"/>
        <rFont val="微軟正黑體"/>
        <family val="2"/>
        <charset val="136"/>
      </rPr>
      <t>許達夫</t>
    </r>
  </si>
  <si>
    <r>
      <rPr>
        <sz val="10"/>
        <color theme="1"/>
        <rFont val="微軟正黑體"/>
        <family val="2"/>
        <charset val="136"/>
      </rPr>
      <t>吃當季盛產</t>
    </r>
    <r>
      <rPr>
        <sz val="10"/>
        <color theme="1"/>
        <rFont val="Times New Roman"/>
        <family val="1"/>
      </rPr>
      <t xml:space="preserve">, </t>
    </r>
    <r>
      <rPr>
        <sz val="10"/>
        <color theme="1"/>
        <rFont val="微軟正黑體"/>
        <family val="2"/>
        <charset val="136"/>
      </rPr>
      <t>最好</t>
    </r>
    <r>
      <rPr>
        <sz val="10"/>
        <color theme="1"/>
        <rFont val="Times New Roman"/>
        <family val="1"/>
      </rPr>
      <t>!</t>
    </r>
  </si>
  <si>
    <r>
      <rPr>
        <sz val="10"/>
        <color theme="1"/>
        <rFont val="微軟正黑體"/>
        <family val="2"/>
        <charset val="136"/>
      </rPr>
      <t>李內村著</t>
    </r>
  </si>
  <si>
    <r>
      <t>1.</t>
    </r>
    <r>
      <rPr>
        <sz val="10"/>
        <color theme="1"/>
        <rFont val="微軟正黑體"/>
        <family val="2"/>
        <charset val="136"/>
      </rPr>
      <t>蔬菜</t>
    </r>
    <r>
      <rPr>
        <sz val="10"/>
        <color theme="1"/>
        <rFont val="Times New Roman"/>
        <family val="1"/>
      </rPr>
      <t>2.</t>
    </r>
    <r>
      <rPr>
        <sz val="10"/>
        <color theme="1"/>
        <rFont val="微軟正黑體"/>
        <family val="2"/>
        <charset val="136"/>
      </rPr>
      <t>營養</t>
    </r>
    <r>
      <rPr>
        <sz val="10"/>
        <color theme="1"/>
        <rFont val="Times New Roman"/>
        <family val="1"/>
      </rPr>
      <t>3.</t>
    </r>
    <r>
      <rPr>
        <sz val="10"/>
        <color theme="1"/>
        <rFont val="微軟正黑體"/>
        <family val="2"/>
        <charset val="136"/>
      </rPr>
      <t>健康飲食</t>
    </r>
  </si>
  <si>
    <r>
      <t>30</t>
    </r>
    <r>
      <rPr>
        <sz val="10"/>
        <color theme="1"/>
        <rFont val="微軟正黑體"/>
        <family val="2"/>
        <charset val="136"/>
      </rPr>
      <t>開始</t>
    </r>
    <r>
      <rPr>
        <sz val="10"/>
        <color theme="1"/>
        <rFont val="Times New Roman"/>
        <family val="1"/>
      </rPr>
      <t xml:space="preserve"> : </t>
    </r>
    <r>
      <rPr>
        <sz val="10"/>
        <color theme="1"/>
        <rFont val="微軟正黑體"/>
        <family val="2"/>
        <charset val="136"/>
      </rPr>
      <t>打造亮麗熟年</t>
    </r>
  </si>
  <si>
    <r>
      <rPr>
        <sz val="10"/>
        <color theme="1"/>
        <rFont val="微軟正黑體"/>
        <family val="2"/>
        <charset val="136"/>
      </rPr>
      <t>陳永儀著</t>
    </r>
  </si>
  <si>
    <r>
      <t>1.</t>
    </r>
    <r>
      <rPr>
        <sz val="10"/>
        <color theme="1"/>
        <rFont val="微軟正黑體"/>
        <family val="2"/>
        <charset val="136"/>
      </rPr>
      <t>老人學</t>
    </r>
    <r>
      <rPr>
        <sz val="10"/>
        <color theme="1"/>
        <rFont val="Times New Roman"/>
        <family val="1"/>
      </rPr>
      <t>2.</t>
    </r>
    <r>
      <rPr>
        <sz val="10"/>
        <color theme="1"/>
        <rFont val="微軟正黑體"/>
        <family val="2"/>
        <charset val="136"/>
      </rPr>
      <t>老人養護</t>
    </r>
    <r>
      <rPr>
        <sz val="10"/>
        <color theme="1"/>
        <rFont val="Times New Roman"/>
        <family val="1"/>
      </rPr>
      <t>3.</t>
    </r>
    <r>
      <rPr>
        <sz val="10"/>
        <color theme="1"/>
        <rFont val="微軟正黑體"/>
        <family val="2"/>
        <charset val="136"/>
      </rPr>
      <t>高齡化社會</t>
    </r>
  </si>
  <si>
    <r>
      <rPr>
        <sz val="10"/>
        <color theme="1"/>
        <rFont val="微軟正黑體"/>
        <family val="2"/>
        <charset val="136"/>
      </rPr>
      <t>吳寶春嚴選感心好食材</t>
    </r>
  </si>
  <si>
    <r>
      <rPr>
        <sz val="10"/>
        <color theme="1"/>
        <rFont val="微軟正黑體"/>
        <family val="2"/>
        <charset val="136"/>
      </rPr>
      <t>吳寶春著</t>
    </r>
    <r>
      <rPr>
        <sz val="10"/>
        <color theme="1"/>
        <rFont val="Times New Roman"/>
        <family val="1"/>
      </rPr>
      <t xml:space="preserve"> </t>
    </r>
    <r>
      <rPr>
        <sz val="10"/>
        <color theme="1"/>
        <rFont val="微軟正黑體"/>
        <family val="2"/>
        <charset val="136"/>
      </rPr>
      <t>中時編輯部策畫</t>
    </r>
  </si>
  <si>
    <r>
      <rPr>
        <sz val="10"/>
        <color theme="1"/>
        <rFont val="微軟正黑體"/>
        <family val="2"/>
        <charset val="136"/>
      </rPr>
      <t>我不是天生會當媽</t>
    </r>
  </si>
  <si>
    <r>
      <rPr>
        <sz val="10"/>
        <color theme="1"/>
        <rFont val="微軟正黑體"/>
        <family val="2"/>
        <charset val="136"/>
      </rPr>
      <t>王麗芳</t>
    </r>
    <r>
      <rPr>
        <sz val="10"/>
        <color theme="1"/>
        <rFont val="Times New Roman"/>
        <family val="1"/>
      </rPr>
      <t>(Antonia Wang)</t>
    </r>
    <r>
      <rPr>
        <sz val="10"/>
        <color theme="1"/>
        <rFont val="微軟正黑體"/>
        <family val="2"/>
        <charset val="136"/>
      </rPr>
      <t>著</t>
    </r>
  </si>
  <si>
    <r>
      <rPr>
        <sz val="10"/>
        <color theme="1"/>
        <rFont val="微軟正黑體"/>
        <family val="2"/>
        <charset val="136"/>
      </rPr>
      <t>教養生活</t>
    </r>
  </si>
  <si>
    <r>
      <rPr>
        <sz val="10"/>
        <color theme="1"/>
        <rFont val="微軟正黑體"/>
        <family val="2"/>
        <charset val="136"/>
      </rPr>
      <t>台商連鎖店進軍中國</t>
    </r>
  </si>
  <si>
    <r>
      <rPr>
        <sz val="10"/>
        <color theme="1"/>
        <rFont val="微軟正黑體"/>
        <family val="2"/>
        <charset val="136"/>
      </rPr>
      <t>樓蘭</t>
    </r>
    <r>
      <rPr>
        <sz val="10"/>
        <color theme="1"/>
        <rFont val="Times New Roman"/>
        <family val="1"/>
      </rPr>
      <t xml:space="preserve">, </t>
    </r>
    <r>
      <rPr>
        <sz val="10"/>
        <color theme="1"/>
        <rFont val="微軟正黑體"/>
        <family val="2"/>
        <charset val="136"/>
      </rPr>
      <t>譚湘龍著</t>
    </r>
  </si>
  <si>
    <r>
      <t>1.</t>
    </r>
    <r>
      <rPr>
        <sz val="10"/>
        <color theme="1"/>
        <rFont val="微軟正黑體"/>
        <family val="2"/>
        <charset val="136"/>
      </rPr>
      <t>連鎖商店</t>
    </r>
    <r>
      <rPr>
        <sz val="10"/>
        <color theme="1"/>
        <rFont val="Times New Roman"/>
        <family val="1"/>
      </rPr>
      <t>2.</t>
    </r>
    <r>
      <rPr>
        <sz val="10"/>
        <color theme="1"/>
        <rFont val="微軟正黑體"/>
        <family val="2"/>
        <charset val="136"/>
      </rPr>
      <t>加盟企業</t>
    </r>
    <r>
      <rPr>
        <sz val="10"/>
        <color theme="1"/>
        <rFont val="Times New Roman"/>
        <family val="1"/>
      </rPr>
      <t>3.</t>
    </r>
    <r>
      <rPr>
        <sz val="10"/>
        <color theme="1"/>
        <rFont val="微軟正黑體"/>
        <family val="2"/>
        <charset val="136"/>
      </rPr>
      <t>企業管理</t>
    </r>
    <r>
      <rPr>
        <sz val="10"/>
        <color theme="1"/>
        <rFont val="Times New Roman"/>
        <family val="1"/>
      </rPr>
      <t>4.</t>
    </r>
    <r>
      <rPr>
        <sz val="10"/>
        <color theme="1"/>
        <rFont val="微軟正黑體"/>
        <family val="2"/>
        <charset val="136"/>
      </rPr>
      <t>中國</t>
    </r>
  </si>
  <si>
    <r>
      <rPr>
        <sz val="10"/>
        <color theme="1"/>
        <rFont val="微軟正黑體"/>
        <family val="2"/>
        <charset val="136"/>
      </rPr>
      <t>一路上</t>
    </r>
    <r>
      <rPr>
        <sz val="10"/>
        <color theme="1"/>
        <rFont val="Times New Roman"/>
        <family val="1"/>
      </rPr>
      <t xml:space="preserve">, </t>
    </r>
    <r>
      <rPr>
        <sz val="10"/>
        <color theme="1"/>
        <rFont val="微軟正黑體"/>
        <family val="2"/>
        <charset val="136"/>
      </rPr>
      <t>有我陪你</t>
    </r>
  </si>
  <si>
    <r>
      <rPr>
        <sz val="10"/>
        <color theme="1"/>
        <rFont val="微軟正黑體"/>
        <family val="2"/>
        <charset val="136"/>
      </rPr>
      <t>蔡昭偉</t>
    </r>
    <r>
      <rPr>
        <sz val="10"/>
        <color theme="1"/>
        <rFont val="Times New Roman"/>
        <family val="1"/>
      </rPr>
      <t>(</t>
    </r>
    <r>
      <rPr>
        <sz val="10"/>
        <color theme="1"/>
        <rFont val="微軟正黑體"/>
        <family val="2"/>
        <charset val="136"/>
      </rPr>
      <t>蔡傑爸</t>
    </r>
    <r>
      <rPr>
        <sz val="10"/>
        <color theme="1"/>
        <rFont val="Times New Roman"/>
        <family val="1"/>
      </rPr>
      <t>)</t>
    </r>
    <r>
      <rPr>
        <sz val="10"/>
        <color theme="1"/>
        <rFont val="微軟正黑體"/>
        <family val="2"/>
        <charset val="136"/>
      </rPr>
      <t>著</t>
    </r>
  </si>
  <si>
    <r>
      <t>1.</t>
    </r>
    <r>
      <rPr>
        <sz val="10"/>
        <color theme="1"/>
        <rFont val="微軟正黑體"/>
        <family val="2"/>
        <charset val="136"/>
      </rPr>
      <t>自閉症</t>
    </r>
    <r>
      <rPr>
        <sz val="10"/>
        <color theme="1"/>
        <rFont val="Times New Roman"/>
        <family val="1"/>
      </rPr>
      <t>2.</t>
    </r>
    <r>
      <rPr>
        <sz val="10"/>
        <color theme="1"/>
        <rFont val="微軟正黑體"/>
        <family val="2"/>
        <charset val="136"/>
      </rPr>
      <t>親職教育</t>
    </r>
    <r>
      <rPr>
        <sz val="10"/>
        <color theme="1"/>
        <rFont val="Times New Roman"/>
        <family val="1"/>
      </rPr>
      <t>3.</t>
    </r>
    <r>
      <rPr>
        <sz val="10"/>
        <color theme="1"/>
        <rFont val="微軟正黑體"/>
        <family val="2"/>
        <charset val="136"/>
      </rPr>
      <t>通俗作品</t>
    </r>
  </si>
  <si>
    <r>
      <rPr>
        <sz val="10"/>
        <color theme="1"/>
        <rFont val="微軟正黑體"/>
        <family val="2"/>
        <charset val="136"/>
      </rPr>
      <t>土包子愛臺灣</t>
    </r>
    <r>
      <rPr>
        <sz val="10"/>
        <color theme="1"/>
        <rFont val="Times New Roman"/>
        <family val="1"/>
      </rPr>
      <t xml:space="preserve"> : </t>
    </r>
    <r>
      <rPr>
        <sz val="10"/>
        <color theme="1"/>
        <rFont val="微軟正黑體"/>
        <family val="2"/>
        <charset val="136"/>
      </rPr>
      <t>吳鳳的</t>
    </r>
    <r>
      <rPr>
        <sz val="10"/>
        <color theme="1"/>
        <rFont val="Times New Roman"/>
        <family val="1"/>
      </rPr>
      <t xml:space="preserve">28 </t>
    </r>
    <r>
      <rPr>
        <sz val="10"/>
        <color theme="1"/>
        <rFont val="微軟正黑體"/>
        <family val="2"/>
        <charset val="136"/>
      </rPr>
      <t>個生活驚奇</t>
    </r>
  </si>
  <si>
    <r>
      <rPr>
        <sz val="10"/>
        <color theme="1"/>
        <rFont val="微軟正黑體"/>
        <family val="2"/>
        <charset val="136"/>
      </rPr>
      <t>吳鳳著</t>
    </r>
    <r>
      <rPr>
        <sz val="10"/>
        <color theme="1"/>
        <rFont val="Times New Roman"/>
        <family val="1"/>
      </rPr>
      <t xml:space="preserve"> Rifat Karlova</t>
    </r>
  </si>
  <si>
    <r>
      <t>VIEW</t>
    </r>
    <r>
      <rPr>
        <sz val="10"/>
        <color theme="1"/>
        <rFont val="微軟正黑體"/>
        <family val="2"/>
        <charset val="136"/>
      </rPr>
      <t>系列</t>
    </r>
  </si>
  <si>
    <r>
      <t>1.</t>
    </r>
    <r>
      <rPr>
        <sz val="10"/>
        <color theme="1"/>
        <rFont val="微軟正黑體"/>
        <family val="2"/>
        <charset val="136"/>
      </rPr>
      <t>民俗</t>
    </r>
    <r>
      <rPr>
        <sz val="10"/>
        <color theme="1"/>
        <rFont val="Times New Roman"/>
        <family val="1"/>
      </rPr>
      <t>2.</t>
    </r>
    <r>
      <rPr>
        <sz val="10"/>
        <color theme="1"/>
        <rFont val="微軟正黑體"/>
        <family val="2"/>
        <charset val="136"/>
      </rPr>
      <t>風俗</t>
    </r>
    <r>
      <rPr>
        <sz val="10"/>
        <color theme="1"/>
        <rFont val="Times New Roman"/>
        <family val="1"/>
      </rPr>
      <t>3.</t>
    </r>
    <r>
      <rPr>
        <sz val="10"/>
        <color theme="1"/>
        <rFont val="微軟正黑體"/>
        <family val="2"/>
        <charset val="136"/>
      </rPr>
      <t>臺灣文化</t>
    </r>
  </si>
  <si>
    <r>
      <rPr>
        <sz val="10"/>
        <color theme="1"/>
        <rFont val="微軟正黑體"/>
        <family val="2"/>
        <charset val="136"/>
      </rPr>
      <t>教養</t>
    </r>
    <r>
      <rPr>
        <sz val="10"/>
        <color theme="1"/>
        <rFont val="Times New Roman"/>
        <family val="1"/>
      </rPr>
      <t xml:space="preserve">, </t>
    </r>
    <r>
      <rPr>
        <sz val="10"/>
        <color theme="1"/>
        <rFont val="微軟正黑體"/>
        <family val="2"/>
        <charset val="136"/>
      </rPr>
      <t>不惑</t>
    </r>
    <r>
      <rPr>
        <sz val="10"/>
        <color theme="1"/>
        <rFont val="Times New Roman"/>
        <family val="1"/>
      </rPr>
      <t xml:space="preserve"> : </t>
    </r>
    <r>
      <rPr>
        <sz val="10"/>
        <color theme="1"/>
        <rFont val="微軟正黑體"/>
        <family val="2"/>
        <charset val="136"/>
      </rPr>
      <t>身教言教唯在簡靜</t>
    </r>
  </si>
  <si>
    <r>
      <rPr>
        <sz val="10"/>
        <color theme="1"/>
        <rFont val="微軟正黑體"/>
        <family val="2"/>
        <charset val="136"/>
      </rPr>
      <t>薛仁明著</t>
    </r>
  </si>
  <si>
    <r>
      <t>VIEW</t>
    </r>
    <r>
      <rPr>
        <sz val="10"/>
        <color theme="1"/>
        <rFont val="微軟正黑體"/>
        <family val="2"/>
        <charset val="136"/>
      </rPr>
      <t>系列</t>
    </r>
    <r>
      <rPr>
        <sz val="10"/>
        <color theme="1"/>
        <rFont val="Times New Roman"/>
        <family val="1"/>
      </rPr>
      <t xml:space="preserve"> </t>
    </r>
  </si>
  <si>
    <r>
      <t>1.</t>
    </r>
    <r>
      <rPr>
        <sz val="10"/>
        <color theme="1"/>
        <rFont val="微軟正黑體"/>
        <family val="2"/>
        <charset val="136"/>
      </rPr>
      <t>親職教育</t>
    </r>
  </si>
  <si>
    <r>
      <rPr>
        <sz val="10"/>
        <color theme="1"/>
        <rFont val="微軟正黑體"/>
        <family val="2"/>
        <charset val="136"/>
      </rPr>
      <t>在旅館房間裡旅行</t>
    </r>
  </si>
  <si>
    <r>
      <rPr>
        <sz val="10"/>
        <color theme="1"/>
        <rFont val="微軟正黑體"/>
        <family val="2"/>
        <charset val="136"/>
      </rPr>
      <t>丁一</t>
    </r>
  </si>
  <si>
    <r>
      <t>1.</t>
    </r>
    <r>
      <rPr>
        <sz val="10"/>
        <color theme="1"/>
        <rFont val="微軟正黑體"/>
        <family val="2"/>
        <charset val="136"/>
      </rPr>
      <t>旅館</t>
    </r>
    <r>
      <rPr>
        <sz val="10"/>
        <color theme="1"/>
        <rFont val="Times New Roman"/>
        <family val="1"/>
      </rPr>
      <t>2.</t>
    </r>
    <r>
      <rPr>
        <sz val="10"/>
        <color theme="1"/>
        <rFont val="微軟正黑體"/>
        <family val="2"/>
        <charset val="136"/>
      </rPr>
      <t>遊記</t>
    </r>
    <r>
      <rPr>
        <sz val="10"/>
        <color theme="1"/>
        <rFont val="Times New Roman"/>
        <family val="1"/>
      </rPr>
      <t>3.</t>
    </r>
    <r>
      <rPr>
        <sz val="10"/>
        <color theme="1"/>
        <rFont val="微軟正黑體"/>
        <family val="2"/>
        <charset val="136"/>
      </rPr>
      <t>亞洲</t>
    </r>
    <r>
      <rPr>
        <sz val="10"/>
        <color theme="1"/>
        <rFont val="Times New Roman"/>
        <family val="1"/>
      </rPr>
      <t>4.</t>
    </r>
    <r>
      <rPr>
        <sz val="10"/>
        <color theme="1"/>
        <rFont val="微軟正黑體"/>
        <family val="2"/>
        <charset val="136"/>
      </rPr>
      <t>歐洲</t>
    </r>
  </si>
  <si>
    <r>
      <rPr>
        <sz val="10"/>
        <color theme="1"/>
        <rFont val="微軟正黑體"/>
        <family val="2"/>
        <charset val="136"/>
      </rPr>
      <t>小品西方哲學家</t>
    </r>
  </si>
  <si>
    <r>
      <rPr>
        <sz val="10"/>
        <color theme="1"/>
        <rFont val="微軟正黑體"/>
        <family val="2"/>
        <charset val="136"/>
      </rPr>
      <t>傅佩榮著</t>
    </r>
  </si>
  <si>
    <r>
      <t>1.</t>
    </r>
    <r>
      <rPr>
        <sz val="10"/>
        <color theme="1"/>
        <rFont val="微軟正黑體"/>
        <family val="2"/>
        <charset val="136"/>
      </rPr>
      <t>西洋哲學</t>
    </r>
  </si>
  <si>
    <r>
      <rPr>
        <sz val="10"/>
        <color theme="1"/>
        <rFont val="微軟正黑體"/>
        <family val="2"/>
        <charset val="136"/>
      </rPr>
      <t>蔣介石與國共和戰</t>
    </r>
    <r>
      <rPr>
        <sz val="10"/>
        <color theme="1"/>
        <rFont val="Times New Roman"/>
        <family val="1"/>
      </rPr>
      <t>(</t>
    </r>
    <r>
      <rPr>
        <sz val="10"/>
        <color theme="1"/>
        <rFont val="微軟正黑體"/>
        <family val="2"/>
        <charset val="136"/>
      </rPr>
      <t>一九四五</t>
    </r>
    <r>
      <rPr>
        <sz val="10"/>
        <color theme="1"/>
        <rFont val="Times New Roman"/>
        <family val="1"/>
      </rPr>
      <t>~</t>
    </r>
    <r>
      <rPr>
        <sz val="10"/>
        <color theme="1"/>
        <rFont val="微軟正黑體"/>
        <family val="2"/>
        <charset val="136"/>
      </rPr>
      <t>一九四九</t>
    </r>
    <r>
      <rPr>
        <sz val="10"/>
        <color theme="1"/>
        <rFont val="Times New Roman"/>
        <family val="1"/>
      </rPr>
      <t>)</t>
    </r>
  </si>
  <si>
    <r>
      <rPr>
        <sz val="10"/>
        <color theme="1"/>
        <rFont val="微軟正黑體"/>
        <family val="2"/>
        <charset val="136"/>
      </rPr>
      <t>蔣永敬</t>
    </r>
    <r>
      <rPr>
        <sz val="10"/>
        <color theme="1"/>
        <rFont val="Times New Roman"/>
        <family val="1"/>
      </rPr>
      <t xml:space="preserve">, </t>
    </r>
    <r>
      <rPr>
        <sz val="10"/>
        <color theme="1"/>
        <rFont val="微軟正黑體"/>
        <family val="2"/>
        <charset val="136"/>
      </rPr>
      <t>劉維開著</t>
    </r>
  </si>
  <si>
    <r>
      <t>1.</t>
    </r>
    <r>
      <rPr>
        <sz val="10"/>
        <color theme="1"/>
        <rFont val="微軟正黑體"/>
        <family val="2"/>
        <charset val="136"/>
      </rPr>
      <t>國共和戰</t>
    </r>
    <r>
      <rPr>
        <sz val="10"/>
        <color theme="1"/>
        <rFont val="Times New Roman"/>
        <family val="1"/>
      </rPr>
      <t>2.</t>
    </r>
    <r>
      <rPr>
        <sz val="10"/>
        <color theme="1"/>
        <rFont val="微軟正黑體"/>
        <family val="2"/>
        <charset val="136"/>
      </rPr>
      <t>國共內戰</t>
    </r>
    <r>
      <rPr>
        <sz val="10"/>
        <color theme="1"/>
        <rFont val="Times New Roman"/>
        <family val="1"/>
      </rPr>
      <t>3.</t>
    </r>
    <r>
      <rPr>
        <sz val="10"/>
        <color theme="1"/>
        <rFont val="微軟正黑體"/>
        <family val="2"/>
        <charset val="136"/>
      </rPr>
      <t>文集</t>
    </r>
  </si>
  <si>
    <r>
      <rPr>
        <sz val="10"/>
        <color theme="1"/>
        <rFont val="微軟正黑體"/>
        <family val="2"/>
        <charset val="136"/>
      </rPr>
      <t>新台灣電影</t>
    </r>
    <r>
      <rPr>
        <sz val="10"/>
        <color theme="1"/>
        <rFont val="Times New Roman"/>
        <family val="1"/>
      </rPr>
      <t xml:space="preserve"> : </t>
    </r>
    <r>
      <rPr>
        <sz val="10"/>
        <color theme="1"/>
        <rFont val="微軟正黑體"/>
        <family val="2"/>
        <charset val="136"/>
      </rPr>
      <t>台語電影文化的演變與創新</t>
    </r>
  </si>
  <si>
    <r>
      <rPr>
        <sz val="10"/>
        <color theme="1"/>
        <rFont val="微軟正黑體"/>
        <family val="2"/>
        <charset val="136"/>
      </rPr>
      <t>黃仁編著</t>
    </r>
  </si>
  <si>
    <r>
      <rPr>
        <sz val="10"/>
        <color theme="1"/>
        <rFont val="微軟正黑體"/>
        <family val="2"/>
        <charset val="136"/>
      </rPr>
      <t>茶鐸八音</t>
    </r>
    <r>
      <rPr>
        <sz val="10"/>
        <color theme="1"/>
        <rFont val="Times New Roman"/>
        <family val="1"/>
      </rPr>
      <t xml:space="preserve"> : </t>
    </r>
    <r>
      <rPr>
        <sz val="10"/>
        <color theme="1"/>
        <rFont val="微軟正黑體"/>
        <family val="2"/>
        <charset val="136"/>
      </rPr>
      <t>茶文化復興之聲</t>
    </r>
  </si>
  <si>
    <r>
      <rPr>
        <sz val="10"/>
        <color theme="1"/>
        <rFont val="微軟正黑體"/>
        <family val="2"/>
        <charset val="136"/>
      </rPr>
      <t>許玉蓮著</t>
    </r>
  </si>
  <si>
    <r>
      <rPr>
        <sz val="10"/>
        <color theme="1"/>
        <rFont val="微軟正黑體"/>
        <family val="2"/>
        <charset val="136"/>
      </rPr>
      <t>生活誌</t>
    </r>
    <r>
      <rPr>
        <sz val="10"/>
        <color theme="1"/>
        <rFont val="Times New Roman"/>
        <family val="1"/>
      </rPr>
      <t xml:space="preserve"> </t>
    </r>
    <r>
      <rPr>
        <sz val="10"/>
        <color theme="1"/>
        <rFont val="微軟正黑體"/>
        <family val="2"/>
        <charset val="136"/>
      </rPr>
      <t>茶學學苑</t>
    </r>
  </si>
  <si>
    <r>
      <t>1.</t>
    </r>
    <r>
      <rPr>
        <sz val="10"/>
        <color theme="1"/>
        <rFont val="微軟正黑體"/>
        <family val="2"/>
        <charset val="136"/>
      </rPr>
      <t>茶藝</t>
    </r>
  </si>
  <si>
    <r>
      <rPr>
        <sz val="10"/>
        <color theme="1"/>
        <rFont val="微軟正黑體"/>
        <family val="2"/>
        <charset val="136"/>
      </rPr>
      <t>你一定愛讀的西班牙史</t>
    </r>
    <r>
      <rPr>
        <sz val="10"/>
        <color theme="1"/>
        <rFont val="Times New Roman"/>
        <family val="1"/>
      </rPr>
      <t xml:space="preserve"> : </t>
    </r>
    <r>
      <rPr>
        <sz val="10"/>
        <color theme="1"/>
        <rFont val="微軟正黑體"/>
        <family val="2"/>
        <charset val="136"/>
      </rPr>
      <t>現代西班牙的塑造</t>
    </r>
  </si>
  <si>
    <r>
      <rPr>
        <sz val="10"/>
        <color theme="1"/>
        <rFont val="微軟正黑體"/>
        <family val="2"/>
        <charset val="136"/>
      </rPr>
      <t>楊翠屏著</t>
    </r>
  </si>
  <si>
    <r>
      <t>1.</t>
    </r>
    <r>
      <rPr>
        <sz val="10"/>
        <color theme="1"/>
        <rFont val="微軟正黑體"/>
        <family val="2"/>
        <charset val="136"/>
      </rPr>
      <t>西班牙史</t>
    </r>
  </si>
  <si>
    <r>
      <rPr>
        <sz val="10"/>
        <color theme="1"/>
        <rFont val="微軟正黑體"/>
        <family val="2"/>
        <charset val="136"/>
      </rPr>
      <t>空間與身體</t>
    </r>
  </si>
  <si>
    <r>
      <rPr>
        <sz val="10"/>
        <color theme="1"/>
        <rFont val="微軟正黑體"/>
        <family val="2"/>
        <charset val="136"/>
      </rPr>
      <t>世界文學編委會編著</t>
    </r>
  </si>
  <si>
    <r>
      <rPr>
        <sz val="10"/>
        <color theme="1"/>
        <rFont val="微軟正黑體"/>
        <family val="2"/>
        <charset val="136"/>
      </rPr>
      <t>世界文學</t>
    </r>
  </si>
  <si>
    <r>
      <rPr>
        <sz val="10"/>
        <color theme="1"/>
        <rFont val="微軟正黑體"/>
        <family val="2"/>
        <charset val="136"/>
      </rPr>
      <t>女性與身體</t>
    </r>
  </si>
  <si>
    <r>
      <rPr>
        <sz val="10"/>
        <color theme="1"/>
        <rFont val="微軟正黑體"/>
        <family val="2"/>
        <charset val="136"/>
      </rPr>
      <t>思想</t>
    </r>
  </si>
  <si>
    <r>
      <rPr>
        <sz val="10"/>
        <color theme="1"/>
        <rFont val="微軟正黑體"/>
        <family val="2"/>
        <charset val="136"/>
      </rPr>
      <t>創新觀點</t>
    </r>
  </si>
  <si>
    <r>
      <rPr>
        <sz val="10"/>
        <color theme="1"/>
        <rFont val="微軟正黑體"/>
        <family val="2"/>
        <charset val="136"/>
      </rPr>
      <t>李開元著</t>
    </r>
  </si>
  <si>
    <r>
      <rPr>
        <sz val="10"/>
        <color theme="1"/>
        <rFont val="微軟正黑體"/>
        <family val="2"/>
        <charset val="136"/>
      </rPr>
      <t>思想編委會編</t>
    </r>
  </si>
  <si>
    <r>
      <rPr>
        <sz val="10"/>
        <color theme="1"/>
        <rFont val="微軟正黑體"/>
        <family val="2"/>
        <charset val="136"/>
      </rPr>
      <t>富蘭德林事業群著</t>
    </r>
  </si>
  <si>
    <r>
      <rPr>
        <sz val="10"/>
        <color theme="1"/>
        <rFont val="微軟正黑體"/>
        <family val="2"/>
        <charset val="136"/>
      </rPr>
      <t>歷史大講堂</t>
    </r>
  </si>
  <si>
    <r>
      <rPr>
        <sz val="10"/>
        <color theme="1"/>
        <rFont val="微軟正黑體"/>
        <family val="2"/>
        <charset val="136"/>
      </rPr>
      <t>臺灣研究叢刊</t>
    </r>
  </si>
  <si>
    <r>
      <rPr>
        <sz val="10"/>
        <color theme="1"/>
        <rFont val="微軟正黑體"/>
        <family val="2"/>
        <charset val="136"/>
      </rPr>
      <t>聯經學術</t>
    </r>
  </si>
  <si>
    <r>
      <rPr>
        <sz val="10"/>
        <color theme="1"/>
        <rFont val="微軟正黑體"/>
        <family val="2"/>
        <charset val="136"/>
      </rPr>
      <t>蕭馳著</t>
    </r>
  </si>
  <si>
    <r>
      <rPr>
        <sz val="10"/>
        <color theme="1"/>
        <rFont val="微軟正黑體"/>
        <family val="2"/>
        <charset val="136"/>
      </rPr>
      <t>裝幀台灣</t>
    </r>
    <r>
      <rPr>
        <sz val="10"/>
        <color theme="1"/>
        <rFont val="Times New Roman"/>
        <family val="1"/>
      </rPr>
      <t xml:space="preserve"> : </t>
    </r>
    <r>
      <rPr>
        <sz val="10"/>
        <color theme="1"/>
        <rFont val="微軟正黑體"/>
        <family val="2"/>
        <charset val="136"/>
      </rPr>
      <t>台灣現代書籍設計的誕生</t>
    </r>
  </si>
  <si>
    <r>
      <rPr>
        <sz val="10"/>
        <color theme="1"/>
        <rFont val="微軟正黑體"/>
        <family val="2"/>
        <charset val="136"/>
      </rPr>
      <t>當代名家</t>
    </r>
    <r>
      <rPr>
        <sz val="10"/>
        <color theme="1"/>
        <rFont val="Times New Roman"/>
        <family val="1"/>
      </rPr>
      <t xml:space="preserve"> </t>
    </r>
    <r>
      <rPr>
        <sz val="10"/>
        <color theme="1"/>
        <rFont val="微軟正黑體"/>
        <family val="2"/>
        <charset val="136"/>
      </rPr>
      <t>李志銘作品集</t>
    </r>
  </si>
  <si>
    <r>
      <rPr>
        <sz val="10"/>
        <color theme="1"/>
        <rFont val="微軟正黑體"/>
        <family val="2"/>
        <charset val="136"/>
      </rPr>
      <t>毛澤東時代和後毛澤東時</t>
    </r>
    <r>
      <rPr>
        <sz val="10"/>
        <color theme="1"/>
        <rFont val="Times New Roman"/>
        <family val="1"/>
      </rPr>
      <t xml:space="preserve">(1949-2009) : </t>
    </r>
    <r>
      <rPr>
        <sz val="10"/>
        <color theme="1"/>
        <rFont val="微軟正黑體"/>
        <family val="2"/>
        <charset val="136"/>
      </rPr>
      <t>另一種歷史書寫</t>
    </r>
    <r>
      <rPr>
        <sz val="10"/>
        <color theme="1"/>
        <rFont val="Times New Roman"/>
        <family val="1"/>
      </rPr>
      <t>(</t>
    </r>
    <r>
      <rPr>
        <sz val="10"/>
        <color theme="1"/>
        <rFont val="微軟正黑體"/>
        <family val="2"/>
        <charset val="136"/>
      </rPr>
      <t>上</t>
    </r>
    <r>
      <rPr>
        <sz val="10"/>
        <color theme="1"/>
        <rFont val="Times New Roman"/>
        <family val="1"/>
      </rPr>
      <t>)</t>
    </r>
  </si>
  <si>
    <r>
      <rPr>
        <sz val="10"/>
        <color theme="1"/>
        <rFont val="微軟正黑體"/>
        <family val="2"/>
        <charset val="136"/>
      </rPr>
      <t>毛澤東時代和後毛澤東時</t>
    </r>
    <r>
      <rPr>
        <sz val="10"/>
        <color theme="1"/>
        <rFont val="Times New Roman"/>
        <family val="1"/>
      </rPr>
      <t xml:space="preserve">(1949-2009) : </t>
    </r>
    <r>
      <rPr>
        <sz val="10"/>
        <color theme="1"/>
        <rFont val="微軟正黑體"/>
        <family val="2"/>
        <charset val="136"/>
      </rPr>
      <t>另一種歷史書寫</t>
    </r>
    <r>
      <rPr>
        <sz val="10"/>
        <color theme="1"/>
        <rFont val="Times New Roman"/>
        <family val="1"/>
      </rPr>
      <t>(</t>
    </r>
    <r>
      <rPr>
        <sz val="10"/>
        <color theme="1"/>
        <rFont val="微軟正黑體"/>
        <family val="2"/>
        <charset val="136"/>
      </rPr>
      <t>下</t>
    </r>
    <r>
      <rPr>
        <sz val="10"/>
        <color theme="1"/>
        <rFont val="Times New Roman"/>
        <family val="1"/>
      </rPr>
      <t>)</t>
    </r>
  </si>
  <si>
    <r>
      <rPr>
        <sz val="10"/>
        <color theme="1"/>
        <rFont val="微軟正黑體"/>
        <family val="2"/>
        <charset val="136"/>
      </rPr>
      <t>中華人民共和國十五講</t>
    </r>
  </si>
  <si>
    <r>
      <rPr>
        <sz val="10"/>
        <color theme="1"/>
        <rFont val="微軟正黑體"/>
        <family val="2"/>
        <charset val="136"/>
      </rPr>
      <t>外商在中國從事貿易法律財稅實務</t>
    </r>
  </si>
  <si>
    <r>
      <rPr>
        <sz val="10"/>
        <color theme="1"/>
        <rFont val="微軟正黑體"/>
        <family val="2"/>
        <charset val="136"/>
      </rPr>
      <t>富蘭德林</t>
    </r>
  </si>
  <si>
    <r>
      <rPr>
        <sz val="10"/>
        <color theme="1"/>
        <rFont val="微軟正黑體"/>
        <family val="2"/>
        <charset val="136"/>
      </rPr>
      <t>外商在中國設立工廠海關</t>
    </r>
    <r>
      <rPr>
        <sz val="10"/>
        <color theme="1"/>
        <rFont val="Times New Roman"/>
        <family val="1"/>
      </rPr>
      <t xml:space="preserve">. </t>
    </r>
    <r>
      <rPr>
        <sz val="10"/>
        <color theme="1"/>
        <rFont val="微軟正黑體"/>
        <family val="2"/>
        <charset val="136"/>
      </rPr>
      <t>外匯</t>
    </r>
    <r>
      <rPr>
        <sz val="10"/>
        <color theme="1"/>
        <rFont val="Times New Roman"/>
        <family val="1"/>
      </rPr>
      <t xml:space="preserve">. </t>
    </r>
    <r>
      <rPr>
        <sz val="10"/>
        <color theme="1"/>
        <rFont val="微軟正黑體"/>
        <family val="2"/>
        <charset val="136"/>
      </rPr>
      <t>出口退稅實務</t>
    </r>
  </si>
  <si>
    <r>
      <rPr>
        <sz val="10"/>
        <color theme="1"/>
        <rFont val="微軟正黑體"/>
        <family val="2"/>
        <charset val="136"/>
      </rPr>
      <t>中小學生必讀的生命教育故事</t>
    </r>
  </si>
  <si>
    <r>
      <rPr>
        <sz val="10"/>
        <color theme="1"/>
        <rFont val="微軟正黑體"/>
        <family val="2"/>
        <charset val="136"/>
      </rPr>
      <t>吳淑芳等</t>
    </r>
    <r>
      <rPr>
        <sz val="10"/>
        <color theme="1"/>
        <rFont val="Times New Roman"/>
        <family val="1"/>
      </rPr>
      <t xml:space="preserve"> </t>
    </r>
  </si>
  <si>
    <r>
      <rPr>
        <sz val="10"/>
        <color theme="1"/>
        <rFont val="微軟正黑體"/>
        <family val="2"/>
        <charset val="136"/>
      </rPr>
      <t>感性的形式</t>
    </r>
    <r>
      <rPr>
        <sz val="10"/>
        <color theme="1"/>
        <rFont val="Times New Roman"/>
        <family val="1"/>
      </rPr>
      <t xml:space="preserve"> : </t>
    </r>
    <r>
      <rPr>
        <sz val="10"/>
        <color theme="1"/>
        <rFont val="微軟正黑體"/>
        <family val="2"/>
        <charset val="136"/>
      </rPr>
      <t>閱讀十二位西方理論大師</t>
    </r>
  </si>
  <si>
    <r>
      <rPr>
        <sz val="10"/>
        <color theme="1"/>
        <rFont val="微軟正黑體"/>
        <family val="2"/>
        <charset val="136"/>
      </rPr>
      <t>楊小濱</t>
    </r>
  </si>
  <si>
    <r>
      <rPr>
        <sz val="10"/>
        <color theme="1"/>
        <rFont val="微軟正黑體"/>
        <family val="2"/>
        <charset val="136"/>
      </rPr>
      <t>聯經文庫</t>
    </r>
  </si>
  <si>
    <r>
      <t>1.</t>
    </r>
    <r>
      <rPr>
        <sz val="10"/>
        <color theme="1"/>
        <rFont val="微軟正黑體"/>
        <family val="2"/>
        <charset val="136"/>
      </rPr>
      <t>文學哲學</t>
    </r>
    <r>
      <rPr>
        <sz val="10"/>
        <color theme="1"/>
        <rFont val="Times New Roman"/>
        <family val="1"/>
      </rPr>
      <t>2.</t>
    </r>
    <r>
      <rPr>
        <sz val="10"/>
        <color theme="1"/>
        <rFont val="微軟正黑體"/>
        <family val="2"/>
        <charset val="136"/>
      </rPr>
      <t>藝術哲學</t>
    </r>
    <r>
      <rPr>
        <sz val="10"/>
        <color theme="1"/>
        <rFont val="Times New Roman"/>
        <family val="1"/>
      </rPr>
      <t>3.</t>
    </r>
    <r>
      <rPr>
        <sz val="10"/>
        <color theme="1"/>
        <rFont val="微軟正黑體"/>
        <family val="2"/>
        <charset val="136"/>
      </rPr>
      <t>文藝評論</t>
    </r>
  </si>
  <si>
    <r>
      <rPr>
        <sz val="10"/>
        <color theme="1"/>
        <rFont val="微軟正黑體"/>
        <family val="2"/>
        <charset val="136"/>
      </rPr>
      <t>中國涉外財稅會計實務</t>
    </r>
    <r>
      <rPr>
        <sz val="10"/>
        <color theme="1"/>
        <rFont val="Times New Roman"/>
        <family val="1"/>
      </rPr>
      <t xml:space="preserve"> : </t>
    </r>
    <r>
      <rPr>
        <sz val="10"/>
        <color theme="1"/>
        <rFont val="微軟正黑體"/>
        <family val="2"/>
        <charset val="136"/>
      </rPr>
      <t>優惠政策‧海關‧外匯‧出口退稅‧關聯交易‧投資架構</t>
    </r>
  </si>
  <si>
    <r>
      <rPr>
        <sz val="10"/>
        <color theme="1"/>
        <rFont val="微軟正黑體"/>
        <family val="2"/>
        <charset val="136"/>
      </rPr>
      <t>外商中國融資法律實務</t>
    </r>
  </si>
  <si>
    <r>
      <rPr>
        <sz val="10"/>
        <color theme="1"/>
        <rFont val="微軟正黑體"/>
        <family val="2"/>
        <charset val="136"/>
      </rPr>
      <t>氣候創造歷史</t>
    </r>
  </si>
  <si>
    <r>
      <rPr>
        <sz val="10"/>
        <color theme="1"/>
        <rFont val="微軟正黑體"/>
        <family val="2"/>
        <charset val="136"/>
      </rPr>
      <t>許靖華著</t>
    </r>
    <r>
      <rPr>
        <sz val="10"/>
        <color theme="1"/>
        <rFont val="Times New Roman"/>
        <family val="1"/>
      </rPr>
      <t xml:space="preserve">; </t>
    </r>
    <r>
      <rPr>
        <sz val="10"/>
        <color theme="1"/>
        <rFont val="微軟正黑體"/>
        <family val="2"/>
        <charset val="136"/>
      </rPr>
      <t>甘錫安譯</t>
    </r>
  </si>
  <si>
    <r>
      <t>1.</t>
    </r>
    <r>
      <rPr>
        <sz val="10"/>
        <color theme="1"/>
        <rFont val="微軟正黑體"/>
        <family val="2"/>
        <charset val="136"/>
      </rPr>
      <t>全球氣候變遷</t>
    </r>
    <r>
      <rPr>
        <sz val="10"/>
        <color theme="1"/>
        <rFont val="Times New Roman"/>
        <family val="1"/>
      </rPr>
      <t>2.</t>
    </r>
    <r>
      <rPr>
        <sz val="10"/>
        <color theme="1"/>
        <rFont val="微軟正黑體"/>
        <family val="2"/>
        <charset val="136"/>
      </rPr>
      <t>地球暖化</t>
    </r>
  </si>
  <si>
    <r>
      <rPr>
        <sz val="10"/>
        <color theme="1"/>
        <rFont val="微軟正黑體"/>
        <family val="2"/>
        <charset val="136"/>
      </rPr>
      <t>引譬連類</t>
    </r>
    <r>
      <rPr>
        <sz val="10"/>
        <color theme="1"/>
        <rFont val="Times New Roman"/>
        <family val="1"/>
      </rPr>
      <t xml:space="preserve"> : </t>
    </r>
    <r>
      <rPr>
        <sz val="10"/>
        <color theme="1"/>
        <rFont val="微軟正黑體"/>
        <family val="2"/>
        <charset val="136"/>
      </rPr>
      <t>文學研究的關鍵詞</t>
    </r>
  </si>
  <si>
    <r>
      <rPr>
        <sz val="10"/>
        <color theme="1"/>
        <rFont val="微軟正黑體"/>
        <family val="2"/>
        <charset val="136"/>
      </rPr>
      <t>鄭毓瑜</t>
    </r>
  </si>
  <si>
    <r>
      <rPr>
        <sz val="10"/>
        <color theme="1"/>
        <rFont val="微軟正黑體"/>
        <family val="2"/>
        <charset val="136"/>
      </rPr>
      <t>中國外資公司設立法律實務</t>
    </r>
  </si>
  <si>
    <r>
      <rPr>
        <sz val="10"/>
        <color theme="1"/>
        <rFont val="微軟正黑體"/>
        <family val="2"/>
        <charset val="136"/>
      </rPr>
      <t>我在臺灣</t>
    </r>
    <r>
      <rPr>
        <sz val="10"/>
        <color theme="1"/>
        <rFont val="Times New Roman"/>
        <family val="1"/>
      </rPr>
      <t xml:space="preserve">, </t>
    </r>
    <r>
      <rPr>
        <sz val="10"/>
        <color theme="1"/>
        <rFont val="微軟正黑體"/>
        <family val="2"/>
        <charset val="136"/>
      </rPr>
      <t>我正青春</t>
    </r>
  </si>
  <si>
    <r>
      <rPr>
        <sz val="10"/>
        <color theme="1"/>
        <rFont val="微軟正黑體"/>
        <family val="2"/>
        <charset val="136"/>
      </rPr>
      <t>台灣產業發展何去何從</t>
    </r>
  </si>
  <si>
    <r>
      <rPr>
        <sz val="10"/>
        <color theme="1"/>
        <rFont val="微軟正黑體"/>
        <family val="2"/>
        <charset val="136"/>
      </rPr>
      <t>于宗先</t>
    </r>
    <r>
      <rPr>
        <sz val="10"/>
        <color theme="1"/>
        <rFont val="Times New Roman"/>
        <family val="1"/>
      </rPr>
      <t xml:space="preserve">, </t>
    </r>
    <r>
      <rPr>
        <sz val="10"/>
        <color theme="1"/>
        <rFont val="微軟正黑體"/>
        <family val="2"/>
        <charset val="136"/>
      </rPr>
      <t>王金利著</t>
    </r>
  </si>
  <si>
    <r>
      <rPr>
        <sz val="10"/>
        <color theme="1"/>
        <rFont val="微軟正黑體"/>
        <family val="2"/>
        <charset val="136"/>
      </rPr>
      <t>台灣經濟論叢</t>
    </r>
  </si>
  <si>
    <r>
      <rPr>
        <sz val="10"/>
        <color theme="1"/>
        <rFont val="微軟正黑體"/>
        <family val="2"/>
        <charset val="136"/>
      </rPr>
      <t>活出生命最好的可能</t>
    </r>
    <r>
      <rPr>
        <sz val="10"/>
        <color theme="1"/>
        <rFont val="Times New Roman"/>
        <family val="1"/>
      </rPr>
      <t xml:space="preserve"> : </t>
    </r>
    <r>
      <rPr>
        <sz val="10"/>
        <color theme="1"/>
        <rFont val="微軟正黑體"/>
        <family val="2"/>
        <charset val="136"/>
      </rPr>
      <t>彭明輝談現實與理想</t>
    </r>
  </si>
  <si>
    <r>
      <rPr>
        <sz val="10"/>
        <color theme="1"/>
        <rFont val="微軟正黑體"/>
        <family val="2"/>
        <charset val="136"/>
      </rPr>
      <t>彭明輝著</t>
    </r>
  </si>
  <si>
    <r>
      <rPr>
        <sz val="10"/>
        <color theme="1"/>
        <rFont val="微軟正黑體"/>
        <family val="2"/>
        <charset val="136"/>
      </rPr>
      <t>彭明輝</t>
    </r>
  </si>
  <si>
    <r>
      <rPr>
        <sz val="10"/>
        <color theme="1"/>
        <rFont val="微軟正黑體"/>
        <family val="2"/>
        <charset val="136"/>
      </rPr>
      <t>彭明輝作品集</t>
    </r>
  </si>
  <si>
    <r>
      <rPr>
        <sz val="10"/>
        <color theme="1"/>
        <rFont val="微軟正黑體"/>
        <family val="2"/>
        <charset val="136"/>
      </rPr>
      <t>中國改革的歧路</t>
    </r>
  </si>
  <si>
    <r>
      <rPr>
        <sz val="10"/>
        <color theme="1"/>
        <rFont val="微軟正黑體"/>
        <family val="2"/>
        <charset val="136"/>
      </rPr>
      <t>朱嘉明</t>
    </r>
  </si>
  <si>
    <r>
      <rPr>
        <sz val="10"/>
        <color theme="1"/>
        <rFont val="微軟正黑體"/>
        <family val="2"/>
        <charset val="136"/>
      </rPr>
      <t>格列弗遊記</t>
    </r>
  </si>
  <si>
    <r>
      <rPr>
        <sz val="10"/>
        <color theme="1"/>
        <rFont val="微軟正黑體"/>
        <family val="2"/>
        <charset val="136"/>
      </rPr>
      <t>綏夫特</t>
    </r>
    <r>
      <rPr>
        <sz val="10"/>
        <color theme="1"/>
        <rFont val="Times New Roman"/>
        <family val="1"/>
      </rPr>
      <t>(Jonathan Swift)</t>
    </r>
    <r>
      <rPr>
        <sz val="10"/>
        <color theme="1"/>
        <rFont val="微軟正黑體"/>
        <family val="2"/>
        <charset val="136"/>
      </rPr>
      <t>著</t>
    </r>
    <r>
      <rPr>
        <sz val="10"/>
        <color theme="1"/>
        <rFont val="Times New Roman"/>
        <family val="1"/>
      </rPr>
      <t xml:space="preserve">; </t>
    </r>
    <r>
      <rPr>
        <sz val="10"/>
        <color theme="1"/>
        <rFont val="微軟正黑體"/>
        <family val="2"/>
        <charset val="136"/>
      </rPr>
      <t>單德興譯</t>
    </r>
  </si>
  <si>
    <r>
      <rPr>
        <sz val="10"/>
        <color theme="1"/>
        <rFont val="微軟正黑體"/>
        <family val="2"/>
        <charset val="136"/>
      </rPr>
      <t>中小學生必讀的溫暖故事</t>
    </r>
  </si>
  <si>
    <r>
      <rPr>
        <sz val="10"/>
        <color theme="1"/>
        <rFont val="微軟正黑體"/>
        <family val="2"/>
        <charset val="136"/>
      </rPr>
      <t>楚亡</t>
    </r>
    <r>
      <rPr>
        <sz val="10"/>
        <color theme="1"/>
        <rFont val="Times New Roman"/>
        <family val="1"/>
      </rPr>
      <t xml:space="preserve"> : </t>
    </r>
    <r>
      <rPr>
        <sz val="10"/>
        <color theme="1"/>
        <rFont val="微軟正黑體"/>
        <family val="2"/>
        <charset val="136"/>
      </rPr>
      <t>從項羽到韓信</t>
    </r>
  </si>
  <si>
    <r>
      <t>1.</t>
    </r>
    <r>
      <rPr>
        <sz val="10"/>
        <color theme="1"/>
        <rFont val="微軟正黑體"/>
        <family val="2"/>
        <charset val="136"/>
      </rPr>
      <t>秦漢史</t>
    </r>
  </si>
  <si>
    <r>
      <rPr>
        <sz val="10"/>
        <color theme="1"/>
        <rFont val="微軟正黑體"/>
        <family val="2"/>
        <charset val="136"/>
      </rPr>
      <t>中央研究院叢書</t>
    </r>
  </si>
  <si>
    <r>
      <rPr>
        <sz val="10"/>
        <color theme="1"/>
        <rFont val="微軟正黑體"/>
        <family val="2"/>
        <charset val="136"/>
      </rPr>
      <t>沖繩玩全指南</t>
    </r>
  </si>
  <si>
    <r>
      <rPr>
        <sz val="10"/>
        <color theme="1"/>
        <rFont val="微軟正黑體"/>
        <family val="2"/>
        <charset val="136"/>
      </rPr>
      <t>林倩伃</t>
    </r>
    <r>
      <rPr>
        <sz val="10"/>
        <color theme="1"/>
        <rFont val="Times New Roman"/>
        <family val="1"/>
      </rPr>
      <t xml:space="preserve">, </t>
    </r>
    <r>
      <rPr>
        <sz val="10"/>
        <color theme="1"/>
        <rFont val="微軟正黑體"/>
        <family val="2"/>
        <charset val="136"/>
      </rPr>
      <t>行遍天下記者群文字</t>
    </r>
  </si>
  <si>
    <r>
      <rPr>
        <sz val="10"/>
        <color theme="1"/>
        <rFont val="微軟正黑體"/>
        <family val="2"/>
        <charset val="136"/>
      </rPr>
      <t>玩全指南書系</t>
    </r>
  </si>
  <si>
    <r>
      <t>1.</t>
    </r>
    <r>
      <rPr>
        <sz val="10"/>
        <color theme="1"/>
        <rFont val="微軟正黑體"/>
        <family val="2"/>
        <charset val="136"/>
      </rPr>
      <t>旅遊</t>
    </r>
    <r>
      <rPr>
        <sz val="10"/>
        <color theme="1"/>
        <rFont val="Times New Roman"/>
        <family val="1"/>
      </rPr>
      <t>2.</t>
    </r>
    <r>
      <rPr>
        <sz val="10"/>
        <color theme="1"/>
        <rFont val="微軟正黑體"/>
        <family val="2"/>
        <charset val="136"/>
      </rPr>
      <t>日本沖繩縣</t>
    </r>
  </si>
  <si>
    <r>
      <rPr>
        <sz val="10"/>
        <color theme="1"/>
        <rFont val="微軟正黑體"/>
        <family val="2"/>
        <charset val="136"/>
      </rPr>
      <t>濟州島玩全指南</t>
    </r>
  </si>
  <si>
    <r>
      <t>Nicole</t>
    </r>
    <r>
      <rPr>
        <sz val="10"/>
        <color theme="1"/>
        <rFont val="微軟正黑體"/>
        <family val="2"/>
        <charset val="136"/>
      </rPr>
      <t>文字</t>
    </r>
    <r>
      <rPr>
        <sz val="10"/>
        <color theme="1"/>
        <rFont val="Times New Roman"/>
        <family val="1"/>
      </rPr>
      <t>.</t>
    </r>
    <r>
      <rPr>
        <sz val="10"/>
        <color theme="1"/>
        <rFont val="微軟正黑體"/>
        <family val="2"/>
        <charset val="136"/>
      </rPr>
      <t>攝影</t>
    </r>
  </si>
  <si>
    <r>
      <rPr>
        <sz val="10"/>
        <color theme="1"/>
        <rFont val="微軟正黑體"/>
        <family val="2"/>
        <charset val="136"/>
      </rPr>
      <t>玩全指南書系</t>
    </r>
    <r>
      <rPr>
        <sz val="10"/>
        <color theme="1"/>
        <rFont val="Times New Roman"/>
        <family val="1"/>
      </rPr>
      <t xml:space="preserve"> </t>
    </r>
  </si>
  <si>
    <r>
      <t>1.</t>
    </r>
    <r>
      <rPr>
        <sz val="10"/>
        <color theme="1"/>
        <rFont val="微軟正黑體"/>
        <family val="2"/>
        <charset val="136"/>
      </rPr>
      <t>旅遊</t>
    </r>
    <r>
      <rPr>
        <sz val="10"/>
        <color theme="1"/>
        <rFont val="Times New Roman"/>
        <family val="1"/>
      </rPr>
      <t>2.</t>
    </r>
    <r>
      <rPr>
        <sz val="10"/>
        <color theme="1"/>
        <rFont val="微軟正黑體"/>
        <family val="2"/>
        <charset val="136"/>
      </rPr>
      <t>韓國濟州島</t>
    </r>
  </si>
  <si>
    <r>
      <rPr>
        <sz val="10"/>
        <color theme="1"/>
        <rFont val="微軟正黑體"/>
        <family val="2"/>
        <charset val="136"/>
      </rPr>
      <t>泰國玩全指南</t>
    </r>
    <r>
      <rPr>
        <sz val="10"/>
        <color theme="1"/>
        <rFont val="Times New Roman"/>
        <family val="1"/>
      </rPr>
      <t>'13~'14</t>
    </r>
    <r>
      <rPr>
        <sz val="10"/>
        <color theme="1"/>
        <rFont val="微軟正黑體"/>
        <family val="2"/>
        <charset val="136"/>
      </rPr>
      <t>版</t>
    </r>
  </si>
  <si>
    <r>
      <t>1.</t>
    </r>
    <r>
      <rPr>
        <sz val="10"/>
        <color theme="1"/>
        <rFont val="微軟正黑體"/>
        <family val="2"/>
        <charset val="136"/>
      </rPr>
      <t>旅遊</t>
    </r>
    <r>
      <rPr>
        <sz val="10"/>
        <color theme="1"/>
        <rFont val="Times New Roman"/>
        <family val="1"/>
      </rPr>
      <t>2.</t>
    </r>
    <r>
      <rPr>
        <sz val="10"/>
        <color theme="1"/>
        <rFont val="微軟正黑體"/>
        <family val="2"/>
        <charset val="136"/>
      </rPr>
      <t>泰國</t>
    </r>
  </si>
  <si>
    <r>
      <rPr>
        <sz val="10"/>
        <color theme="1"/>
        <rFont val="微軟正黑體"/>
        <family val="2"/>
        <charset val="136"/>
      </rPr>
      <t>春夏食療特效食譜</t>
    </r>
  </si>
  <si>
    <r>
      <rPr>
        <sz val="10"/>
        <color theme="1"/>
        <rFont val="微軟正黑體"/>
        <family val="2"/>
        <charset val="136"/>
      </rPr>
      <t>洪尚綱編著</t>
    </r>
  </si>
  <si>
    <r>
      <t>1.</t>
    </r>
    <r>
      <rPr>
        <sz val="10"/>
        <color theme="1"/>
        <rFont val="微軟正黑體"/>
        <family val="2"/>
        <charset val="136"/>
      </rPr>
      <t>食療</t>
    </r>
    <r>
      <rPr>
        <sz val="10"/>
        <color theme="1"/>
        <rFont val="Times New Roman"/>
        <family val="1"/>
      </rPr>
      <t>2.</t>
    </r>
    <r>
      <rPr>
        <sz val="10"/>
        <color theme="1"/>
        <rFont val="微軟正黑體"/>
        <family val="2"/>
        <charset val="136"/>
      </rPr>
      <t>養生</t>
    </r>
    <r>
      <rPr>
        <sz val="10"/>
        <color theme="1"/>
        <rFont val="Times New Roman"/>
        <family val="1"/>
      </rPr>
      <t>3.</t>
    </r>
    <r>
      <rPr>
        <sz val="10"/>
        <color theme="1"/>
        <rFont val="微軟正黑體"/>
        <family val="2"/>
        <charset val="136"/>
      </rPr>
      <t>食譜</t>
    </r>
  </si>
  <si>
    <r>
      <rPr>
        <sz val="10"/>
        <color theme="1"/>
        <rFont val="微軟正黑體"/>
        <family val="2"/>
        <charset val="136"/>
      </rPr>
      <t>圖解式降糖全書</t>
    </r>
    <r>
      <rPr>
        <sz val="10"/>
        <color theme="1"/>
        <rFont val="Times New Roman"/>
        <family val="1"/>
      </rPr>
      <t xml:space="preserve"> : </t>
    </r>
    <r>
      <rPr>
        <sz val="10"/>
        <color theme="1"/>
        <rFont val="微軟正黑體"/>
        <family val="2"/>
        <charset val="136"/>
      </rPr>
      <t>看得懂糖尿病自療法</t>
    </r>
  </si>
  <si>
    <r>
      <rPr>
        <sz val="10"/>
        <color theme="1"/>
        <rFont val="微軟正黑體"/>
        <family val="2"/>
        <charset val="136"/>
      </rPr>
      <t>劉令儀著</t>
    </r>
  </si>
  <si>
    <r>
      <rPr>
        <sz val="10"/>
        <color theme="1"/>
        <rFont val="微軟正黑體"/>
        <family val="2"/>
        <charset val="136"/>
      </rPr>
      <t>生理期調養特效食譜</t>
    </r>
  </si>
  <si>
    <r>
      <rPr>
        <sz val="10"/>
        <color theme="1"/>
        <rFont val="微軟正黑體"/>
        <family val="2"/>
        <charset val="136"/>
      </rPr>
      <t>林禹宏</t>
    </r>
    <r>
      <rPr>
        <sz val="10"/>
        <color theme="1"/>
        <rFont val="Times New Roman"/>
        <family val="1"/>
      </rPr>
      <t xml:space="preserve">, </t>
    </r>
    <r>
      <rPr>
        <sz val="10"/>
        <color theme="1"/>
        <rFont val="微軟正黑體"/>
        <family val="2"/>
        <charset val="136"/>
      </rPr>
      <t>康鑑文化編輯部</t>
    </r>
  </si>
  <si>
    <r>
      <t>1.</t>
    </r>
    <r>
      <rPr>
        <sz val="10"/>
        <color theme="1"/>
        <rFont val="微軟正黑體"/>
        <family val="2"/>
        <charset val="136"/>
      </rPr>
      <t>食譜</t>
    </r>
    <r>
      <rPr>
        <sz val="10"/>
        <color theme="1"/>
        <rFont val="Times New Roman"/>
        <family val="1"/>
      </rPr>
      <t>2.</t>
    </r>
    <r>
      <rPr>
        <sz val="10"/>
        <color theme="1"/>
        <rFont val="微軟正黑體"/>
        <family val="2"/>
        <charset val="136"/>
      </rPr>
      <t>藥膳</t>
    </r>
    <r>
      <rPr>
        <sz val="10"/>
        <color theme="1"/>
        <rFont val="Times New Roman"/>
        <family val="1"/>
      </rPr>
      <t>3.</t>
    </r>
    <r>
      <rPr>
        <sz val="10"/>
        <color theme="1"/>
        <rFont val="微軟正黑體"/>
        <family val="2"/>
        <charset val="136"/>
      </rPr>
      <t>月經</t>
    </r>
  </si>
  <si>
    <r>
      <rPr>
        <sz val="10"/>
        <color theme="1"/>
        <rFont val="微軟正黑體"/>
        <family val="2"/>
        <charset val="136"/>
      </rPr>
      <t>微笑刻痕</t>
    </r>
  </si>
  <si>
    <r>
      <rPr>
        <sz val="10"/>
        <color theme="1"/>
        <rFont val="微軟正黑體"/>
        <family val="2"/>
        <charset val="136"/>
      </rPr>
      <t>陳文茜</t>
    </r>
  </si>
  <si>
    <r>
      <rPr>
        <sz val="10"/>
        <color theme="1"/>
        <rFont val="微軟正黑體"/>
        <family val="2"/>
        <charset val="136"/>
      </rPr>
      <t>關於愛</t>
    </r>
    <r>
      <rPr>
        <sz val="10"/>
        <color theme="1"/>
        <rFont val="Times New Roman"/>
        <family val="1"/>
      </rPr>
      <t xml:space="preserve">, </t>
    </r>
    <r>
      <rPr>
        <sz val="10"/>
        <color theme="1"/>
        <rFont val="微軟正黑體"/>
        <family val="2"/>
        <charset val="136"/>
      </rPr>
      <t>我們還不完美</t>
    </r>
  </si>
  <si>
    <r>
      <rPr>
        <sz val="10"/>
        <color theme="1"/>
        <rFont val="微軟正黑體"/>
        <family val="2"/>
        <charset val="136"/>
      </rPr>
      <t>鄭如晴</t>
    </r>
  </si>
  <si>
    <r>
      <rPr>
        <sz val="10"/>
        <color theme="1"/>
        <rFont val="微軟正黑體"/>
        <family val="2"/>
        <charset val="136"/>
      </rPr>
      <t>人生顧問</t>
    </r>
  </si>
  <si>
    <r>
      <rPr>
        <sz val="10"/>
        <color theme="1"/>
        <rFont val="微軟正黑體"/>
        <family val="2"/>
        <charset val="136"/>
      </rPr>
      <t>挑戰我的不完美</t>
    </r>
  </si>
  <si>
    <r>
      <rPr>
        <sz val="10"/>
        <color theme="1"/>
        <rFont val="微軟正黑體"/>
        <family val="2"/>
        <charset val="136"/>
      </rPr>
      <t>宥勝著</t>
    </r>
  </si>
  <si>
    <r>
      <rPr>
        <sz val="10"/>
        <color theme="1"/>
        <rFont val="微軟正黑體"/>
        <family val="2"/>
        <charset val="136"/>
      </rPr>
      <t>只買一支股</t>
    </r>
    <r>
      <rPr>
        <sz val="10"/>
        <color theme="1"/>
        <rFont val="Times New Roman"/>
        <family val="1"/>
      </rPr>
      <t xml:space="preserve">, </t>
    </r>
    <r>
      <rPr>
        <sz val="10"/>
        <color theme="1"/>
        <rFont val="微軟正黑體"/>
        <family val="2"/>
        <charset val="136"/>
      </rPr>
      <t>勝過</t>
    </r>
    <r>
      <rPr>
        <sz val="10"/>
        <color theme="1"/>
        <rFont val="Times New Roman"/>
        <family val="1"/>
      </rPr>
      <t xml:space="preserve">18% : </t>
    </r>
    <r>
      <rPr>
        <sz val="10"/>
        <color theme="1"/>
        <rFont val="微軟正黑體"/>
        <family val="2"/>
        <charset val="136"/>
      </rPr>
      <t>理財專家不敢教你的事</t>
    </r>
  </si>
  <si>
    <r>
      <rPr>
        <sz val="10"/>
        <color theme="1"/>
        <rFont val="微軟正黑體"/>
        <family val="2"/>
        <charset val="136"/>
      </rPr>
      <t>施昇輝著</t>
    </r>
  </si>
  <si>
    <r>
      <rPr>
        <sz val="10"/>
        <color theme="1"/>
        <rFont val="微軟正黑體"/>
        <family val="2"/>
        <charset val="136"/>
      </rPr>
      <t>施昇輝</t>
    </r>
  </si>
  <si>
    <r>
      <t>WIN</t>
    </r>
    <r>
      <rPr>
        <sz val="10"/>
        <color theme="1"/>
        <rFont val="微軟正黑體"/>
        <family val="2"/>
        <charset val="136"/>
      </rPr>
      <t>系列</t>
    </r>
    <r>
      <rPr>
        <sz val="10"/>
        <color theme="1"/>
        <rFont val="Times New Roman"/>
        <family val="1"/>
      </rPr>
      <t xml:space="preserve"> </t>
    </r>
  </si>
  <si>
    <r>
      <rPr>
        <sz val="10"/>
        <color theme="1"/>
        <rFont val="微軟正黑體"/>
        <family val="2"/>
        <charset val="136"/>
      </rPr>
      <t>學校沒教的邏輯課</t>
    </r>
    <r>
      <rPr>
        <sz val="10"/>
        <color theme="1"/>
        <rFont val="Times New Roman"/>
        <family val="1"/>
      </rPr>
      <t xml:space="preserve"> : </t>
    </r>
    <r>
      <rPr>
        <sz val="10"/>
        <color theme="1"/>
        <rFont val="微軟正黑體"/>
        <family val="2"/>
        <charset val="136"/>
      </rPr>
      <t>發現八卦</t>
    </r>
    <r>
      <rPr>
        <sz val="10"/>
        <color theme="1"/>
        <rFont val="Times New Roman"/>
        <family val="1"/>
      </rPr>
      <t xml:space="preserve">, </t>
    </r>
    <r>
      <rPr>
        <sz val="10"/>
        <color theme="1"/>
        <rFont val="微軟正黑體"/>
        <family val="2"/>
        <charset val="136"/>
      </rPr>
      <t>婚姻</t>
    </r>
    <r>
      <rPr>
        <sz val="10"/>
        <color theme="1"/>
        <rFont val="Times New Roman"/>
        <family val="1"/>
      </rPr>
      <t xml:space="preserve">, </t>
    </r>
    <r>
      <rPr>
        <sz val="10"/>
        <color theme="1"/>
        <rFont val="微軟正黑體"/>
        <family val="2"/>
        <charset val="136"/>
      </rPr>
      <t>網拍背後的定理</t>
    </r>
  </si>
  <si>
    <r>
      <rPr>
        <sz val="10"/>
        <color theme="1"/>
        <rFont val="微軟正黑體"/>
        <family val="2"/>
        <charset val="136"/>
      </rPr>
      <t>劉炯朗著</t>
    </r>
  </si>
  <si>
    <r>
      <t xml:space="preserve">Learn </t>
    </r>
    <r>
      <rPr>
        <sz val="10"/>
        <color theme="1"/>
        <rFont val="微軟正黑體"/>
        <family val="2"/>
        <charset val="136"/>
      </rPr>
      <t>系列</t>
    </r>
  </si>
  <si>
    <r>
      <t>1.</t>
    </r>
    <r>
      <rPr>
        <sz val="10"/>
        <color theme="1"/>
        <rFont val="微軟正黑體"/>
        <family val="2"/>
        <charset val="136"/>
      </rPr>
      <t>邏輯</t>
    </r>
    <r>
      <rPr>
        <sz val="10"/>
        <color theme="1"/>
        <rFont val="Times New Roman"/>
        <family val="1"/>
      </rPr>
      <t>2.</t>
    </r>
    <r>
      <rPr>
        <sz val="10"/>
        <color theme="1"/>
        <rFont val="微軟正黑體"/>
        <family val="2"/>
        <charset val="136"/>
      </rPr>
      <t>文集</t>
    </r>
  </si>
  <si>
    <r>
      <rPr>
        <sz val="10"/>
        <color theme="1"/>
        <rFont val="微軟正黑體"/>
        <family val="2"/>
        <charset val="136"/>
      </rPr>
      <t>從心開始</t>
    </r>
    <r>
      <rPr>
        <sz val="10"/>
        <color theme="1"/>
        <rFont val="Times New Roman"/>
        <family val="1"/>
      </rPr>
      <t xml:space="preserve"> : </t>
    </r>
    <r>
      <rPr>
        <sz val="10"/>
        <color theme="1"/>
        <rFont val="微軟正黑體"/>
        <family val="2"/>
        <charset val="136"/>
      </rPr>
      <t>每天清除心靈癌細胞</t>
    </r>
  </si>
  <si>
    <r>
      <rPr>
        <sz val="10"/>
        <color theme="1"/>
        <rFont val="微軟正黑體"/>
        <family val="2"/>
        <charset val="136"/>
      </rPr>
      <t>陳月卿</t>
    </r>
  </si>
  <si>
    <r>
      <rPr>
        <sz val="10"/>
        <color theme="1"/>
        <rFont val="微軟正黑體"/>
        <family val="2"/>
        <charset val="136"/>
      </rPr>
      <t>救救孩子的惡視力</t>
    </r>
    <r>
      <rPr>
        <sz val="10"/>
        <color theme="1"/>
        <rFont val="Times New Roman"/>
        <family val="1"/>
      </rPr>
      <t xml:space="preserve"> : </t>
    </r>
    <r>
      <rPr>
        <sz val="10"/>
        <color theme="1"/>
        <rFont val="微軟正黑體"/>
        <family val="2"/>
        <charset val="136"/>
      </rPr>
      <t>小小低頭族的護眼之道</t>
    </r>
  </si>
  <si>
    <r>
      <rPr>
        <sz val="10"/>
        <color theme="1"/>
        <rFont val="微軟正黑體"/>
        <family val="2"/>
        <charset val="136"/>
      </rPr>
      <t>梁智凱著</t>
    </r>
  </si>
  <si>
    <r>
      <t>Care</t>
    </r>
    <r>
      <rPr>
        <sz val="10"/>
        <color theme="1"/>
        <rFont val="微軟正黑體"/>
        <family val="2"/>
        <charset val="136"/>
      </rPr>
      <t>系列</t>
    </r>
  </si>
  <si>
    <r>
      <t>1.</t>
    </r>
    <r>
      <rPr>
        <sz val="10"/>
        <color theme="1"/>
        <rFont val="微軟正黑體"/>
        <family val="2"/>
        <charset val="136"/>
      </rPr>
      <t>眼科</t>
    </r>
    <r>
      <rPr>
        <sz val="10"/>
        <color theme="1"/>
        <rFont val="Times New Roman"/>
        <family val="1"/>
      </rPr>
      <t>2.</t>
    </r>
    <r>
      <rPr>
        <sz val="10"/>
        <color theme="1"/>
        <rFont val="微軟正黑體"/>
        <family val="2"/>
        <charset val="136"/>
      </rPr>
      <t>視力保健</t>
    </r>
  </si>
  <si>
    <r>
      <rPr>
        <sz val="10"/>
        <color theme="1"/>
        <rFont val="微軟正黑體"/>
        <family val="2"/>
        <charset val="136"/>
      </rPr>
      <t>您撥的電話未開機</t>
    </r>
    <r>
      <rPr>
        <sz val="10"/>
        <color theme="1"/>
        <rFont val="Times New Roman"/>
        <family val="1"/>
      </rPr>
      <t>!</t>
    </r>
  </si>
  <si>
    <r>
      <rPr>
        <sz val="10"/>
        <color theme="1"/>
        <rFont val="微軟正黑體"/>
        <family val="2"/>
        <charset val="136"/>
      </rPr>
      <t>旅行中的小奢華</t>
    </r>
  </si>
  <si>
    <r>
      <rPr>
        <sz val="10"/>
        <color theme="1"/>
        <rFont val="微軟正黑體"/>
        <family val="2"/>
        <charset val="136"/>
      </rPr>
      <t>里維著</t>
    </r>
  </si>
  <si>
    <r>
      <rPr>
        <sz val="10"/>
        <color theme="1"/>
        <rFont val="微軟正黑體"/>
        <family val="2"/>
        <charset val="136"/>
      </rPr>
      <t>生活饞</t>
    </r>
  </si>
  <si>
    <r>
      <t>1.</t>
    </r>
    <r>
      <rPr>
        <sz val="10"/>
        <color theme="1"/>
        <rFont val="微軟正黑體"/>
        <family val="2"/>
        <charset val="136"/>
      </rPr>
      <t>旅遊文學</t>
    </r>
    <r>
      <rPr>
        <sz val="10"/>
        <color theme="1"/>
        <rFont val="Times New Roman"/>
        <family val="1"/>
      </rPr>
      <t>2.</t>
    </r>
    <r>
      <rPr>
        <sz val="10"/>
        <color theme="1"/>
        <rFont val="微軟正黑體"/>
        <family val="2"/>
        <charset val="136"/>
      </rPr>
      <t>世界地理</t>
    </r>
  </si>
  <si>
    <r>
      <rPr>
        <sz val="10"/>
        <color theme="1"/>
        <rFont val="微軟正黑體"/>
        <family val="2"/>
        <charset val="136"/>
      </rPr>
      <t>醫生</t>
    </r>
    <r>
      <rPr>
        <sz val="10"/>
        <color theme="1"/>
        <rFont val="Times New Roman"/>
        <family val="1"/>
      </rPr>
      <t xml:space="preserve">, </t>
    </r>
    <r>
      <rPr>
        <sz val="10"/>
        <color theme="1"/>
        <rFont val="微軟正黑體"/>
        <family val="2"/>
        <charset val="136"/>
      </rPr>
      <t>不醫死</t>
    </r>
    <r>
      <rPr>
        <sz val="10"/>
        <color theme="1"/>
        <rFont val="Times New Roman"/>
        <family val="1"/>
      </rPr>
      <t xml:space="preserve"> : </t>
    </r>
    <r>
      <rPr>
        <sz val="10"/>
        <color theme="1"/>
        <rFont val="微軟正黑體"/>
        <family val="2"/>
        <charset val="136"/>
      </rPr>
      <t>急診室的</t>
    </r>
    <r>
      <rPr>
        <sz val="10"/>
        <color theme="1"/>
        <rFont val="Times New Roman"/>
        <family val="1"/>
      </rPr>
      <t>20</t>
    </r>
    <r>
      <rPr>
        <sz val="10"/>
        <color theme="1"/>
        <rFont val="微軟正黑體"/>
        <family val="2"/>
        <charset val="136"/>
      </rPr>
      <t>個凝視與思考</t>
    </r>
  </si>
  <si>
    <r>
      <rPr>
        <sz val="10"/>
        <color theme="1"/>
        <rFont val="微軟正黑體"/>
        <family val="2"/>
        <charset val="136"/>
      </rPr>
      <t>傅志遠著</t>
    </r>
  </si>
  <si>
    <r>
      <t>1.</t>
    </r>
    <r>
      <rPr>
        <sz val="10"/>
        <color theme="1"/>
        <rFont val="微軟正黑體"/>
        <family val="2"/>
        <charset val="136"/>
      </rPr>
      <t>醫病關係</t>
    </r>
    <r>
      <rPr>
        <sz val="10"/>
        <color theme="1"/>
        <rFont val="Times New Roman"/>
        <family val="1"/>
      </rPr>
      <t>2.</t>
    </r>
    <r>
      <rPr>
        <sz val="10"/>
        <color theme="1"/>
        <rFont val="微軟正黑體"/>
        <family val="2"/>
        <charset val="136"/>
      </rPr>
      <t>通俗作品</t>
    </r>
  </si>
  <si>
    <r>
      <rPr>
        <sz val="10"/>
        <color theme="1"/>
        <rFont val="微軟正黑體"/>
        <family val="2"/>
        <charset val="136"/>
      </rPr>
      <t>被誤解的臺灣史</t>
    </r>
    <r>
      <rPr>
        <sz val="10"/>
        <color theme="1"/>
        <rFont val="Times New Roman"/>
        <family val="1"/>
      </rPr>
      <t xml:space="preserve"> : 1553-1860</t>
    </r>
    <r>
      <rPr>
        <sz val="10"/>
        <color theme="1"/>
        <rFont val="微軟正黑體"/>
        <family val="2"/>
        <charset val="136"/>
      </rPr>
      <t>之史實未必是事實</t>
    </r>
  </si>
  <si>
    <r>
      <rPr>
        <sz val="10"/>
        <color theme="1"/>
        <rFont val="微軟正黑體"/>
        <family val="2"/>
        <charset val="136"/>
      </rPr>
      <t>駱芬美著</t>
    </r>
  </si>
  <si>
    <r>
      <t>HISTORY</t>
    </r>
    <r>
      <rPr>
        <sz val="10"/>
        <color theme="1"/>
        <rFont val="微軟正黑體"/>
        <family val="2"/>
        <charset val="136"/>
      </rPr>
      <t>系列</t>
    </r>
  </si>
  <si>
    <r>
      <t>1.</t>
    </r>
    <r>
      <rPr>
        <sz val="10"/>
        <color theme="1"/>
        <rFont val="微軟正黑體"/>
        <family val="2"/>
        <charset val="136"/>
      </rPr>
      <t>臺灣史</t>
    </r>
  </si>
  <si>
    <r>
      <rPr>
        <sz val="10"/>
        <color theme="1"/>
        <rFont val="微軟正黑體"/>
        <family val="2"/>
        <charset val="136"/>
      </rPr>
      <t>小資創業賺到翻</t>
    </r>
    <r>
      <rPr>
        <sz val="10"/>
        <color theme="1"/>
        <rFont val="Times New Roman"/>
        <family val="1"/>
      </rPr>
      <t xml:space="preserve">! : </t>
    </r>
    <r>
      <rPr>
        <sz val="10"/>
        <color theme="1"/>
        <rFont val="微軟正黑體"/>
        <family val="2"/>
        <charset val="136"/>
      </rPr>
      <t>網拍、加盟、工作室、避開創業</t>
    </r>
    <r>
      <rPr>
        <sz val="10"/>
        <color theme="1"/>
        <rFont val="Times New Roman"/>
        <family val="1"/>
      </rPr>
      <t>10</t>
    </r>
    <r>
      <rPr>
        <sz val="10"/>
        <color theme="1"/>
        <rFont val="微軟正黑體"/>
        <family val="2"/>
        <charset val="136"/>
      </rPr>
      <t>大地雷</t>
    </r>
  </si>
  <si>
    <r>
      <rPr>
        <sz val="10"/>
        <color theme="1"/>
        <rFont val="微軟正黑體"/>
        <family val="2"/>
        <charset val="136"/>
      </rPr>
      <t>張志誠著</t>
    </r>
  </si>
  <si>
    <r>
      <t>1.</t>
    </r>
    <r>
      <rPr>
        <sz val="10"/>
        <color theme="1"/>
        <rFont val="微軟正黑體"/>
        <family val="2"/>
        <charset val="136"/>
      </rPr>
      <t>創業</t>
    </r>
    <r>
      <rPr>
        <sz val="10"/>
        <color theme="1"/>
        <rFont val="Times New Roman"/>
        <family val="1"/>
      </rPr>
      <t>2.</t>
    </r>
    <r>
      <rPr>
        <sz val="10"/>
        <color theme="1"/>
        <rFont val="微軟正黑體"/>
        <family val="2"/>
        <charset val="136"/>
      </rPr>
      <t>職場成功法</t>
    </r>
  </si>
  <si>
    <r>
      <rPr>
        <sz val="10"/>
        <color theme="1"/>
        <rFont val="微軟正黑體"/>
        <family val="2"/>
        <charset val="136"/>
      </rPr>
      <t>開膛史</t>
    </r>
  </si>
  <si>
    <r>
      <rPr>
        <sz val="10"/>
        <color theme="1"/>
        <rFont val="微軟正黑體"/>
        <family val="2"/>
        <charset val="136"/>
      </rPr>
      <t>蘇上豪著</t>
    </r>
  </si>
  <si>
    <r>
      <t>1.</t>
    </r>
    <r>
      <rPr>
        <sz val="10"/>
        <color theme="1"/>
        <rFont val="微軟正黑體"/>
        <family val="2"/>
        <charset val="136"/>
      </rPr>
      <t>外科</t>
    </r>
    <r>
      <rPr>
        <sz val="10"/>
        <color theme="1"/>
        <rFont val="Times New Roman"/>
        <family val="1"/>
      </rPr>
      <t>2.</t>
    </r>
    <r>
      <rPr>
        <sz val="10"/>
        <color theme="1"/>
        <rFont val="微軟正黑體"/>
        <family val="2"/>
        <charset val="136"/>
      </rPr>
      <t>文集</t>
    </r>
  </si>
  <si>
    <r>
      <rPr>
        <sz val="10"/>
        <color theme="1"/>
        <rFont val="微軟正黑體"/>
        <family val="2"/>
        <charset val="136"/>
      </rPr>
      <t>我在離離島的日子</t>
    </r>
  </si>
  <si>
    <r>
      <rPr>
        <sz val="10"/>
        <color theme="1"/>
        <rFont val="微軟正黑體"/>
        <family val="2"/>
        <charset val="136"/>
      </rPr>
      <t>苦苓著作</t>
    </r>
    <r>
      <rPr>
        <sz val="10"/>
        <color theme="1"/>
        <rFont val="Times New Roman"/>
        <family val="1"/>
      </rPr>
      <t xml:space="preserve">, </t>
    </r>
    <r>
      <rPr>
        <sz val="10"/>
        <color theme="1"/>
        <rFont val="微軟正黑體"/>
        <family val="2"/>
        <charset val="136"/>
      </rPr>
      <t>攝影</t>
    </r>
  </si>
  <si>
    <r>
      <rPr>
        <sz val="10"/>
        <color theme="1"/>
        <rFont val="微軟正黑體"/>
        <family val="2"/>
        <charset val="136"/>
      </rPr>
      <t>跳痛人生</t>
    </r>
  </si>
  <si>
    <r>
      <rPr>
        <sz val="10"/>
        <color theme="1"/>
        <rFont val="微軟正黑體"/>
        <family val="2"/>
        <charset val="136"/>
      </rPr>
      <t>劉軒</t>
    </r>
  </si>
  <si>
    <r>
      <rPr>
        <sz val="10"/>
        <color theme="1"/>
        <rFont val="微軟正黑體"/>
        <family val="2"/>
        <charset val="136"/>
      </rPr>
      <t>劉軒作品集</t>
    </r>
  </si>
  <si>
    <r>
      <rPr>
        <sz val="10"/>
        <color theme="1"/>
        <rFont val="微軟正黑體"/>
        <family val="2"/>
        <charset val="136"/>
      </rPr>
      <t>接住孩子的青春變化球</t>
    </r>
    <r>
      <rPr>
        <sz val="10"/>
        <color theme="1"/>
        <rFont val="Times New Roman"/>
        <family val="1"/>
      </rPr>
      <t xml:space="preserve"> : </t>
    </r>
    <r>
      <rPr>
        <sz val="10"/>
        <color theme="1"/>
        <rFont val="微軟正黑體"/>
        <family val="2"/>
        <charset val="136"/>
      </rPr>
      <t>建中名師的親子甜蜜溝通</t>
    </r>
    <r>
      <rPr>
        <sz val="10"/>
        <color theme="1"/>
        <rFont val="Times New Roman"/>
        <family val="1"/>
      </rPr>
      <t>24</t>
    </r>
    <r>
      <rPr>
        <sz val="10"/>
        <color theme="1"/>
        <rFont val="微軟正黑體"/>
        <family val="2"/>
        <charset val="136"/>
      </rPr>
      <t>招</t>
    </r>
  </si>
  <si>
    <r>
      <rPr>
        <sz val="10"/>
        <color theme="1"/>
        <rFont val="微軟正黑體"/>
        <family val="2"/>
        <charset val="136"/>
      </rPr>
      <t>陳美儒著</t>
    </r>
  </si>
  <si>
    <r>
      <t>Love</t>
    </r>
    <r>
      <rPr>
        <sz val="10"/>
        <color theme="1"/>
        <rFont val="微軟正黑體"/>
        <family val="2"/>
        <charset val="136"/>
      </rPr>
      <t>系列</t>
    </r>
  </si>
  <si>
    <r>
      <t>1.</t>
    </r>
    <r>
      <rPr>
        <sz val="10"/>
        <color theme="1"/>
        <rFont val="微軟正黑體"/>
        <family val="2"/>
        <charset val="136"/>
      </rPr>
      <t>親職教育</t>
    </r>
    <r>
      <rPr>
        <sz val="10"/>
        <color theme="1"/>
        <rFont val="Times New Roman"/>
        <family val="1"/>
      </rPr>
      <t>2.</t>
    </r>
    <r>
      <rPr>
        <sz val="10"/>
        <color theme="1"/>
        <rFont val="微軟正黑體"/>
        <family val="2"/>
        <charset val="136"/>
      </rPr>
      <t>親子溝通</t>
    </r>
    <r>
      <rPr>
        <sz val="10"/>
        <color theme="1"/>
        <rFont val="Times New Roman"/>
        <family val="1"/>
      </rPr>
      <t>3.</t>
    </r>
    <r>
      <rPr>
        <sz val="10"/>
        <color theme="1"/>
        <rFont val="微軟正黑體"/>
        <family val="2"/>
        <charset val="136"/>
      </rPr>
      <t>青春期</t>
    </r>
  </si>
  <si>
    <r>
      <rPr>
        <sz val="10"/>
        <color theme="1"/>
        <rFont val="微軟正黑體"/>
        <family val="2"/>
        <charset val="136"/>
      </rPr>
      <t>你那樣愛過別人了</t>
    </r>
  </si>
  <si>
    <r>
      <rPr>
        <sz val="10"/>
        <color theme="1"/>
        <rFont val="微軟正黑體"/>
        <family val="2"/>
        <charset val="136"/>
      </rPr>
      <t>葉揚</t>
    </r>
    <r>
      <rPr>
        <sz val="10"/>
        <color theme="1"/>
        <rFont val="Times New Roman"/>
        <family val="1"/>
      </rPr>
      <t>(YEH YANG)</t>
    </r>
  </si>
  <si>
    <r>
      <rPr>
        <sz val="10"/>
        <color theme="1"/>
        <rFont val="微軟正黑體"/>
        <family val="2"/>
        <charset val="136"/>
      </rPr>
      <t>日本玩全指南</t>
    </r>
    <r>
      <rPr>
        <sz val="10"/>
        <color theme="1"/>
        <rFont val="Times New Roman"/>
        <family val="1"/>
      </rPr>
      <t xml:space="preserve"> '2013~'2014</t>
    </r>
    <r>
      <rPr>
        <sz val="10"/>
        <color theme="1"/>
        <rFont val="微軟正黑體"/>
        <family val="2"/>
        <charset val="136"/>
      </rPr>
      <t>版</t>
    </r>
  </si>
  <si>
    <r>
      <rPr>
        <sz val="10"/>
        <color theme="1"/>
        <rFont val="微軟正黑體"/>
        <family val="2"/>
        <charset val="136"/>
      </rPr>
      <t>陳映伃</t>
    </r>
    <r>
      <rPr>
        <sz val="10"/>
        <color theme="1"/>
        <rFont val="Times New Roman"/>
        <family val="1"/>
      </rPr>
      <t xml:space="preserve">, </t>
    </r>
    <r>
      <rPr>
        <sz val="10"/>
        <color theme="1"/>
        <rFont val="微軟正黑體"/>
        <family val="2"/>
        <charset val="136"/>
      </rPr>
      <t>林倩伃文字、攝影</t>
    </r>
  </si>
  <si>
    <r>
      <rPr>
        <sz val="10"/>
        <color theme="1"/>
        <rFont val="微軟正黑體"/>
        <family val="2"/>
        <charset val="136"/>
      </rPr>
      <t>第一次自助遊京都超簡單</t>
    </r>
  </si>
  <si>
    <r>
      <rPr>
        <sz val="10"/>
        <color theme="1"/>
        <rFont val="微軟正黑體"/>
        <family val="2"/>
        <charset val="136"/>
      </rPr>
      <t>呂怡珊</t>
    </r>
    <r>
      <rPr>
        <sz val="10"/>
        <color theme="1"/>
        <rFont val="Times New Roman"/>
        <family val="1"/>
      </rPr>
      <t xml:space="preserve">, </t>
    </r>
    <r>
      <rPr>
        <sz val="10"/>
        <color theme="1"/>
        <rFont val="微軟正黑體"/>
        <family val="2"/>
        <charset val="136"/>
      </rPr>
      <t>林倩伃等文字</t>
    </r>
    <r>
      <rPr>
        <sz val="10"/>
        <color theme="1"/>
        <rFont val="Times New Roman"/>
        <family val="1"/>
      </rPr>
      <t xml:space="preserve">. </t>
    </r>
    <r>
      <rPr>
        <sz val="10"/>
        <color theme="1"/>
        <rFont val="微軟正黑體"/>
        <family val="2"/>
        <charset val="136"/>
      </rPr>
      <t>攝影</t>
    </r>
  </si>
  <si>
    <r>
      <t>1.</t>
    </r>
    <r>
      <rPr>
        <sz val="10"/>
        <color theme="1"/>
        <rFont val="微軟正黑體"/>
        <family val="2"/>
        <charset val="136"/>
      </rPr>
      <t>自助旅行</t>
    </r>
    <r>
      <rPr>
        <sz val="10"/>
        <color theme="1"/>
        <rFont val="Times New Roman"/>
        <family val="1"/>
      </rPr>
      <t>2.</t>
    </r>
    <r>
      <rPr>
        <sz val="10"/>
        <color theme="1"/>
        <rFont val="微軟正黑體"/>
        <family val="2"/>
        <charset val="136"/>
      </rPr>
      <t>日本京都市</t>
    </r>
  </si>
  <si>
    <r>
      <rPr>
        <sz val="10"/>
        <color theme="1"/>
        <rFont val="微軟正黑體"/>
        <family val="2"/>
        <charset val="136"/>
      </rPr>
      <t>首爾玩全指南</t>
    </r>
    <r>
      <rPr>
        <sz val="10"/>
        <color theme="1"/>
        <rFont val="Times New Roman"/>
        <family val="1"/>
      </rPr>
      <t xml:space="preserve"> '13~'14</t>
    </r>
    <r>
      <rPr>
        <sz val="10"/>
        <color theme="1"/>
        <rFont val="微軟正黑體"/>
        <family val="2"/>
        <charset val="136"/>
      </rPr>
      <t>版</t>
    </r>
  </si>
  <si>
    <r>
      <rPr>
        <sz val="10"/>
        <color theme="1"/>
        <rFont val="微軟正黑體"/>
        <family val="2"/>
        <charset val="136"/>
      </rPr>
      <t>陳佑瑄</t>
    </r>
    <r>
      <rPr>
        <sz val="10"/>
        <color theme="1"/>
        <rFont val="Times New Roman"/>
        <family val="1"/>
      </rPr>
      <t xml:space="preserve">, </t>
    </r>
    <r>
      <rPr>
        <sz val="10"/>
        <color theme="1"/>
        <rFont val="微軟正黑體"/>
        <family val="2"/>
        <charset val="136"/>
      </rPr>
      <t>行遍天下記者群文字</t>
    </r>
    <r>
      <rPr>
        <sz val="10"/>
        <color theme="1"/>
        <rFont val="Times New Roman"/>
        <family val="1"/>
      </rPr>
      <t xml:space="preserve">; Karen, </t>
    </r>
    <r>
      <rPr>
        <sz val="10"/>
        <color theme="1"/>
        <rFont val="微軟正黑體"/>
        <family val="2"/>
        <charset val="136"/>
      </rPr>
      <t>行遍天下記者群攝影</t>
    </r>
  </si>
  <si>
    <r>
      <t>1.</t>
    </r>
    <r>
      <rPr>
        <sz val="10"/>
        <color theme="1"/>
        <rFont val="微軟正黑體"/>
        <family val="2"/>
        <charset val="136"/>
      </rPr>
      <t>旅遊</t>
    </r>
    <r>
      <rPr>
        <sz val="10"/>
        <color theme="1"/>
        <rFont val="Times New Roman"/>
        <family val="1"/>
      </rPr>
      <t>2.</t>
    </r>
    <r>
      <rPr>
        <sz val="10"/>
        <color theme="1"/>
        <rFont val="微軟正黑體"/>
        <family val="2"/>
        <charset val="136"/>
      </rPr>
      <t>韓國首爾市</t>
    </r>
  </si>
  <si>
    <r>
      <rPr>
        <sz val="10"/>
        <color theme="1"/>
        <rFont val="微軟正黑體"/>
        <family val="2"/>
        <charset val="136"/>
      </rPr>
      <t>搭地鐵玩釜山</t>
    </r>
  </si>
  <si>
    <r>
      <rPr>
        <sz val="10"/>
        <color theme="1"/>
        <rFont val="微軟正黑體"/>
        <family val="2"/>
        <charset val="136"/>
      </rPr>
      <t>陳怡瑄</t>
    </r>
    <r>
      <rPr>
        <sz val="10"/>
        <color theme="1"/>
        <rFont val="Times New Roman"/>
        <family val="1"/>
      </rPr>
      <t xml:space="preserve">, </t>
    </r>
    <r>
      <rPr>
        <sz val="10"/>
        <color theme="1"/>
        <rFont val="微軟正黑體"/>
        <family val="2"/>
        <charset val="136"/>
      </rPr>
      <t>行遍天下記者群文字</t>
    </r>
    <r>
      <rPr>
        <sz val="10"/>
        <color theme="1"/>
        <rFont val="Times New Roman"/>
        <family val="1"/>
      </rPr>
      <t xml:space="preserve">; </t>
    </r>
    <r>
      <rPr>
        <sz val="10"/>
        <color theme="1"/>
        <rFont val="微軟正黑體"/>
        <family val="2"/>
        <charset val="136"/>
      </rPr>
      <t>黨苓芸</t>
    </r>
    <r>
      <rPr>
        <sz val="10"/>
        <color theme="1"/>
        <rFont val="Times New Roman"/>
        <family val="1"/>
      </rPr>
      <t xml:space="preserve">, </t>
    </r>
    <r>
      <rPr>
        <sz val="10"/>
        <color theme="1"/>
        <rFont val="微軟正黑體"/>
        <family val="2"/>
        <charset val="136"/>
      </rPr>
      <t>郭少華</t>
    </r>
    <r>
      <rPr>
        <sz val="10"/>
        <color theme="1"/>
        <rFont val="Times New Roman"/>
        <family val="1"/>
      </rPr>
      <t xml:space="preserve">, </t>
    </r>
    <r>
      <rPr>
        <sz val="10"/>
        <color theme="1"/>
        <rFont val="微軟正黑體"/>
        <family val="2"/>
        <charset val="136"/>
      </rPr>
      <t>行遍天下記者群攝影</t>
    </r>
  </si>
  <si>
    <r>
      <t>1.</t>
    </r>
    <r>
      <rPr>
        <sz val="10"/>
        <color theme="1"/>
        <rFont val="微軟正黑體"/>
        <family val="2"/>
        <charset val="136"/>
      </rPr>
      <t>火車旅行</t>
    </r>
    <r>
      <rPr>
        <sz val="10"/>
        <color theme="1"/>
        <rFont val="Times New Roman"/>
        <family val="1"/>
      </rPr>
      <t>2.</t>
    </r>
    <r>
      <rPr>
        <sz val="10"/>
        <color theme="1"/>
        <rFont val="微軟正黑體"/>
        <family val="2"/>
        <charset val="136"/>
      </rPr>
      <t>地下鐵路</t>
    </r>
    <r>
      <rPr>
        <sz val="10"/>
        <color theme="1"/>
        <rFont val="Times New Roman"/>
        <family val="1"/>
      </rPr>
      <t>3.</t>
    </r>
    <r>
      <rPr>
        <sz val="10"/>
        <color theme="1"/>
        <rFont val="微軟正黑體"/>
        <family val="2"/>
        <charset val="136"/>
      </rPr>
      <t>韓國釜山市</t>
    </r>
  </si>
  <si>
    <r>
      <rPr>
        <sz val="10"/>
        <color theme="1"/>
        <rFont val="微軟正黑體"/>
        <family val="2"/>
        <charset val="136"/>
      </rPr>
      <t>第一次自助遊大阪神戶超簡單</t>
    </r>
  </si>
  <si>
    <r>
      <rPr>
        <sz val="10"/>
        <color theme="1"/>
        <rFont val="微軟正黑體"/>
        <family val="2"/>
        <charset val="136"/>
      </rPr>
      <t>張信儀等文字</t>
    </r>
    <r>
      <rPr>
        <sz val="10"/>
        <color theme="1"/>
        <rFont val="Times New Roman"/>
        <family val="1"/>
      </rPr>
      <t xml:space="preserve">. </t>
    </r>
    <r>
      <rPr>
        <sz val="10"/>
        <color theme="1"/>
        <rFont val="微軟正黑體"/>
        <family val="2"/>
        <charset val="136"/>
      </rPr>
      <t>攝影</t>
    </r>
  </si>
  <si>
    <r>
      <t>1.</t>
    </r>
    <r>
      <rPr>
        <sz val="10"/>
        <color theme="1"/>
        <rFont val="微軟正黑體"/>
        <family val="2"/>
        <charset val="136"/>
      </rPr>
      <t>自助旅行</t>
    </r>
    <r>
      <rPr>
        <sz val="10"/>
        <color theme="1"/>
        <rFont val="Times New Roman"/>
        <family val="1"/>
      </rPr>
      <t>2.</t>
    </r>
    <r>
      <rPr>
        <sz val="10"/>
        <color theme="1"/>
        <rFont val="微軟正黑體"/>
        <family val="2"/>
        <charset val="136"/>
      </rPr>
      <t>日本大阪市</t>
    </r>
    <r>
      <rPr>
        <sz val="10"/>
        <color theme="1"/>
        <rFont val="Times New Roman"/>
        <family val="1"/>
      </rPr>
      <t>3.</t>
    </r>
    <r>
      <rPr>
        <sz val="10"/>
        <color theme="1"/>
        <rFont val="微軟正黑體"/>
        <family val="2"/>
        <charset val="136"/>
      </rPr>
      <t>日本神戶市</t>
    </r>
  </si>
  <si>
    <r>
      <rPr>
        <sz val="10"/>
        <color theme="1"/>
        <rFont val="微軟正黑體"/>
        <family val="2"/>
        <charset val="136"/>
      </rPr>
      <t>第一次自助遊香港超簡單</t>
    </r>
    <r>
      <rPr>
        <sz val="10"/>
        <color theme="1"/>
        <rFont val="Times New Roman"/>
        <family val="1"/>
      </rPr>
      <t> </t>
    </r>
  </si>
  <si>
    <r>
      <rPr>
        <sz val="10"/>
        <color theme="1"/>
        <rFont val="微軟正黑體"/>
        <family val="2"/>
        <charset val="136"/>
      </rPr>
      <t>古育敏文字</t>
    </r>
    <r>
      <rPr>
        <sz val="10"/>
        <color theme="1"/>
        <rFont val="Times New Roman"/>
        <family val="1"/>
      </rPr>
      <t xml:space="preserve">; </t>
    </r>
    <r>
      <rPr>
        <sz val="10"/>
        <color theme="1"/>
        <rFont val="微軟正黑體"/>
        <family val="2"/>
        <charset val="136"/>
      </rPr>
      <t>陳世強攝影</t>
    </r>
  </si>
  <si>
    <r>
      <t>1.</t>
    </r>
    <r>
      <rPr>
        <sz val="10"/>
        <color theme="1"/>
        <rFont val="微軟正黑體"/>
        <family val="2"/>
        <charset val="136"/>
      </rPr>
      <t>自助旅行</t>
    </r>
    <r>
      <rPr>
        <sz val="10"/>
        <color theme="1"/>
        <rFont val="Times New Roman"/>
        <family val="1"/>
      </rPr>
      <t>2.</t>
    </r>
    <r>
      <rPr>
        <sz val="10"/>
        <color theme="1"/>
        <rFont val="微軟正黑體"/>
        <family val="2"/>
        <charset val="136"/>
      </rPr>
      <t>香港特別行政區</t>
    </r>
  </si>
  <si>
    <r>
      <rPr>
        <sz val="10"/>
        <color theme="1"/>
        <rFont val="微軟正黑體"/>
        <family val="2"/>
        <charset val="136"/>
      </rPr>
      <t>台南劍獅帶路安平尋寶</t>
    </r>
  </si>
  <si>
    <r>
      <rPr>
        <sz val="10"/>
        <color theme="1"/>
        <rFont val="微軟正黑體"/>
        <family val="2"/>
        <charset val="136"/>
      </rPr>
      <t>王則文</t>
    </r>
    <r>
      <rPr>
        <sz val="10"/>
        <color theme="1"/>
        <rFont val="Times New Roman"/>
        <family val="1"/>
      </rPr>
      <t xml:space="preserve">, </t>
    </r>
    <r>
      <rPr>
        <sz val="10"/>
        <color theme="1"/>
        <rFont val="微軟正黑體"/>
        <family val="2"/>
        <charset val="136"/>
      </rPr>
      <t>楊育禎文字</t>
    </r>
    <r>
      <rPr>
        <sz val="10"/>
        <color theme="1"/>
        <rFont val="Times New Roman"/>
        <family val="1"/>
      </rPr>
      <t xml:space="preserve">; </t>
    </r>
    <r>
      <rPr>
        <sz val="10"/>
        <color theme="1"/>
        <rFont val="微軟正黑體"/>
        <family val="2"/>
        <charset val="136"/>
      </rPr>
      <t>盧大中攝影</t>
    </r>
  </si>
  <si>
    <r>
      <rPr>
        <sz val="10"/>
        <color theme="1"/>
        <rFont val="微軟正黑體"/>
        <family val="2"/>
        <charset val="136"/>
      </rPr>
      <t>玩咖旅圖系列</t>
    </r>
  </si>
  <si>
    <r>
      <t>1.</t>
    </r>
    <r>
      <rPr>
        <sz val="10"/>
        <color theme="1"/>
        <rFont val="微軟正黑體"/>
        <family val="2"/>
        <charset val="136"/>
      </rPr>
      <t>旅遊</t>
    </r>
    <r>
      <rPr>
        <sz val="10"/>
        <color theme="1"/>
        <rFont val="Times New Roman"/>
        <family val="1"/>
      </rPr>
      <t>2.</t>
    </r>
    <r>
      <rPr>
        <sz val="10"/>
        <color theme="1"/>
        <rFont val="微軟正黑體"/>
        <family val="2"/>
        <charset val="136"/>
      </rPr>
      <t>臺南市安平區</t>
    </r>
  </si>
  <si>
    <r>
      <rPr>
        <sz val="10"/>
        <color theme="1"/>
        <rFont val="微軟正黑體"/>
        <family val="2"/>
        <charset val="136"/>
      </rPr>
      <t>上海玩全指南</t>
    </r>
    <r>
      <rPr>
        <sz val="10"/>
        <color theme="1"/>
        <rFont val="Times New Roman"/>
        <family val="1"/>
      </rPr>
      <t>2014~2015</t>
    </r>
    <r>
      <rPr>
        <sz val="10"/>
        <color theme="1"/>
        <rFont val="微軟正黑體"/>
        <family val="2"/>
        <charset val="136"/>
      </rPr>
      <t>版</t>
    </r>
  </si>
  <si>
    <r>
      <rPr>
        <sz val="10"/>
        <color theme="1"/>
        <rFont val="微軟正黑體"/>
        <family val="2"/>
        <charset val="136"/>
      </rPr>
      <t>陸韻葭等文字</t>
    </r>
    <r>
      <rPr>
        <sz val="10"/>
        <color theme="1"/>
        <rFont val="Times New Roman"/>
        <family val="1"/>
      </rPr>
      <t xml:space="preserve">; </t>
    </r>
    <r>
      <rPr>
        <sz val="10"/>
        <color theme="1"/>
        <rFont val="微軟正黑體"/>
        <family val="2"/>
        <charset val="136"/>
      </rPr>
      <t>陸韻葭</t>
    </r>
    <r>
      <rPr>
        <sz val="10"/>
        <color theme="1"/>
        <rFont val="Times New Roman"/>
        <family val="1"/>
      </rPr>
      <t xml:space="preserve">, </t>
    </r>
    <r>
      <rPr>
        <sz val="10"/>
        <color theme="1"/>
        <rFont val="微軟正黑體"/>
        <family val="2"/>
        <charset val="136"/>
      </rPr>
      <t>行遍天下記者群攝影</t>
    </r>
  </si>
  <si>
    <r>
      <rPr>
        <sz val="10"/>
        <color theme="1"/>
        <rFont val="微軟正黑體"/>
        <family val="2"/>
        <charset val="136"/>
      </rPr>
      <t>第一次自助遊新加坡超簡單</t>
    </r>
  </si>
  <si>
    <r>
      <rPr>
        <sz val="10"/>
        <color theme="1"/>
        <rFont val="微軟正黑體"/>
        <family val="2"/>
        <charset val="136"/>
      </rPr>
      <t>行遍天下記者群文字</t>
    </r>
    <r>
      <rPr>
        <sz val="10"/>
        <color theme="1"/>
        <rFont val="Times New Roman"/>
        <family val="1"/>
      </rPr>
      <t xml:space="preserve">. </t>
    </r>
    <r>
      <rPr>
        <sz val="10"/>
        <color theme="1"/>
        <rFont val="微軟正黑體"/>
        <family val="2"/>
        <charset val="136"/>
      </rPr>
      <t>攝影</t>
    </r>
  </si>
  <si>
    <r>
      <t>1.</t>
    </r>
    <r>
      <rPr>
        <sz val="10"/>
        <color theme="1"/>
        <rFont val="微軟正黑體"/>
        <family val="2"/>
        <charset val="136"/>
      </rPr>
      <t>自助旅行</t>
    </r>
    <r>
      <rPr>
        <sz val="10"/>
        <color theme="1"/>
        <rFont val="Times New Roman"/>
        <family val="1"/>
      </rPr>
      <t>2.</t>
    </r>
    <r>
      <rPr>
        <sz val="10"/>
        <color theme="1"/>
        <rFont val="微軟正黑體"/>
        <family val="2"/>
        <charset val="136"/>
      </rPr>
      <t>新加坡</t>
    </r>
  </si>
  <si>
    <r>
      <rPr>
        <sz val="10"/>
        <color theme="1"/>
        <rFont val="微軟正黑體"/>
        <family val="2"/>
        <charset val="136"/>
      </rPr>
      <t>第一次自助遊北京超簡單</t>
    </r>
  </si>
  <si>
    <r>
      <rPr>
        <sz val="10"/>
        <color theme="1"/>
        <rFont val="微軟正黑體"/>
        <family val="2"/>
        <charset val="136"/>
      </rPr>
      <t>行遍天下記者群文字</t>
    </r>
  </si>
  <si>
    <r>
      <t>1.</t>
    </r>
    <r>
      <rPr>
        <sz val="10"/>
        <color theme="1"/>
        <rFont val="微軟正黑體"/>
        <family val="2"/>
        <charset val="136"/>
      </rPr>
      <t>自助旅行</t>
    </r>
    <r>
      <rPr>
        <sz val="10"/>
        <color theme="1"/>
        <rFont val="Times New Roman"/>
        <family val="1"/>
      </rPr>
      <t>2.</t>
    </r>
    <r>
      <rPr>
        <sz val="10"/>
        <color theme="1"/>
        <rFont val="微軟正黑體"/>
        <family val="2"/>
        <charset val="136"/>
      </rPr>
      <t>北京市</t>
    </r>
  </si>
  <si>
    <r>
      <rPr>
        <sz val="10"/>
        <color theme="1"/>
        <rFont val="微軟正黑體"/>
        <family val="2"/>
        <charset val="136"/>
      </rPr>
      <t>第一次自助遊上海超簡單</t>
    </r>
  </si>
  <si>
    <r>
      <rPr>
        <sz val="10"/>
        <color theme="1"/>
        <rFont val="微軟正黑體"/>
        <family val="2"/>
        <charset val="136"/>
      </rPr>
      <t>北海道玩全指南</t>
    </r>
    <r>
      <rPr>
        <sz val="10"/>
        <color theme="1"/>
        <rFont val="Times New Roman"/>
        <family val="1"/>
      </rPr>
      <t xml:space="preserve"> '14~'15</t>
    </r>
    <r>
      <rPr>
        <sz val="10"/>
        <color theme="1"/>
        <rFont val="微軟正黑體"/>
        <family val="2"/>
        <charset val="136"/>
      </rPr>
      <t>版</t>
    </r>
  </si>
  <si>
    <r>
      <rPr>
        <sz val="10"/>
        <color theme="1"/>
        <rFont val="微軟正黑體"/>
        <family val="2"/>
        <charset val="136"/>
      </rPr>
      <t>吳秀雲文字</t>
    </r>
    <r>
      <rPr>
        <sz val="10"/>
        <color theme="1"/>
        <rFont val="Times New Roman"/>
        <family val="1"/>
      </rPr>
      <t xml:space="preserve">; </t>
    </r>
    <r>
      <rPr>
        <sz val="10"/>
        <color theme="1"/>
        <rFont val="微軟正黑體"/>
        <family val="2"/>
        <charset val="136"/>
      </rPr>
      <t>吳秀雲等攝影</t>
    </r>
  </si>
  <si>
    <r>
      <rPr>
        <sz val="10"/>
        <color theme="1"/>
        <rFont val="微軟正黑體"/>
        <family val="2"/>
        <charset val="136"/>
      </rPr>
      <t>第一次自助遊曼谷超簡單</t>
    </r>
  </si>
  <si>
    <r>
      <t>1.</t>
    </r>
    <r>
      <rPr>
        <sz val="10"/>
        <color theme="1"/>
        <rFont val="微軟正黑體"/>
        <family val="2"/>
        <charset val="136"/>
      </rPr>
      <t>自助旅行</t>
    </r>
    <r>
      <rPr>
        <sz val="10"/>
        <color theme="1"/>
        <rFont val="Times New Roman"/>
        <family val="1"/>
      </rPr>
      <t>2.</t>
    </r>
    <r>
      <rPr>
        <sz val="10"/>
        <color theme="1"/>
        <rFont val="微軟正黑體"/>
        <family val="2"/>
        <charset val="136"/>
      </rPr>
      <t>泰國曼谷</t>
    </r>
  </si>
  <si>
    <r>
      <rPr>
        <sz val="10"/>
        <color theme="1"/>
        <rFont val="微軟正黑體"/>
        <family val="2"/>
        <charset val="136"/>
      </rPr>
      <t>遊神與玄思</t>
    </r>
    <r>
      <rPr>
        <sz val="10"/>
        <color theme="1"/>
        <rFont val="Times New Roman"/>
        <family val="1"/>
      </rPr>
      <t xml:space="preserve"> : </t>
    </r>
    <r>
      <rPr>
        <sz val="10"/>
        <color theme="1"/>
        <rFont val="微軟正黑體"/>
        <family val="2"/>
        <charset val="136"/>
      </rPr>
      <t>高行健詩集</t>
    </r>
  </si>
  <si>
    <r>
      <rPr>
        <sz val="10"/>
        <color theme="1"/>
        <rFont val="微軟正黑體"/>
        <family val="2"/>
        <charset val="136"/>
      </rPr>
      <t>高行健</t>
    </r>
  </si>
  <si>
    <r>
      <rPr>
        <sz val="10"/>
        <color theme="1"/>
        <rFont val="微軟正黑體"/>
        <family val="2"/>
        <charset val="136"/>
      </rPr>
      <t>當代名家</t>
    </r>
  </si>
  <si>
    <r>
      <rPr>
        <sz val="10"/>
        <color theme="1"/>
        <rFont val="微軟正黑體"/>
        <family val="2"/>
        <charset val="136"/>
      </rPr>
      <t>中國史新論</t>
    </r>
    <r>
      <rPr>
        <sz val="10"/>
        <color theme="1"/>
        <rFont val="Times New Roman"/>
        <family val="1"/>
      </rPr>
      <t xml:space="preserve"> : </t>
    </r>
    <r>
      <rPr>
        <sz val="10"/>
        <color theme="1"/>
        <rFont val="微軟正黑體"/>
        <family val="2"/>
        <charset val="136"/>
      </rPr>
      <t>思想史分冊</t>
    </r>
  </si>
  <si>
    <r>
      <rPr>
        <sz val="10"/>
        <color theme="1"/>
        <rFont val="微軟正黑體"/>
        <family val="2"/>
        <charset val="136"/>
      </rPr>
      <t>陳弱水主編</t>
    </r>
  </si>
  <si>
    <r>
      <rPr>
        <sz val="10"/>
        <color theme="1"/>
        <rFont val="微軟正黑體"/>
        <family val="2"/>
        <charset val="136"/>
      </rPr>
      <t>中央研究院</t>
    </r>
    <r>
      <rPr>
        <sz val="10"/>
        <color theme="1"/>
        <rFont val="Times New Roman"/>
        <family val="1"/>
      </rPr>
      <t xml:space="preserve">, </t>
    </r>
    <r>
      <rPr>
        <sz val="10"/>
        <color theme="1"/>
        <rFont val="微軟正黑體"/>
        <family val="2"/>
        <charset val="136"/>
      </rPr>
      <t>聯經出版事業股份有限公司</t>
    </r>
  </si>
  <si>
    <r>
      <rPr>
        <sz val="10"/>
        <color theme="1"/>
        <rFont val="微軟正黑體"/>
        <family val="2"/>
        <charset val="136"/>
      </rPr>
      <t>身體與文學</t>
    </r>
  </si>
  <si>
    <r>
      <rPr>
        <sz val="10"/>
        <color theme="1"/>
        <rFont val="微軟正黑體"/>
        <family val="2"/>
        <charset val="136"/>
      </rPr>
      <t>丁仁傑著</t>
    </r>
  </si>
  <si>
    <r>
      <rPr>
        <sz val="10"/>
        <color theme="1"/>
        <rFont val="微軟正黑體"/>
        <family val="2"/>
        <charset val="136"/>
      </rPr>
      <t>思想編委會編著</t>
    </r>
  </si>
  <si>
    <r>
      <rPr>
        <sz val="10"/>
        <color theme="1"/>
        <rFont val="微軟正黑體"/>
        <family val="2"/>
        <charset val="136"/>
      </rPr>
      <t>生命是長期而持續的累積</t>
    </r>
    <r>
      <rPr>
        <sz val="10"/>
        <color theme="1"/>
        <rFont val="Times New Roman"/>
        <family val="1"/>
      </rPr>
      <t xml:space="preserve"> : </t>
    </r>
    <r>
      <rPr>
        <sz val="10"/>
        <color theme="1"/>
        <rFont val="微軟正黑體"/>
        <family val="2"/>
        <charset val="136"/>
      </rPr>
      <t>彭明輝談困境與抉擇</t>
    </r>
  </si>
  <si>
    <r>
      <rPr>
        <sz val="10"/>
        <color theme="1"/>
        <rFont val="微軟正黑體"/>
        <family val="2"/>
        <charset val="136"/>
      </rPr>
      <t>美國大企業與近代中國的國際化</t>
    </r>
  </si>
  <si>
    <r>
      <rPr>
        <sz val="10"/>
        <color theme="1"/>
        <rFont val="微軟正黑體"/>
        <family val="2"/>
        <charset val="136"/>
      </rPr>
      <t>吳翊君著</t>
    </r>
  </si>
  <si>
    <r>
      <rPr>
        <sz val="10"/>
        <color theme="1"/>
        <rFont val="微軟正黑體"/>
        <family val="2"/>
        <charset val="136"/>
      </rPr>
      <t>海洋與殖民地臺灣論集</t>
    </r>
  </si>
  <si>
    <r>
      <rPr>
        <sz val="10"/>
        <color theme="1"/>
        <rFont val="微軟正黑體"/>
        <family val="2"/>
        <charset val="136"/>
      </rPr>
      <t>周婉窕著</t>
    </r>
  </si>
  <si>
    <r>
      <t>1.</t>
    </r>
    <r>
      <rPr>
        <sz val="10"/>
        <color theme="1"/>
        <rFont val="微軟正黑體"/>
        <family val="2"/>
        <charset val="136"/>
      </rPr>
      <t>臺灣史</t>
    </r>
    <r>
      <rPr>
        <sz val="10"/>
        <color theme="1"/>
        <rFont val="Times New Roman"/>
        <family val="1"/>
      </rPr>
      <t>2.</t>
    </r>
    <r>
      <rPr>
        <sz val="10"/>
        <color theme="1"/>
        <rFont val="微軟正黑體"/>
        <family val="2"/>
        <charset val="136"/>
      </rPr>
      <t>殖民地</t>
    </r>
    <r>
      <rPr>
        <sz val="10"/>
        <color theme="1"/>
        <rFont val="Times New Roman"/>
        <family val="1"/>
      </rPr>
      <t>3.</t>
    </r>
    <r>
      <rPr>
        <sz val="10"/>
        <color theme="1"/>
        <rFont val="微軟正黑體"/>
        <family val="2"/>
        <charset val="136"/>
      </rPr>
      <t>文集</t>
    </r>
  </si>
  <si>
    <r>
      <rPr>
        <sz val="10"/>
        <color theme="1"/>
        <rFont val="微軟正黑體"/>
        <family val="2"/>
        <charset val="136"/>
      </rPr>
      <t>中國文化的基層架構</t>
    </r>
  </si>
  <si>
    <r>
      <rPr>
        <sz val="10"/>
        <color theme="1"/>
        <rFont val="微軟正黑體"/>
        <family val="2"/>
        <charset val="136"/>
      </rPr>
      <t>馬森著</t>
    </r>
  </si>
  <si>
    <r>
      <rPr>
        <sz val="10"/>
        <color theme="1"/>
        <rFont val="微軟正黑體"/>
        <family val="2"/>
        <charset val="136"/>
      </rPr>
      <t>坤輿萬國全圖解密</t>
    </r>
    <r>
      <rPr>
        <sz val="10"/>
        <color theme="1"/>
        <rFont val="Times New Roman"/>
        <family val="1"/>
      </rPr>
      <t xml:space="preserve"> : </t>
    </r>
    <r>
      <rPr>
        <sz val="10"/>
        <color theme="1"/>
        <rFont val="微軟正黑體"/>
        <family val="2"/>
        <charset val="136"/>
      </rPr>
      <t>明代測繪世界</t>
    </r>
  </si>
  <si>
    <r>
      <rPr>
        <sz val="10"/>
        <color theme="1"/>
        <rFont val="微軟正黑體"/>
        <family val="2"/>
        <charset val="136"/>
      </rPr>
      <t>李兆良</t>
    </r>
  </si>
  <si>
    <r>
      <rPr>
        <sz val="10"/>
        <color theme="1"/>
        <rFont val="微軟正黑體"/>
        <family val="2"/>
        <charset val="136"/>
      </rPr>
      <t>陶淵明的人境詩學</t>
    </r>
  </si>
  <si>
    <r>
      <rPr>
        <sz val="10"/>
        <color theme="1"/>
        <rFont val="微軟正黑體"/>
        <family val="2"/>
        <charset val="136"/>
      </rPr>
      <t>蔡瑜著</t>
    </r>
  </si>
  <si>
    <r>
      <t>2020</t>
    </r>
    <r>
      <rPr>
        <sz val="10"/>
        <color theme="1"/>
        <rFont val="微軟正黑體"/>
        <family val="2"/>
        <charset val="136"/>
      </rPr>
      <t>台灣的危機與挑戰</t>
    </r>
  </si>
  <si>
    <r>
      <rPr>
        <sz val="10"/>
        <color theme="1"/>
        <rFont val="微軟正黑體"/>
        <family val="2"/>
        <charset val="136"/>
      </rPr>
      <t>必須讀＜＜四書＞＞</t>
    </r>
    <r>
      <rPr>
        <sz val="10"/>
        <color theme="1"/>
        <rFont val="Times New Roman"/>
        <family val="1"/>
      </rPr>
      <t>?</t>
    </r>
  </si>
  <si>
    <r>
      <rPr>
        <sz val="10"/>
        <color theme="1"/>
        <rFont val="微軟正黑體"/>
        <family val="2"/>
        <charset val="136"/>
      </rPr>
      <t>量‧度</t>
    </r>
  </si>
  <si>
    <r>
      <rPr>
        <sz val="10"/>
        <color theme="1"/>
        <rFont val="微軟正黑體"/>
        <family val="2"/>
        <charset val="136"/>
      </rPr>
      <t>聯經經典</t>
    </r>
  </si>
  <si>
    <r>
      <rPr>
        <sz val="10"/>
        <color theme="1"/>
        <rFont val="微軟正黑體"/>
        <family val="2"/>
        <charset val="136"/>
      </rPr>
      <t>中國思想與抒情傳統第二卷</t>
    </r>
    <r>
      <rPr>
        <sz val="10"/>
        <color theme="1"/>
        <rFont val="Times New Roman"/>
        <family val="1"/>
      </rPr>
      <t xml:space="preserve"> : </t>
    </r>
    <r>
      <rPr>
        <sz val="10"/>
        <color theme="1"/>
        <rFont val="微軟正黑體"/>
        <family val="2"/>
        <charset val="136"/>
      </rPr>
      <t>佛法與詩境</t>
    </r>
  </si>
  <si>
    <r>
      <t>1.</t>
    </r>
    <r>
      <rPr>
        <sz val="10"/>
        <color theme="1"/>
        <rFont val="微軟正黑體"/>
        <family val="2"/>
        <charset val="136"/>
      </rPr>
      <t>詩學</t>
    </r>
    <r>
      <rPr>
        <sz val="10"/>
        <color theme="1"/>
        <rFont val="Times New Roman"/>
        <family val="1"/>
      </rPr>
      <t>2.</t>
    </r>
    <r>
      <rPr>
        <sz val="10"/>
        <color theme="1"/>
        <rFont val="微軟正黑體"/>
        <family val="2"/>
        <charset val="136"/>
      </rPr>
      <t>佛學</t>
    </r>
    <r>
      <rPr>
        <sz val="10"/>
        <color theme="1"/>
        <rFont val="Times New Roman"/>
        <family val="1"/>
      </rPr>
      <t>3.</t>
    </r>
    <r>
      <rPr>
        <sz val="10"/>
        <color theme="1"/>
        <rFont val="微軟正黑體"/>
        <family val="2"/>
        <charset val="136"/>
      </rPr>
      <t>詩評</t>
    </r>
    <r>
      <rPr>
        <sz val="10"/>
        <color theme="1"/>
        <rFont val="Times New Roman"/>
        <family val="1"/>
      </rPr>
      <t>4.</t>
    </r>
    <r>
      <rPr>
        <sz val="10"/>
        <color theme="1"/>
        <rFont val="微軟正黑體"/>
        <family val="2"/>
        <charset val="136"/>
      </rPr>
      <t>魏晉南北朝</t>
    </r>
    <r>
      <rPr>
        <sz val="10"/>
        <color theme="1"/>
        <rFont val="Times New Roman"/>
        <family val="1"/>
      </rPr>
      <t>5.</t>
    </r>
    <r>
      <rPr>
        <sz val="10"/>
        <color theme="1"/>
        <rFont val="微軟正黑體"/>
        <family val="2"/>
        <charset val="136"/>
      </rPr>
      <t>隋唐五代史</t>
    </r>
  </si>
  <si>
    <r>
      <rPr>
        <sz val="10"/>
        <color theme="1"/>
        <rFont val="微軟正黑體"/>
        <family val="2"/>
        <charset val="136"/>
      </rPr>
      <t>中國思想與抒情傳統第三卷</t>
    </r>
    <r>
      <rPr>
        <sz val="10"/>
        <color theme="1"/>
        <rFont val="Times New Roman"/>
        <family val="1"/>
      </rPr>
      <t xml:space="preserve"> : </t>
    </r>
    <r>
      <rPr>
        <sz val="10"/>
        <color theme="1"/>
        <rFont val="微軟正黑體"/>
        <family val="2"/>
        <charset val="136"/>
      </rPr>
      <t>聖道與詩心</t>
    </r>
  </si>
  <si>
    <r>
      <rPr>
        <sz val="10"/>
        <color theme="1"/>
        <rFont val="微軟正黑體"/>
        <family val="2"/>
        <charset val="136"/>
      </rPr>
      <t>權力的毛細管作用</t>
    </r>
    <r>
      <rPr>
        <sz val="10"/>
        <color theme="1"/>
        <rFont val="Times New Roman"/>
        <family val="1"/>
      </rPr>
      <t xml:space="preserve"> : </t>
    </r>
    <r>
      <rPr>
        <sz val="10"/>
        <color theme="1"/>
        <rFont val="微軟正黑體"/>
        <family val="2"/>
        <charset val="136"/>
      </rPr>
      <t>清代的思想、學術與心態</t>
    </r>
  </si>
  <si>
    <r>
      <rPr>
        <sz val="10"/>
        <color theme="1"/>
        <rFont val="微軟正黑體"/>
        <family val="2"/>
        <charset val="136"/>
      </rPr>
      <t>王汎森著</t>
    </r>
  </si>
  <si>
    <r>
      <rPr>
        <sz val="10"/>
        <color theme="1"/>
        <rFont val="微軟正黑體"/>
        <family val="2"/>
        <charset val="136"/>
      </rPr>
      <t>走過八十年代</t>
    </r>
  </si>
  <si>
    <r>
      <rPr>
        <sz val="10"/>
        <color theme="1"/>
        <rFont val="微軟正黑體"/>
        <family val="2"/>
        <charset val="136"/>
      </rPr>
      <t>錢謙益＜病榻消寒雜咏＞論釋</t>
    </r>
  </si>
  <si>
    <r>
      <rPr>
        <sz val="10"/>
        <color theme="1"/>
        <rFont val="微軟正黑體"/>
        <family val="2"/>
        <charset val="136"/>
      </rPr>
      <t>嚴志雄著</t>
    </r>
  </si>
  <si>
    <r>
      <rPr>
        <sz val="10"/>
        <color theme="1"/>
        <rFont val="微軟正黑體"/>
        <family val="2"/>
        <charset val="136"/>
      </rPr>
      <t>九州四海風雅同</t>
    </r>
    <r>
      <rPr>
        <sz val="10"/>
        <color theme="1"/>
        <rFont val="Times New Roman"/>
        <family val="1"/>
      </rPr>
      <t xml:space="preserve"> : </t>
    </r>
    <r>
      <rPr>
        <sz val="10"/>
        <color theme="1"/>
        <rFont val="微軟正黑體"/>
        <family val="2"/>
        <charset val="136"/>
      </rPr>
      <t>元代多族士人圈的形成與發展</t>
    </r>
  </si>
  <si>
    <r>
      <rPr>
        <sz val="10"/>
        <color theme="1"/>
        <rFont val="微軟正黑體"/>
        <family val="2"/>
        <charset val="136"/>
      </rPr>
      <t>蕭啟慶著</t>
    </r>
  </si>
  <si>
    <r>
      <rPr>
        <sz val="10"/>
        <color theme="1"/>
        <rFont val="微軟正黑體"/>
        <family val="2"/>
        <charset val="136"/>
      </rPr>
      <t>院士叢書</t>
    </r>
  </si>
  <si>
    <r>
      <rPr>
        <sz val="10"/>
        <color theme="1"/>
        <rFont val="微軟正黑體"/>
        <family val="2"/>
        <charset val="136"/>
      </rPr>
      <t>靜人活物</t>
    </r>
    <r>
      <rPr>
        <sz val="10"/>
        <color theme="1"/>
        <rFont val="Times New Roman"/>
        <family val="1"/>
      </rPr>
      <t xml:space="preserve"> </t>
    </r>
  </si>
  <si>
    <r>
      <rPr>
        <sz val="10"/>
        <color theme="1"/>
        <rFont val="微軟正黑體"/>
        <family val="2"/>
        <charset val="136"/>
      </rPr>
      <t>潘國靈</t>
    </r>
  </si>
  <si>
    <r>
      <rPr>
        <sz val="10"/>
        <color theme="1"/>
        <rFont val="微軟正黑體"/>
        <family val="2"/>
        <charset val="136"/>
      </rPr>
      <t>當代名家</t>
    </r>
    <r>
      <rPr>
        <sz val="10"/>
        <color theme="1"/>
        <rFont val="Times New Roman"/>
        <family val="1"/>
      </rPr>
      <t xml:space="preserve"> . </t>
    </r>
    <r>
      <rPr>
        <sz val="10"/>
        <color theme="1"/>
        <rFont val="微軟正黑體"/>
        <family val="2"/>
        <charset val="136"/>
      </rPr>
      <t>潘國靈作品集</t>
    </r>
  </si>
  <si>
    <r>
      <rPr>
        <sz val="10"/>
        <color theme="1"/>
        <rFont val="微軟正黑體"/>
        <family val="2"/>
        <charset val="136"/>
      </rPr>
      <t>重訪保安村</t>
    </r>
    <r>
      <rPr>
        <sz val="10"/>
        <color theme="1"/>
        <rFont val="Times New Roman"/>
        <family val="1"/>
      </rPr>
      <t xml:space="preserve"> : </t>
    </r>
    <r>
      <rPr>
        <sz val="10"/>
        <color theme="1"/>
        <rFont val="微軟正黑體"/>
        <family val="2"/>
        <charset val="136"/>
      </rPr>
      <t>漢人民間信仰的社會學研究</t>
    </r>
  </si>
  <si>
    <r>
      <t>1.</t>
    </r>
    <r>
      <rPr>
        <sz val="10"/>
        <color theme="1"/>
        <rFont val="微軟正黑體"/>
        <family val="2"/>
        <charset val="136"/>
      </rPr>
      <t>民間信仰</t>
    </r>
    <r>
      <rPr>
        <sz val="10"/>
        <color theme="1"/>
        <rFont val="Times New Roman"/>
        <family val="1"/>
      </rPr>
      <t>2.</t>
    </r>
    <r>
      <rPr>
        <sz val="10"/>
        <color theme="1"/>
        <rFont val="微軟正黑體"/>
        <family val="2"/>
        <charset val="136"/>
      </rPr>
      <t>漢族</t>
    </r>
    <r>
      <rPr>
        <sz val="10"/>
        <color theme="1"/>
        <rFont val="Times New Roman"/>
        <family val="1"/>
      </rPr>
      <t>3.</t>
    </r>
    <r>
      <rPr>
        <sz val="10"/>
        <color theme="1"/>
        <rFont val="微軟正黑體"/>
        <family val="2"/>
        <charset val="136"/>
      </rPr>
      <t>宗教社會學</t>
    </r>
  </si>
  <si>
    <r>
      <rPr>
        <sz val="10"/>
        <color theme="1"/>
        <rFont val="微軟正黑體"/>
        <family val="2"/>
        <charset val="136"/>
      </rPr>
      <t>擺脫死薪水</t>
    </r>
    <r>
      <rPr>
        <sz val="10"/>
        <color theme="1"/>
        <rFont val="Times New Roman"/>
        <family val="1"/>
      </rPr>
      <t>,</t>
    </r>
    <r>
      <rPr>
        <sz val="10"/>
        <color theme="1"/>
        <rFont val="微軟正黑體"/>
        <family val="2"/>
        <charset val="136"/>
      </rPr>
      <t>股票投資聰明滾錢</t>
    </r>
  </si>
  <si>
    <r>
      <rPr>
        <sz val="10"/>
        <color theme="1"/>
        <rFont val="微軟正黑體"/>
        <family val="2"/>
        <charset val="136"/>
      </rPr>
      <t>謝劍平</t>
    </r>
    <r>
      <rPr>
        <sz val="10"/>
        <color theme="1"/>
        <rFont val="Times New Roman"/>
        <family val="1"/>
      </rPr>
      <t xml:space="preserve">, </t>
    </r>
    <r>
      <rPr>
        <sz val="10"/>
        <color theme="1"/>
        <rFont val="微軟正黑體"/>
        <family val="2"/>
        <charset val="136"/>
      </rPr>
      <t>林傑宸著</t>
    </r>
  </si>
  <si>
    <r>
      <rPr>
        <sz val="10"/>
        <color theme="1"/>
        <rFont val="微軟正黑體"/>
        <family val="2"/>
        <charset val="136"/>
      </rPr>
      <t>實用投資系列</t>
    </r>
  </si>
  <si>
    <r>
      <t>1.</t>
    </r>
    <r>
      <rPr>
        <sz val="10"/>
        <color theme="1"/>
        <rFont val="微軟正黑體"/>
        <family val="2"/>
        <charset val="136"/>
      </rPr>
      <t>股票投資</t>
    </r>
    <r>
      <rPr>
        <sz val="10"/>
        <color theme="1"/>
        <rFont val="Times New Roman"/>
        <family val="1"/>
      </rPr>
      <t>2.</t>
    </r>
    <r>
      <rPr>
        <sz val="10"/>
        <color theme="1"/>
        <rFont val="微軟正黑體"/>
        <family val="2"/>
        <charset val="136"/>
      </rPr>
      <t>投資技術</t>
    </r>
    <r>
      <rPr>
        <sz val="10"/>
        <color theme="1"/>
        <rFont val="Times New Roman"/>
        <family val="1"/>
      </rPr>
      <t>3.</t>
    </r>
    <r>
      <rPr>
        <sz val="10"/>
        <color theme="1"/>
        <rFont val="微軟正黑體"/>
        <family val="2"/>
        <charset val="136"/>
      </rPr>
      <t>投資分析</t>
    </r>
    <r>
      <rPr>
        <sz val="10"/>
        <color theme="1"/>
        <rFont val="Times New Roman"/>
        <family val="1"/>
      </rPr>
      <t xml:space="preserve"> </t>
    </r>
  </si>
  <si>
    <r>
      <rPr>
        <sz val="10"/>
        <color theme="1"/>
        <rFont val="微軟正黑體"/>
        <family val="2"/>
        <charset val="136"/>
      </rPr>
      <t>房子這樣買</t>
    </r>
    <r>
      <rPr>
        <sz val="10"/>
        <color theme="1"/>
        <rFont val="Times New Roman"/>
        <family val="1"/>
      </rPr>
      <t xml:space="preserve"> : </t>
    </r>
    <r>
      <rPr>
        <sz val="10"/>
        <color theme="1"/>
        <rFont val="微軟正黑體"/>
        <family val="2"/>
        <charset val="136"/>
      </rPr>
      <t>完全解答購屋</t>
    </r>
    <r>
      <rPr>
        <sz val="10"/>
        <color theme="1"/>
        <rFont val="Times New Roman"/>
        <family val="1"/>
      </rPr>
      <t>108</t>
    </r>
    <r>
      <rPr>
        <sz val="10"/>
        <color theme="1"/>
        <rFont val="微軟正黑體"/>
        <family val="2"/>
        <charset val="136"/>
      </rPr>
      <t>問</t>
    </r>
  </si>
  <si>
    <r>
      <rPr>
        <sz val="10"/>
        <color theme="1"/>
        <rFont val="微軟正黑體"/>
        <family val="2"/>
        <charset val="136"/>
      </rPr>
      <t>圖解</t>
    </r>
  </si>
  <si>
    <r>
      <t>1.</t>
    </r>
    <r>
      <rPr>
        <sz val="10"/>
        <color theme="1"/>
        <rFont val="微軟正黑體"/>
        <family val="2"/>
        <charset val="136"/>
      </rPr>
      <t>不動產業</t>
    </r>
    <r>
      <rPr>
        <sz val="10"/>
        <color theme="1"/>
        <rFont val="Times New Roman"/>
        <family val="1"/>
      </rPr>
      <t>2.</t>
    </r>
    <r>
      <rPr>
        <sz val="10"/>
        <color theme="1"/>
        <rFont val="微軟正黑體"/>
        <family val="2"/>
        <charset val="136"/>
      </rPr>
      <t>問題集</t>
    </r>
    <r>
      <rPr>
        <sz val="10"/>
        <color theme="1"/>
        <rFont val="Times New Roman"/>
        <family val="1"/>
      </rPr>
      <t> </t>
    </r>
  </si>
  <si>
    <r>
      <rPr>
        <sz val="10"/>
        <color theme="1"/>
        <rFont val="微軟正黑體"/>
        <family val="2"/>
        <charset val="136"/>
      </rPr>
      <t>中國關鍵七問</t>
    </r>
    <r>
      <rPr>
        <sz val="10"/>
        <color theme="1"/>
        <rFont val="Times New Roman"/>
        <family val="1"/>
      </rPr>
      <t xml:space="preserve"> : </t>
    </r>
    <r>
      <rPr>
        <sz val="10"/>
        <color theme="1"/>
        <rFont val="微軟正黑體"/>
        <family val="2"/>
        <charset val="136"/>
      </rPr>
      <t>憂思者的訪談</t>
    </r>
  </si>
  <si>
    <r>
      <rPr>
        <sz val="10"/>
        <color theme="1"/>
        <rFont val="微軟正黑體"/>
        <family val="2"/>
        <charset val="136"/>
      </rPr>
      <t>陳宜中</t>
    </r>
  </si>
  <si>
    <r>
      <t>1.</t>
    </r>
    <r>
      <rPr>
        <sz val="10"/>
        <color theme="1"/>
        <rFont val="微軟正黑體"/>
        <family val="2"/>
        <charset val="136"/>
      </rPr>
      <t>中國研究</t>
    </r>
    <r>
      <rPr>
        <sz val="10"/>
        <color theme="1"/>
        <rFont val="Times New Roman"/>
        <family val="1"/>
      </rPr>
      <t>2.</t>
    </r>
    <r>
      <rPr>
        <sz val="10"/>
        <color theme="1"/>
        <rFont val="微軟正黑體"/>
        <family val="2"/>
        <charset val="136"/>
      </rPr>
      <t>中國政治思想</t>
    </r>
    <r>
      <rPr>
        <sz val="10"/>
        <color theme="1"/>
        <rFont val="Times New Roman"/>
        <family val="1"/>
      </rPr>
      <t>3.</t>
    </r>
    <r>
      <rPr>
        <sz val="10"/>
        <color theme="1"/>
        <rFont val="微軟正黑體"/>
        <family val="2"/>
        <charset val="136"/>
      </rPr>
      <t>訪談</t>
    </r>
    <r>
      <rPr>
        <sz val="10"/>
        <color theme="1"/>
        <rFont val="Times New Roman"/>
        <family val="1"/>
      </rPr>
      <t xml:space="preserve"> </t>
    </r>
  </si>
  <si>
    <r>
      <rPr>
        <sz val="10"/>
        <color theme="1"/>
        <rFont val="微軟正黑體"/>
        <family val="2"/>
        <charset val="136"/>
      </rPr>
      <t>康德歷史哲學論文集</t>
    </r>
  </si>
  <si>
    <r>
      <t>1.</t>
    </r>
    <r>
      <rPr>
        <sz val="10"/>
        <color theme="1"/>
        <rFont val="微軟正黑體"/>
        <family val="2"/>
        <charset val="136"/>
      </rPr>
      <t>康德哲學</t>
    </r>
    <r>
      <rPr>
        <sz val="10"/>
        <color theme="1"/>
        <rFont val="Times New Roman"/>
        <family val="1"/>
      </rPr>
      <t>2.</t>
    </r>
    <r>
      <rPr>
        <sz val="10"/>
        <color theme="1"/>
        <rFont val="微軟正黑體"/>
        <family val="2"/>
        <charset val="136"/>
      </rPr>
      <t>歷史哲學</t>
    </r>
    <r>
      <rPr>
        <sz val="10"/>
        <color theme="1"/>
        <rFont val="Times New Roman"/>
        <family val="1"/>
      </rPr>
      <t>3.</t>
    </r>
    <r>
      <rPr>
        <sz val="10"/>
        <color theme="1"/>
        <rFont val="微軟正黑體"/>
        <family val="2"/>
        <charset val="136"/>
      </rPr>
      <t>文集</t>
    </r>
    <r>
      <rPr>
        <sz val="10"/>
        <color theme="1"/>
        <rFont val="Times New Roman"/>
        <family val="1"/>
      </rPr>
      <t xml:space="preserve"> </t>
    </r>
  </si>
  <si>
    <r>
      <rPr>
        <sz val="10"/>
        <color theme="1"/>
        <rFont val="微軟正黑體"/>
        <family val="2"/>
        <charset val="136"/>
      </rPr>
      <t>燕娜‧泰勒</t>
    </r>
    <r>
      <rPr>
        <sz val="10"/>
        <color theme="1"/>
        <rFont val="Times New Roman"/>
        <family val="1"/>
      </rPr>
      <t>(Janne Teller)</t>
    </r>
    <r>
      <rPr>
        <sz val="10"/>
        <color theme="1"/>
        <rFont val="微軟正黑體"/>
        <family val="2"/>
        <charset val="136"/>
      </rPr>
      <t>著</t>
    </r>
    <r>
      <rPr>
        <sz val="10"/>
        <color theme="1"/>
        <rFont val="Times New Roman"/>
        <family val="1"/>
      </rPr>
      <t xml:space="preserve">; </t>
    </r>
    <r>
      <rPr>
        <sz val="10"/>
        <color theme="1"/>
        <rFont val="微軟正黑體"/>
        <family val="2"/>
        <charset val="136"/>
      </rPr>
      <t>吳岫穎譯</t>
    </r>
  </si>
  <si>
    <r>
      <rPr>
        <sz val="10"/>
        <color theme="1"/>
        <rFont val="微軟正黑體"/>
        <family val="2"/>
        <charset val="136"/>
      </rPr>
      <t>小說精選</t>
    </r>
  </si>
  <si>
    <r>
      <rPr>
        <sz val="10"/>
        <color theme="1"/>
        <rFont val="微軟正黑體"/>
        <family val="2"/>
        <charset val="136"/>
      </rPr>
      <t>革命與反革命追憶</t>
    </r>
    <r>
      <rPr>
        <sz val="10"/>
        <color theme="1"/>
        <rFont val="Times New Roman"/>
        <family val="1"/>
      </rPr>
      <t xml:space="preserve"> : </t>
    </r>
    <r>
      <rPr>
        <sz val="10"/>
        <color theme="1"/>
        <rFont val="微軟正黑體"/>
        <family val="2"/>
        <charset val="136"/>
      </rPr>
      <t>從文革到重慶模式</t>
    </r>
    <r>
      <rPr>
        <sz val="10"/>
        <color theme="1"/>
        <rFont val="Times New Roman"/>
        <family val="1"/>
      </rPr>
      <t xml:space="preserve"> </t>
    </r>
  </si>
  <si>
    <r>
      <rPr>
        <sz val="10"/>
        <color theme="1"/>
        <rFont val="微軟正黑體"/>
        <family val="2"/>
        <charset val="136"/>
      </rPr>
      <t>丁學良</t>
    </r>
  </si>
  <si>
    <r>
      <t>1.</t>
    </r>
    <r>
      <rPr>
        <sz val="10"/>
        <color theme="1"/>
        <rFont val="微軟正黑體"/>
        <family val="2"/>
        <charset val="136"/>
      </rPr>
      <t>社會發展</t>
    </r>
    <r>
      <rPr>
        <sz val="10"/>
        <color theme="1"/>
        <rFont val="Times New Roman"/>
        <family val="1"/>
      </rPr>
      <t>2.</t>
    </r>
    <r>
      <rPr>
        <sz val="10"/>
        <color theme="1"/>
        <rFont val="微軟正黑體"/>
        <family val="2"/>
        <charset val="136"/>
      </rPr>
      <t>中國</t>
    </r>
    <r>
      <rPr>
        <sz val="10"/>
        <color theme="1"/>
        <rFont val="Times New Roman"/>
        <family val="1"/>
      </rPr>
      <t xml:space="preserve"> </t>
    </r>
  </si>
  <si>
    <r>
      <rPr>
        <sz val="10"/>
        <color theme="1"/>
        <rFont val="微軟正黑體"/>
        <family val="2"/>
        <charset val="136"/>
      </rPr>
      <t>白銀大未來</t>
    </r>
    <r>
      <rPr>
        <sz val="10"/>
        <color theme="1"/>
        <rFont val="Times New Roman"/>
        <family val="1"/>
      </rPr>
      <t xml:space="preserve"> </t>
    </r>
  </si>
  <si>
    <r>
      <rPr>
        <sz val="10"/>
        <color theme="1"/>
        <rFont val="微軟正黑體"/>
        <family val="2"/>
        <charset val="136"/>
      </rPr>
      <t>張雲量</t>
    </r>
    <r>
      <rPr>
        <sz val="10"/>
        <color theme="1"/>
        <rFont val="Times New Roman"/>
        <family val="1"/>
      </rPr>
      <t xml:space="preserve">, </t>
    </r>
    <r>
      <rPr>
        <sz val="10"/>
        <color theme="1"/>
        <rFont val="微軟正黑體"/>
        <family val="2"/>
        <charset val="136"/>
      </rPr>
      <t>陳勇克著</t>
    </r>
  </si>
  <si>
    <r>
      <t>1.</t>
    </r>
    <r>
      <rPr>
        <sz val="10"/>
        <color theme="1"/>
        <rFont val="微軟正黑體"/>
        <family val="2"/>
        <charset val="136"/>
      </rPr>
      <t>貨幣史</t>
    </r>
    <r>
      <rPr>
        <sz val="10"/>
        <color theme="1"/>
        <rFont val="Times New Roman"/>
        <family val="1"/>
      </rPr>
      <t>2.</t>
    </r>
    <r>
      <rPr>
        <sz val="10"/>
        <color theme="1"/>
        <rFont val="微軟正黑體"/>
        <family val="2"/>
        <charset val="136"/>
      </rPr>
      <t>投資</t>
    </r>
    <r>
      <rPr>
        <sz val="10"/>
        <color theme="1"/>
        <rFont val="Times New Roman"/>
        <family val="1"/>
      </rPr>
      <t xml:space="preserve"> </t>
    </r>
  </si>
  <si>
    <r>
      <rPr>
        <sz val="10"/>
        <color theme="1"/>
        <rFont val="微軟正黑體"/>
        <family val="2"/>
        <charset val="136"/>
      </rPr>
      <t>敘事詩</t>
    </r>
    <r>
      <rPr>
        <sz val="10"/>
        <color theme="1"/>
        <rFont val="Times New Roman"/>
        <family val="1"/>
      </rPr>
      <t xml:space="preserve"> </t>
    </r>
  </si>
  <si>
    <r>
      <rPr>
        <sz val="10"/>
        <color theme="1"/>
        <rFont val="微軟正黑體"/>
        <family val="2"/>
        <charset val="136"/>
      </rPr>
      <t>楊煉</t>
    </r>
  </si>
  <si>
    <r>
      <rPr>
        <sz val="10"/>
        <color theme="1"/>
        <rFont val="微軟正黑體"/>
        <family val="2"/>
        <charset val="136"/>
      </rPr>
      <t>來去海角住一晚</t>
    </r>
  </si>
  <si>
    <r>
      <rPr>
        <sz val="10"/>
        <color theme="1"/>
        <rFont val="微軟正黑體"/>
        <family val="2"/>
        <charset val="136"/>
      </rPr>
      <t>棋子等</t>
    </r>
  </si>
  <si>
    <r>
      <rPr>
        <sz val="10"/>
        <color theme="1"/>
        <rFont val="微軟正黑體"/>
        <family val="2"/>
        <charset val="136"/>
      </rPr>
      <t>我行我宿書系</t>
    </r>
    <r>
      <rPr>
        <sz val="10"/>
        <color theme="1"/>
        <rFont val="Times New Roman"/>
        <family val="1"/>
      </rPr>
      <t xml:space="preserve"> </t>
    </r>
  </si>
  <si>
    <r>
      <t>1.</t>
    </r>
    <r>
      <rPr>
        <sz val="10"/>
        <color theme="1"/>
        <rFont val="微軟正黑體"/>
        <family val="2"/>
        <charset val="136"/>
      </rPr>
      <t>民宿</t>
    </r>
    <r>
      <rPr>
        <sz val="10"/>
        <color theme="1"/>
        <rFont val="Times New Roman"/>
        <family val="1"/>
      </rPr>
      <t>2.</t>
    </r>
    <r>
      <rPr>
        <sz val="10"/>
        <color theme="1"/>
        <rFont val="微軟正黑體"/>
        <family val="2"/>
        <charset val="136"/>
      </rPr>
      <t>臺灣遊記</t>
    </r>
  </si>
  <si>
    <r>
      <rPr>
        <sz val="10"/>
        <color theme="1"/>
        <rFont val="微軟正黑體"/>
        <family val="2"/>
        <charset val="136"/>
      </rPr>
      <t>詩與窗景</t>
    </r>
    <r>
      <rPr>
        <sz val="10"/>
        <color theme="1"/>
        <rFont val="Times New Roman"/>
        <family val="1"/>
      </rPr>
      <t xml:space="preserve"> : </t>
    </r>
    <r>
      <rPr>
        <sz val="10"/>
        <color theme="1"/>
        <rFont val="微軟正黑體"/>
        <family val="2"/>
        <charset val="136"/>
      </rPr>
      <t>張家瑀版畫創作論述</t>
    </r>
    <r>
      <rPr>
        <sz val="10"/>
        <color theme="1"/>
        <rFont val="Times New Roman"/>
        <family val="1"/>
      </rPr>
      <t xml:space="preserve"> </t>
    </r>
  </si>
  <si>
    <r>
      <rPr>
        <sz val="10"/>
        <color theme="1"/>
        <rFont val="微軟正黑體"/>
        <family val="2"/>
        <charset val="136"/>
      </rPr>
      <t>張家瑀</t>
    </r>
    <r>
      <rPr>
        <sz val="10"/>
        <color theme="1"/>
        <rFont val="Times New Roman"/>
        <family val="1"/>
      </rPr>
      <t>(Chia-yu Chang)</t>
    </r>
  </si>
  <si>
    <r>
      <rPr>
        <sz val="10"/>
        <color theme="1"/>
        <rFont val="微軟正黑體"/>
        <family val="2"/>
        <charset val="136"/>
      </rPr>
      <t>畫屏廣告設計有限公司</t>
    </r>
  </si>
  <si>
    <r>
      <t>1.</t>
    </r>
    <r>
      <rPr>
        <sz val="10"/>
        <color theme="1"/>
        <rFont val="微軟正黑體"/>
        <family val="2"/>
        <charset val="136"/>
      </rPr>
      <t>版畫</t>
    </r>
    <r>
      <rPr>
        <sz val="10"/>
        <color theme="1"/>
        <rFont val="Times New Roman"/>
        <family val="1"/>
      </rPr>
      <t>2.</t>
    </r>
    <r>
      <rPr>
        <sz val="10"/>
        <color theme="1"/>
        <rFont val="微軟正黑體"/>
        <family val="2"/>
        <charset val="136"/>
      </rPr>
      <t>畫論</t>
    </r>
    <r>
      <rPr>
        <sz val="10"/>
        <color theme="1"/>
        <rFont val="Times New Roman"/>
        <family val="1"/>
      </rPr>
      <t> </t>
    </r>
  </si>
  <si>
    <r>
      <rPr>
        <sz val="10"/>
        <color theme="1"/>
        <rFont val="微軟正黑體"/>
        <family val="2"/>
        <charset val="136"/>
      </rPr>
      <t>搭地鐵玩大阪</t>
    </r>
    <r>
      <rPr>
        <sz val="10"/>
        <color theme="1"/>
        <rFont val="Times New Roman"/>
        <family val="1"/>
      </rPr>
      <t xml:space="preserve">  </t>
    </r>
    <r>
      <rPr>
        <sz val="10"/>
        <color theme="1"/>
        <rFont val="微軟正黑體"/>
        <family val="2"/>
        <charset val="136"/>
      </rPr>
      <t>神戶</t>
    </r>
    <r>
      <rPr>
        <sz val="10"/>
        <color theme="1"/>
        <rFont val="Times New Roman"/>
        <family val="1"/>
      </rPr>
      <t>'14~'15</t>
    </r>
  </si>
  <si>
    <r>
      <t>1.</t>
    </r>
    <r>
      <rPr>
        <sz val="10"/>
        <color theme="1"/>
        <rFont val="微軟正黑體"/>
        <family val="2"/>
        <charset val="136"/>
      </rPr>
      <t>火車旅行</t>
    </r>
    <r>
      <rPr>
        <sz val="10"/>
        <color theme="1"/>
        <rFont val="Times New Roman"/>
        <family val="1"/>
      </rPr>
      <t>2.</t>
    </r>
    <r>
      <rPr>
        <sz val="10"/>
        <color theme="1"/>
        <rFont val="微軟正黑體"/>
        <family val="2"/>
        <charset val="136"/>
      </rPr>
      <t>地下鐵路</t>
    </r>
    <r>
      <rPr>
        <sz val="10"/>
        <color theme="1"/>
        <rFont val="Times New Roman"/>
        <family val="1"/>
      </rPr>
      <t>3.</t>
    </r>
    <r>
      <rPr>
        <sz val="10"/>
        <color theme="1"/>
        <rFont val="微軟正黑體"/>
        <family val="2"/>
        <charset val="136"/>
      </rPr>
      <t>日本大阪市</t>
    </r>
    <r>
      <rPr>
        <sz val="10"/>
        <color theme="1"/>
        <rFont val="Times New Roman"/>
        <family val="1"/>
      </rPr>
      <t>4.</t>
    </r>
    <r>
      <rPr>
        <sz val="10"/>
        <color theme="1"/>
        <rFont val="微軟正黑體"/>
        <family val="2"/>
        <charset val="136"/>
      </rPr>
      <t>日本神戶市</t>
    </r>
  </si>
  <si>
    <r>
      <rPr>
        <sz val="10"/>
        <color theme="1"/>
        <rFont val="微軟正黑體"/>
        <family val="2"/>
        <charset val="136"/>
      </rPr>
      <t>搭地鐵玩首爾</t>
    </r>
    <r>
      <rPr>
        <sz val="10"/>
        <color theme="1"/>
        <rFont val="Times New Roman"/>
        <family val="1"/>
      </rPr>
      <t>'14~'15</t>
    </r>
  </si>
  <si>
    <r>
      <rPr>
        <sz val="10"/>
        <color theme="1"/>
        <rFont val="微軟正黑體"/>
        <family val="2"/>
        <charset val="136"/>
      </rPr>
      <t>林可育執行編輯</t>
    </r>
  </si>
  <si>
    <r>
      <t>1.</t>
    </r>
    <r>
      <rPr>
        <sz val="10"/>
        <color theme="1"/>
        <rFont val="微軟正黑體"/>
        <family val="2"/>
        <charset val="136"/>
      </rPr>
      <t>火車旅行</t>
    </r>
    <r>
      <rPr>
        <sz val="10"/>
        <color theme="1"/>
        <rFont val="Times New Roman"/>
        <family val="1"/>
      </rPr>
      <t>2.</t>
    </r>
    <r>
      <rPr>
        <sz val="10"/>
        <color theme="1"/>
        <rFont val="微軟正黑體"/>
        <family val="2"/>
        <charset val="136"/>
      </rPr>
      <t>地下鐵路</t>
    </r>
    <r>
      <rPr>
        <sz val="10"/>
        <color theme="1"/>
        <rFont val="Times New Roman"/>
        <family val="1"/>
      </rPr>
      <t>3.</t>
    </r>
    <r>
      <rPr>
        <sz val="10"/>
        <color theme="1"/>
        <rFont val="微軟正黑體"/>
        <family val="2"/>
        <charset val="136"/>
      </rPr>
      <t>韓國首爾市</t>
    </r>
    <r>
      <rPr>
        <sz val="10"/>
        <color theme="1"/>
        <rFont val="Times New Roman"/>
        <family val="1"/>
      </rPr>
      <t> </t>
    </r>
  </si>
  <si>
    <r>
      <rPr>
        <sz val="10"/>
        <color theme="1"/>
        <rFont val="微軟正黑體"/>
        <family val="2"/>
        <charset val="136"/>
      </rPr>
      <t>英國玩全指南</t>
    </r>
    <r>
      <rPr>
        <sz val="10"/>
        <color theme="1"/>
        <rFont val="Times New Roman"/>
        <family val="1"/>
      </rPr>
      <t>2014</t>
    </r>
    <r>
      <rPr>
        <sz val="10"/>
        <color theme="1"/>
        <rFont val="微軟正黑體"/>
        <family val="2"/>
        <charset val="136"/>
      </rPr>
      <t>∼</t>
    </r>
    <r>
      <rPr>
        <sz val="10"/>
        <color theme="1"/>
        <rFont val="Times New Roman"/>
        <family val="1"/>
      </rPr>
      <t>2015</t>
    </r>
    <r>
      <rPr>
        <sz val="10"/>
        <color theme="1"/>
        <rFont val="微軟正黑體"/>
        <family val="2"/>
        <charset val="136"/>
      </rPr>
      <t>版</t>
    </r>
  </si>
  <si>
    <r>
      <rPr>
        <sz val="10"/>
        <color theme="1"/>
        <rFont val="微軟正黑體"/>
        <family val="2"/>
        <charset val="136"/>
      </rPr>
      <t>魏萊</t>
    </r>
  </si>
  <si>
    <r>
      <rPr>
        <sz val="10"/>
        <color theme="1"/>
        <rFont val="微軟正黑體"/>
        <family val="2"/>
        <charset val="136"/>
      </rPr>
      <t>搭地鐵玩新加坡</t>
    </r>
    <r>
      <rPr>
        <sz val="10"/>
        <color theme="1"/>
        <rFont val="Times New Roman"/>
        <family val="1"/>
      </rPr>
      <t>'14~'15</t>
    </r>
  </si>
  <si>
    <r>
      <rPr>
        <sz val="10"/>
        <color theme="1"/>
        <rFont val="微軟正黑體"/>
        <family val="2"/>
        <charset val="136"/>
      </rPr>
      <t>大阪</t>
    </r>
    <r>
      <rPr>
        <sz val="10"/>
        <color theme="1"/>
        <rFont val="Times New Roman"/>
        <family val="1"/>
      </rPr>
      <t>.</t>
    </r>
    <r>
      <rPr>
        <sz val="10"/>
        <color theme="1"/>
        <rFont val="微軟正黑體"/>
        <family val="2"/>
        <charset val="136"/>
      </rPr>
      <t>神戶玩全指南</t>
    </r>
    <r>
      <rPr>
        <sz val="10"/>
        <color theme="1"/>
        <rFont val="Times New Roman"/>
        <family val="1"/>
      </rPr>
      <t>2014</t>
    </r>
    <r>
      <rPr>
        <sz val="10"/>
        <color theme="1"/>
        <rFont val="微軟正黑體"/>
        <family val="2"/>
        <charset val="136"/>
      </rPr>
      <t>～</t>
    </r>
    <r>
      <rPr>
        <sz val="10"/>
        <color theme="1"/>
        <rFont val="Times New Roman"/>
        <family val="1"/>
      </rPr>
      <t>2015</t>
    </r>
    <r>
      <rPr>
        <sz val="10"/>
        <color theme="1"/>
        <rFont val="微軟正黑體"/>
        <family val="2"/>
        <charset val="136"/>
      </rPr>
      <t>版</t>
    </r>
  </si>
  <si>
    <r>
      <rPr>
        <sz val="10"/>
        <color theme="1"/>
        <rFont val="微軟正黑體"/>
        <family val="2"/>
        <charset val="136"/>
      </rPr>
      <t>北京步步精心</t>
    </r>
  </si>
  <si>
    <r>
      <rPr>
        <sz val="10"/>
        <color theme="1"/>
        <rFont val="微軟正黑體"/>
        <family val="2"/>
        <charset val="136"/>
      </rPr>
      <t>陳曦文字</t>
    </r>
  </si>
  <si>
    <r>
      <rPr>
        <sz val="10"/>
        <color theme="1"/>
        <rFont val="微軟正黑體"/>
        <family val="2"/>
        <charset val="136"/>
      </rPr>
      <t>癮行手記書系</t>
    </r>
  </si>
  <si>
    <r>
      <t>1.</t>
    </r>
    <r>
      <rPr>
        <sz val="10"/>
        <color theme="1"/>
        <rFont val="微軟正黑體"/>
        <family val="2"/>
        <charset val="136"/>
      </rPr>
      <t>旅遊</t>
    </r>
    <r>
      <rPr>
        <sz val="10"/>
        <color theme="1"/>
        <rFont val="Times New Roman"/>
        <family val="1"/>
      </rPr>
      <t>2.</t>
    </r>
    <r>
      <rPr>
        <sz val="10"/>
        <color theme="1"/>
        <rFont val="微軟正黑體"/>
        <family val="2"/>
        <charset val="136"/>
      </rPr>
      <t>人文地理</t>
    </r>
    <r>
      <rPr>
        <sz val="10"/>
        <color theme="1"/>
        <rFont val="Times New Roman"/>
        <family val="1"/>
      </rPr>
      <t>3.</t>
    </r>
    <r>
      <rPr>
        <sz val="10"/>
        <color theme="1"/>
        <rFont val="微軟正黑體"/>
        <family val="2"/>
        <charset val="136"/>
      </rPr>
      <t>北京市</t>
    </r>
  </si>
  <si>
    <r>
      <rPr>
        <sz val="10"/>
        <color theme="1"/>
        <rFont val="微軟正黑體"/>
        <family val="2"/>
        <charset val="136"/>
      </rPr>
      <t>搭地鐵玩東京</t>
    </r>
    <r>
      <rPr>
        <sz val="10"/>
        <color theme="1"/>
        <rFont val="Times New Roman"/>
        <family val="1"/>
      </rPr>
      <t>'14</t>
    </r>
    <r>
      <rPr>
        <sz val="10"/>
        <color theme="1"/>
        <rFont val="微軟正黑體"/>
        <family val="2"/>
        <charset val="136"/>
      </rPr>
      <t>∼</t>
    </r>
    <r>
      <rPr>
        <sz val="10"/>
        <color theme="1"/>
        <rFont val="Times New Roman"/>
        <family val="1"/>
      </rPr>
      <t>'15</t>
    </r>
  </si>
  <si>
    <r>
      <t>1.</t>
    </r>
    <r>
      <rPr>
        <sz val="10"/>
        <color theme="1"/>
        <rFont val="微軟正黑體"/>
        <family val="2"/>
        <charset val="136"/>
      </rPr>
      <t>火車旅行</t>
    </r>
    <r>
      <rPr>
        <sz val="10"/>
        <color theme="1"/>
        <rFont val="Times New Roman"/>
        <family val="1"/>
      </rPr>
      <t>2.</t>
    </r>
    <r>
      <rPr>
        <sz val="10"/>
        <color theme="1"/>
        <rFont val="微軟正黑體"/>
        <family val="2"/>
        <charset val="136"/>
      </rPr>
      <t>地下鐵路</t>
    </r>
    <r>
      <rPr>
        <sz val="10"/>
        <color theme="1"/>
        <rFont val="Times New Roman"/>
        <family val="1"/>
      </rPr>
      <t>3.</t>
    </r>
    <r>
      <rPr>
        <sz val="10"/>
        <color theme="1"/>
        <rFont val="微軟正黑體"/>
        <family val="2"/>
        <charset val="136"/>
      </rPr>
      <t>日本東京都</t>
    </r>
  </si>
  <si>
    <r>
      <rPr>
        <sz val="10"/>
        <color theme="1"/>
        <rFont val="微軟正黑體"/>
        <family val="2"/>
        <charset val="136"/>
      </rPr>
      <t>搭地鐵吃香港美食</t>
    </r>
  </si>
  <si>
    <r>
      <rPr>
        <sz val="10"/>
        <color theme="1"/>
        <rFont val="微軟正黑體"/>
        <family val="2"/>
        <charset val="136"/>
      </rPr>
      <t>地鐵美食書系</t>
    </r>
  </si>
  <si>
    <r>
      <t xml:space="preserve">1. </t>
    </r>
    <r>
      <rPr>
        <sz val="10"/>
        <color theme="1"/>
        <rFont val="微軟正黑體"/>
        <family val="2"/>
        <charset val="136"/>
      </rPr>
      <t>火車旅行</t>
    </r>
    <r>
      <rPr>
        <sz val="10"/>
        <color theme="1"/>
        <rFont val="Times New Roman"/>
        <family val="1"/>
      </rPr>
      <t xml:space="preserve"> 2. </t>
    </r>
    <r>
      <rPr>
        <sz val="10"/>
        <color theme="1"/>
        <rFont val="微軟正黑體"/>
        <family val="2"/>
        <charset val="136"/>
      </rPr>
      <t>地下鐵路</t>
    </r>
    <r>
      <rPr>
        <sz val="10"/>
        <color theme="1"/>
        <rFont val="Times New Roman"/>
        <family val="1"/>
      </rPr>
      <t xml:space="preserve"> 3. </t>
    </r>
    <r>
      <rPr>
        <sz val="10"/>
        <color theme="1"/>
        <rFont val="微軟正黑體"/>
        <family val="2"/>
        <charset val="136"/>
      </rPr>
      <t>餐飲業</t>
    </r>
    <r>
      <rPr>
        <sz val="10"/>
        <color theme="1"/>
        <rFont val="Times New Roman"/>
        <family val="1"/>
      </rPr>
      <t xml:space="preserve"> 4. </t>
    </r>
    <r>
      <rPr>
        <sz val="10"/>
        <color theme="1"/>
        <rFont val="微軟正黑體"/>
        <family val="2"/>
        <charset val="136"/>
      </rPr>
      <t>香港特別行政區</t>
    </r>
  </si>
  <si>
    <r>
      <t>1.</t>
    </r>
    <r>
      <rPr>
        <sz val="10"/>
        <color theme="1"/>
        <rFont val="微軟正黑體"/>
        <family val="2"/>
        <charset val="136"/>
      </rPr>
      <t>自助旅行</t>
    </r>
    <r>
      <rPr>
        <sz val="10"/>
        <color theme="1"/>
        <rFont val="Times New Roman"/>
        <family val="1"/>
      </rPr>
      <t>2.</t>
    </r>
    <r>
      <rPr>
        <sz val="10"/>
        <color theme="1"/>
        <rFont val="微軟正黑體"/>
        <family val="2"/>
        <charset val="136"/>
      </rPr>
      <t>英國</t>
    </r>
  </si>
  <si>
    <r>
      <rPr>
        <sz val="10"/>
        <color theme="1"/>
        <rFont val="微軟正黑體"/>
        <family val="2"/>
        <charset val="136"/>
      </rPr>
      <t>第一次自助遊巴黎超簡單</t>
    </r>
  </si>
  <si>
    <r>
      <rPr>
        <sz val="10"/>
        <color theme="1"/>
        <rFont val="微軟正黑體"/>
        <family val="2"/>
        <charset val="136"/>
      </rPr>
      <t>姚筱涵文字攝影</t>
    </r>
  </si>
  <si>
    <r>
      <t>1.</t>
    </r>
    <r>
      <rPr>
        <sz val="10"/>
        <color theme="1"/>
        <rFont val="微軟正黑體"/>
        <family val="2"/>
        <charset val="136"/>
      </rPr>
      <t>自助旅行</t>
    </r>
    <r>
      <rPr>
        <sz val="10"/>
        <color theme="1"/>
        <rFont val="Times New Roman"/>
        <family val="1"/>
      </rPr>
      <t>2.</t>
    </r>
    <r>
      <rPr>
        <sz val="10"/>
        <color theme="1"/>
        <rFont val="微軟正黑體"/>
        <family val="2"/>
        <charset val="136"/>
      </rPr>
      <t>法國巴黎</t>
    </r>
  </si>
  <si>
    <r>
      <rPr>
        <sz val="10"/>
        <color theme="1"/>
        <rFont val="微軟正黑體"/>
        <family val="2"/>
        <charset val="136"/>
      </rPr>
      <t>東台灣小日子</t>
    </r>
  </si>
  <si>
    <r>
      <rPr>
        <sz val="10"/>
        <color theme="1"/>
        <rFont val="微軟正黑體"/>
        <family val="2"/>
        <charset val="136"/>
      </rPr>
      <t>嬉遊</t>
    </r>
    <r>
      <rPr>
        <sz val="10"/>
        <color theme="1"/>
        <rFont val="Times New Roman"/>
        <family val="1"/>
      </rPr>
      <t>TAIWAN</t>
    </r>
    <r>
      <rPr>
        <sz val="10"/>
        <color theme="1"/>
        <rFont val="微軟正黑體"/>
        <family val="2"/>
        <charset val="136"/>
      </rPr>
      <t>系列</t>
    </r>
  </si>
  <si>
    <r>
      <rPr>
        <sz val="10"/>
        <color theme="1"/>
        <rFont val="微軟正黑體"/>
        <family val="2"/>
        <charset val="136"/>
      </rPr>
      <t>韓國玩全指南</t>
    </r>
    <r>
      <rPr>
        <sz val="10"/>
        <color theme="1"/>
        <rFont val="Times New Roman"/>
        <family val="1"/>
      </rPr>
      <t>'14</t>
    </r>
    <r>
      <rPr>
        <sz val="10"/>
        <color theme="1"/>
        <rFont val="微軟正黑體"/>
        <family val="2"/>
        <charset val="136"/>
      </rPr>
      <t>∼</t>
    </r>
    <r>
      <rPr>
        <sz val="10"/>
        <color theme="1"/>
        <rFont val="Times New Roman"/>
        <family val="1"/>
      </rPr>
      <t>'15</t>
    </r>
    <r>
      <rPr>
        <sz val="10"/>
        <color theme="1"/>
        <rFont val="微軟正黑體"/>
        <family val="2"/>
        <charset val="136"/>
      </rPr>
      <t>版</t>
    </r>
  </si>
  <si>
    <r>
      <t>1.</t>
    </r>
    <r>
      <rPr>
        <sz val="10"/>
        <color theme="1"/>
        <rFont val="微軟正黑體"/>
        <family val="2"/>
        <charset val="136"/>
      </rPr>
      <t>旅遊</t>
    </r>
    <r>
      <rPr>
        <sz val="10"/>
        <color theme="1"/>
        <rFont val="Times New Roman"/>
        <family val="1"/>
      </rPr>
      <t>2.</t>
    </r>
    <r>
      <rPr>
        <sz val="10"/>
        <color theme="1"/>
        <rFont val="微軟正黑體"/>
        <family val="2"/>
        <charset val="136"/>
      </rPr>
      <t>韓國</t>
    </r>
  </si>
  <si>
    <r>
      <rPr>
        <sz val="10"/>
        <color theme="1"/>
        <rFont val="微軟正黑體"/>
        <family val="2"/>
        <charset val="136"/>
      </rPr>
      <t>第一次自助遊峇里島超簡單</t>
    </r>
  </si>
  <si>
    <r>
      <rPr>
        <sz val="10"/>
        <color theme="1"/>
        <rFont val="微軟正黑體"/>
        <family val="2"/>
        <charset val="136"/>
      </rPr>
      <t>林柏壽</t>
    </r>
    <r>
      <rPr>
        <sz val="10"/>
        <color theme="1"/>
        <rFont val="Times New Roman"/>
        <family val="1"/>
      </rPr>
      <t xml:space="preserve"> (Alex Lin)</t>
    </r>
    <r>
      <rPr>
        <sz val="10"/>
        <color theme="1"/>
        <rFont val="微軟正黑體"/>
        <family val="2"/>
        <charset val="136"/>
      </rPr>
      <t>文字攝影</t>
    </r>
  </si>
  <si>
    <r>
      <t>1.</t>
    </r>
    <r>
      <rPr>
        <sz val="10"/>
        <color theme="1"/>
        <rFont val="微軟正黑體"/>
        <family val="2"/>
        <charset val="136"/>
      </rPr>
      <t>自助旅行</t>
    </r>
    <r>
      <rPr>
        <sz val="10"/>
        <color theme="1"/>
        <rFont val="Times New Roman"/>
        <family val="1"/>
      </rPr>
      <t>2.</t>
    </r>
    <r>
      <rPr>
        <sz val="10"/>
        <color theme="1"/>
        <rFont val="微軟正黑體"/>
        <family val="2"/>
        <charset val="136"/>
      </rPr>
      <t>印尼峇里島</t>
    </r>
  </si>
  <si>
    <r>
      <rPr>
        <sz val="10"/>
        <color theme="1"/>
        <rFont val="微軟正黑體"/>
        <family val="2"/>
        <charset val="136"/>
      </rPr>
      <t>義大利玩全指南</t>
    </r>
    <r>
      <rPr>
        <sz val="10"/>
        <color theme="1"/>
        <rFont val="Times New Roman"/>
        <family val="1"/>
      </rPr>
      <t>2014</t>
    </r>
    <r>
      <rPr>
        <sz val="10"/>
        <color theme="1"/>
        <rFont val="微軟正黑體"/>
        <family val="2"/>
        <charset val="136"/>
      </rPr>
      <t>∼</t>
    </r>
    <r>
      <rPr>
        <sz val="10"/>
        <color theme="1"/>
        <rFont val="Times New Roman"/>
        <family val="1"/>
      </rPr>
      <t>2015</t>
    </r>
    <r>
      <rPr>
        <sz val="10"/>
        <color theme="1"/>
        <rFont val="微軟正黑體"/>
        <family val="2"/>
        <charset val="136"/>
      </rPr>
      <t>版</t>
    </r>
  </si>
  <si>
    <r>
      <rPr>
        <sz val="10"/>
        <color theme="1"/>
        <rFont val="微軟正黑體"/>
        <family val="2"/>
        <charset val="136"/>
      </rPr>
      <t>林玉緒文字</t>
    </r>
    <r>
      <rPr>
        <sz val="10"/>
        <color theme="1"/>
        <rFont val="Times New Roman"/>
        <family val="1"/>
      </rPr>
      <t xml:space="preserve">; </t>
    </r>
    <r>
      <rPr>
        <sz val="10"/>
        <color theme="1"/>
        <rFont val="微軟正黑體"/>
        <family val="2"/>
        <charset val="136"/>
      </rPr>
      <t>林玉緒</t>
    </r>
    <r>
      <rPr>
        <sz val="10"/>
        <color theme="1"/>
        <rFont val="Times New Roman"/>
        <family val="1"/>
      </rPr>
      <t xml:space="preserve">, </t>
    </r>
    <r>
      <rPr>
        <sz val="10"/>
        <color theme="1"/>
        <rFont val="微軟正黑體"/>
        <family val="2"/>
        <charset val="136"/>
      </rPr>
      <t>行遍天下記者群攝影</t>
    </r>
  </si>
  <si>
    <r>
      <rPr>
        <sz val="10"/>
        <color theme="1"/>
        <rFont val="微軟正黑體"/>
        <family val="2"/>
        <charset val="136"/>
      </rPr>
      <t>派崔克</t>
    </r>
    <r>
      <rPr>
        <sz val="10"/>
        <color theme="1"/>
        <rFont val="Times New Roman"/>
        <family val="1"/>
      </rPr>
      <t>.</t>
    </r>
    <r>
      <rPr>
        <sz val="10"/>
        <color theme="1"/>
        <rFont val="微軟正黑體"/>
        <family val="2"/>
        <charset val="136"/>
      </rPr>
      <t>耐斯</t>
    </r>
    <r>
      <rPr>
        <sz val="10"/>
        <color theme="1"/>
        <rFont val="Times New Roman"/>
        <family val="1"/>
      </rPr>
      <t>(Patrick Ness)</t>
    </r>
    <r>
      <rPr>
        <sz val="10"/>
        <color theme="1"/>
        <rFont val="微軟正黑體"/>
        <family val="2"/>
        <charset val="136"/>
      </rPr>
      <t>著</t>
    </r>
    <r>
      <rPr>
        <sz val="10"/>
        <color theme="1"/>
        <rFont val="Times New Roman"/>
        <family val="1"/>
      </rPr>
      <t xml:space="preserve">; </t>
    </r>
    <r>
      <rPr>
        <sz val="10"/>
        <color theme="1"/>
        <rFont val="微軟正黑體"/>
        <family val="2"/>
        <charset val="136"/>
      </rPr>
      <t>段宗忱譯</t>
    </r>
  </si>
  <si>
    <r>
      <rPr>
        <sz val="10"/>
        <color theme="1"/>
        <rFont val="微軟正黑體"/>
        <family val="2"/>
        <charset val="136"/>
      </rPr>
      <t>生態與文學</t>
    </r>
  </si>
  <si>
    <r>
      <rPr>
        <sz val="10"/>
        <color theme="1"/>
        <rFont val="微軟正黑體"/>
        <family val="2"/>
        <charset val="136"/>
      </rPr>
      <t>世界文學編委會編</t>
    </r>
  </si>
  <si>
    <r>
      <t>1.</t>
    </r>
    <r>
      <rPr>
        <sz val="10"/>
        <color theme="1"/>
        <rFont val="微軟正黑體"/>
        <family val="2"/>
        <charset val="136"/>
      </rPr>
      <t>生態學</t>
    </r>
    <r>
      <rPr>
        <sz val="10"/>
        <color theme="1"/>
        <rFont val="Times New Roman"/>
        <family val="1"/>
      </rPr>
      <t>2.</t>
    </r>
    <r>
      <rPr>
        <sz val="10"/>
        <color theme="1"/>
        <rFont val="微軟正黑體"/>
        <family val="2"/>
        <charset val="136"/>
      </rPr>
      <t>文學評論</t>
    </r>
    <r>
      <rPr>
        <sz val="10"/>
        <color theme="1"/>
        <rFont val="Times New Roman"/>
        <family val="1"/>
      </rPr>
      <t>3.</t>
    </r>
    <r>
      <rPr>
        <sz val="10"/>
        <color theme="1"/>
        <rFont val="微軟正黑體"/>
        <family val="2"/>
        <charset val="136"/>
      </rPr>
      <t>文學與自然</t>
    </r>
  </si>
  <si>
    <r>
      <rPr>
        <sz val="10"/>
        <color theme="1"/>
        <rFont val="微軟正黑體"/>
        <family val="2"/>
        <charset val="136"/>
      </rPr>
      <t>童言童語</t>
    </r>
  </si>
  <si>
    <r>
      <rPr>
        <sz val="10"/>
        <color theme="1"/>
        <rFont val="微軟正黑體"/>
        <family val="2"/>
        <charset val="136"/>
      </rPr>
      <t>當代名家‧蘇童作品</t>
    </r>
  </si>
  <si>
    <r>
      <rPr>
        <sz val="10"/>
        <color theme="1"/>
        <rFont val="微軟正黑體"/>
        <family val="2"/>
        <charset val="136"/>
      </rPr>
      <t>地球文學結構</t>
    </r>
  </si>
  <si>
    <r>
      <rPr>
        <sz val="10"/>
        <color theme="1"/>
        <rFont val="微軟正黑體"/>
        <family val="2"/>
        <charset val="136"/>
      </rPr>
      <t>傅正明</t>
    </r>
  </si>
  <si>
    <r>
      <t>1.</t>
    </r>
    <r>
      <rPr>
        <sz val="10"/>
        <color theme="1"/>
        <rFont val="微軟正黑體"/>
        <family val="2"/>
        <charset val="136"/>
      </rPr>
      <t>世界文學</t>
    </r>
    <r>
      <rPr>
        <sz val="10"/>
        <color theme="1"/>
        <rFont val="Times New Roman"/>
        <family val="1"/>
      </rPr>
      <t>2.</t>
    </r>
    <r>
      <rPr>
        <sz val="10"/>
        <color theme="1"/>
        <rFont val="微軟正黑體"/>
        <family val="2"/>
        <charset val="136"/>
      </rPr>
      <t>文學評論</t>
    </r>
    <r>
      <rPr>
        <sz val="10"/>
        <color theme="1"/>
        <rFont val="Times New Roman"/>
        <family val="1"/>
      </rPr>
      <t xml:space="preserve"> </t>
    </r>
  </si>
  <si>
    <r>
      <rPr>
        <sz val="10"/>
        <color theme="1"/>
        <rFont val="微軟正黑體"/>
        <family val="2"/>
        <charset val="136"/>
      </rPr>
      <t>西方共和主義思想史論</t>
    </r>
  </si>
  <si>
    <r>
      <rPr>
        <sz val="10"/>
        <color theme="1"/>
        <rFont val="微軟正黑體"/>
        <family val="2"/>
        <charset val="136"/>
      </rPr>
      <t>蕭高彥著</t>
    </r>
  </si>
  <si>
    <r>
      <t>1.</t>
    </r>
    <r>
      <rPr>
        <sz val="10"/>
        <color theme="1"/>
        <rFont val="微軟正黑體"/>
        <family val="2"/>
        <charset val="136"/>
      </rPr>
      <t>政治思想史</t>
    </r>
    <r>
      <rPr>
        <sz val="10"/>
        <color theme="1"/>
        <rFont val="Times New Roman"/>
        <family val="1"/>
      </rPr>
      <t>2.</t>
    </r>
    <r>
      <rPr>
        <sz val="10"/>
        <color theme="1"/>
        <rFont val="微軟正黑體"/>
        <family val="2"/>
        <charset val="136"/>
      </rPr>
      <t>西洋政治思想</t>
    </r>
    <r>
      <rPr>
        <sz val="10"/>
        <color theme="1"/>
        <rFont val="Times New Roman"/>
        <family val="1"/>
      </rPr>
      <t xml:space="preserve"> 
</t>
    </r>
  </si>
  <si>
    <r>
      <rPr>
        <sz val="10"/>
        <color theme="1"/>
        <rFont val="微軟正黑體"/>
        <family val="2"/>
        <charset val="136"/>
      </rPr>
      <t>女性主義與自由主義</t>
    </r>
  </si>
  <si>
    <r>
      <t>1.</t>
    </r>
    <r>
      <rPr>
        <sz val="10"/>
        <color theme="1"/>
        <rFont val="微軟正黑體"/>
        <family val="2"/>
        <charset val="136"/>
      </rPr>
      <t>女性主義</t>
    </r>
    <r>
      <rPr>
        <sz val="10"/>
        <color theme="1"/>
        <rFont val="Times New Roman"/>
        <family val="1"/>
      </rPr>
      <t>2.</t>
    </r>
    <r>
      <rPr>
        <sz val="10"/>
        <color theme="1"/>
        <rFont val="微軟正黑體"/>
        <family val="2"/>
        <charset val="136"/>
      </rPr>
      <t>自由主義</t>
    </r>
    <r>
      <rPr>
        <sz val="10"/>
        <color theme="1"/>
        <rFont val="Times New Roman"/>
        <family val="1"/>
      </rPr>
      <t>3.</t>
    </r>
    <r>
      <rPr>
        <sz val="10"/>
        <color theme="1"/>
        <rFont val="微軟正黑體"/>
        <family val="2"/>
        <charset val="136"/>
      </rPr>
      <t>文集</t>
    </r>
    <r>
      <rPr>
        <sz val="10"/>
        <color theme="1"/>
        <rFont val="Times New Roman"/>
        <family val="1"/>
      </rPr>
      <t xml:space="preserve"> 
</t>
    </r>
  </si>
  <si>
    <r>
      <rPr>
        <sz val="10"/>
        <color theme="1"/>
        <rFont val="微軟正黑體"/>
        <family val="2"/>
        <charset val="136"/>
      </rPr>
      <t>香港玩全指南</t>
    </r>
    <r>
      <rPr>
        <sz val="10"/>
        <color theme="1"/>
        <rFont val="Times New Roman"/>
        <family val="1"/>
      </rPr>
      <t>2014</t>
    </r>
    <r>
      <rPr>
        <sz val="10"/>
        <color theme="1"/>
        <rFont val="微軟正黑體"/>
        <family val="2"/>
        <charset val="136"/>
      </rPr>
      <t>∼</t>
    </r>
    <r>
      <rPr>
        <sz val="10"/>
        <color theme="1"/>
        <rFont val="Times New Roman"/>
        <family val="1"/>
      </rPr>
      <t>2015</t>
    </r>
    <r>
      <rPr>
        <sz val="10"/>
        <color theme="1"/>
        <rFont val="微軟正黑體"/>
        <family val="2"/>
        <charset val="136"/>
      </rPr>
      <t>版</t>
    </r>
  </si>
  <si>
    <r>
      <rPr>
        <sz val="10"/>
        <color theme="1"/>
        <rFont val="微軟正黑體"/>
        <family val="2"/>
        <charset val="136"/>
      </rPr>
      <t>第一次自助遊澳門超簡單</t>
    </r>
    <r>
      <rPr>
        <sz val="10"/>
        <color theme="1"/>
        <rFont val="Times New Roman"/>
        <family val="1"/>
      </rPr>
      <t xml:space="preserve">'14 </t>
    </r>
    <r>
      <rPr>
        <sz val="10"/>
        <color theme="1"/>
        <rFont val="微軟正黑體"/>
        <family val="2"/>
        <charset val="136"/>
      </rPr>
      <t>～</t>
    </r>
    <r>
      <rPr>
        <sz val="10"/>
        <color theme="1"/>
        <rFont val="Times New Roman"/>
        <family val="1"/>
      </rPr>
      <t xml:space="preserve"> '15 </t>
    </r>
    <r>
      <rPr>
        <sz val="10"/>
        <color theme="1"/>
        <rFont val="微軟正黑體"/>
        <family val="2"/>
        <charset val="136"/>
      </rPr>
      <t>版</t>
    </r>
  </si>
  <si>
    <r>
      <rPr>
        <sz val="10"/>
        <color theme="1"/>
        <rFont val="微軟正黑體"/>
        <family val="2"/>
        <charset val="136"/>
      </rPr>
      <t>曹憶雯文字攝影</t>
    </r>
  </si>
  <si>
    <r>
      <t>1.</t>
    </r>
    <r>
      <rPr>
        <sz val="10"/>
        <color theme="1"/>
        <rFont val="微軟正黑體"/>
        <family val="2"/>
        <charset val="136"/>
      </rPr>
      <t>自助旅行</t>
    </r>
    <r>
      <rPr>
        <sz val="10"/>
        <color theme="1"/>
        <rFont val="Times New Roman"/>
        <family val="1"/>
      </rPr>
      <t>2.</t>
    </r>
    <r>
      <rPr>
        <sz val="10"/>
        <color theme="1"/>
        <rFont val="微軟正黑體"/>
        <family val="2"/>
        <charset val="136"/>
      </rPr>
      <t>澳門特別行政區</t>
    </r>
  </si>
  <si>
    <r>
      <rPr>
        <sz val="10"/>
        <color theme="1"/>
        <rFont val="微軟正黑體"/>
        <family val="2"/>
        <charset val="136"/>
      </rPr>
      <t>來去天邊住一晚</t>
    </r>
  </si>
  <si>
    <r>
      <rPr>
        <sz val="10"/>
        <color theme="1"/>
        <rFont val="微軟正黑體"/>
        <family val="2"/>
        <charset val="136"/>
      </rPr>
      <t>瑪格等文字</t>
    </r>
    <r>
      <rPr>
        <sz val="10"/>
        <color theme="1"/>
        <rFont val="Times New Roman"/>
        <family val="1"/>
      </rPr>
      <t xml:space="preserve">. </t>
    </r>
    <r>
      <rPr>
        <sz val="10"/>
        <color theme="1"/>
        <rFont val="微軟正黑體"/>
        <family val="2"/>
        <charset val="136"/>
      </rPr>
      <t>攝影</t>
    </r>
  </si>
  <si>
    <r>
      <rPr>
        <sz val="10"/>
        <color theme="1"/>
        <rFont val="微軟正黑體"/>
        <family val="2"/>
        <charset val="136"/>
      </rPr>
      <t>我行我宿書系</t>
    </r>
  </si>
  <si>
    <r>
      <rPr>
        <sz val="10"/>
        <color theme="1"/>
        <rFont val="微軟正黑體"/>
        <family val="2"/>
        <charset val="136"/>
      </rPr>
      <t>東京日歸小旅行</t>
    </r>
  </si>
  <si>
    <r>
      <rPr>
        <sz val="10"/>
        <color theme="1"/>
        <rFont val="微軟正黑體"/>
        <family val="2"/>
        <charset val="136"/>
      </rPr>
      <t>日歸小旅行</t>
    </r>
  </si>
  <si>
    <r>
      <t>1.</t>
    </r>
    <r>
      <rPr>
        <sz val="10"/>
        <color theme="1"/>
        <rFont val="微軟正黑體"/>
        <family val="2"/>
        <charset val="136"/>
      </rPr>
      <t>自助旅行</t>
    </r>
    <r>
      <rPr>
        <sz val="10"/>
        <color theme="1"/>
        <rFont val="Times New Roman"/>
        <family val="1"/>
      </rPr>
      <t>2.</t>
    </r>
    <r>
      <rPr>
        <sz val="10"/>
        <color theme="1"/>
        <rFont val="微軟正黑體"/>
        <family val="2"/>
        <charset val="136"/>
      </rPr>
      <t>日本東京都</t>
    </r>
  </si>
  <si>
    <r>
      <rPr>
        <sz val="10"/>
        <color theme="1"/>
        <rFont val="微軟正黑體"/>
        <family val="2"/>
        <charset val="136"/>
      </rPr>
      <t>首爾日歸小旅行</t>
    </r>
  </si>
  <si>
    <r>
      <rPr>
        <sz val="10"/>
        <color theme="1"/>
        <rFont val="微軟正黑體"/>
        <family val="2"/>
        <charset val="136"/>
      </rPr>
      <t>林怡臻文字</t>
    </r>
    <r>
      <rPr>
        <sz val="10"/>
        <color theme="1"/>
        <rFont val="Times New Roman"/>
        <family val="1"/>
      </rPr>
      <t xml:space="preserve">. </t>
    </r>
    <r>
      <rPr>
        <sz val="10"/>
        <color theme="1"/>
        <rFont val="微軟正黑體"/>
        <family val="2"/>
        <charset val="136"/>
      </rPr>
      <t>攝影</t>
    </r>
  </si>
  <si>
    <r>
      <rPr>
        <sz val="10"/>
        <color theme="1"/>
        <rFont val="微軟正黑體"/>
        <family val="2"/>
        <charset val="136"/>
      </rPr>
      <t>日歸旅行書系</t>
    </r>
  </si>
  <si>
    <r>
      <rPr>
        <sz val="10"/>
        <color theme="1"/>
        <rFont val="微軟正黑體"/>
        <family val="2"/>
        <charset val="136"/>
      </rPr>
      <t>搭地鐵．玩曼谷</t>
    </r>
    <r>
      <rPr>
        <sz val="10"/>
        <color theme="1"/>
        <rFont val="Times New Roman"/>
        <family val="1"/>
      </rPr>
      <t xml:space="preserve"> '14~'15 </t>
    </r>
    <r>
      <rPr>
        <sz val="10"/>
        <color theme="1"/>
        <rFont val="微軟正黑體"/>
        <family val="2"/>
        <charset val="136"/>
      </rPr>
      <t>版</t>
    </r>
  </si>
  <si>
    <r>
      <t xml:space="preserve">1. </t>
    </r>
    <r>
      <rPr>
        <sz val="10"/>
        <color theme="1"/>
        <rFont val="微軟正黑體"/>
        <family val="2"/>
        <charset val="136"/>
      </rPr>
      <t>旅遊</t>
    </r>
    <r>
      <rPr>
        <sz val="10"/>
        <color theme="1"/>
        <rFont val="Times New Roman"/>
        <family val="1"/>
      </rPr>
      <t>2.</t>
    </r>
    <r>
      <rPr>
        <sz val="10"/>
        <color theme="1"/>
        <rFont val="微軟正黑體"/>
        <family val="2"/>
        <charset val="136"/>
      </rPr>
      <t>大眾捷運系統</t>
    </r>
    <r>
      <rPr>
        <sz val="10"/>
        <color theme="1"/>
        <rFont val="Times New Roman"/>
        <family val="1"/>
      </rPr>
      <t>3.</t>
    </r>
    <r>
      <rPr>
        <sz val="10"/>
        <color theme="1"/>
        <rFont val="微軟正黑體"/>
        <family val="2"/>
        <charset val="136"/>
      </rPr>
      <t>地下鐵路</t>
    </r>
    <r>
      <rPr>
        <sz val="10"/>
        <color theme="1"/>
        <rFont val="Times New Roman"/>
        <family val="1"/>
      </rPr>
      <t>4.</t>
    </r>
    <r>
      <rPr>
        <sz val="10"/>
        <color theme="1"/>
        <rFont val="微軟正黑體"/>
        <family val="2"/>
        <charset val="136"/>
      </rPr>
      <t>泰國曼谷</t>
    </r>
  </si>
  <si>
    <r>
      <rPr>
        <sz val="10"/>
        <color theme="1"/>
        <rFont val="微軟正黑體"/>
        <family val="2"/>
        <charset val="136"/>
      </rPr>
      <t>第一次自助遊沖繩超簡單</t>
    </r>
  </si>
  <si>
    <r>
      <rPr>
        <sz val="10"/>
        <color theme="1"/>
        <rFont val="微軟正黑體"/>
        <family val="2"/>
        <charset val="136"/>
      </rPr>
      <t>林倩伃文字攝影</t>
    </r>
  </si>
  <si>
    <r>
      <t>1.</t>
    </r>
    <r>
      <rPr>
        <sz val="10"/>
        <color theme="1"/>
        <rFont val="微軟正黑體"/>
        <family val="2"/>
        <charset val="136"/>
      </rPr>
      <t>自助旅行</t>
    </r>
    <r>
      <rPr>
        <sz val="10"/>
        <color theme="1"/>
        <rFont val="Times New Roman"/>
        <family val="1"/>
      </rPr>
      <t>2.</t>
    </r>
    <r>
      <rPr>
        <sz val="10"/>
        <color theme="1"/>
        <rFont val="微軟正黑體"/>
        <family val="2"/>
        <charset val="136"/>
      </rPr>
      <t>日本沖繩縣</t>
    </r>
  </si>
  <si>
    <r>
      <rPr>
        <sz val="10"/>
        <color theme="1"/>
        <rFont val="微軟正黑體"/>
        <family val="2"/>
        <charset val="136"/>
      </rPr>
      <t>親親狗寶貝</t>
    </r>
    <r>
      <rPr>
        <sz val="10"/>
        <color theme="1"/>
        <rFont val="Times New Roman"/>
        <family val="1"/>
      </rPr>
      <t xml:space="preserve"> </t>
    </r>
    <r>
      <rPr>
        <sz val="10"/>
        <color theme="1"/>
        <rFont val="微軟正黑體"/>
        <family val="2"/>
        <charset val="136"/>
      </rPr>
      <t>愛的飲食書</t>
    </r>
  </si>
  <si>
    <r>
      <rPr>
        <sz val="10"/>
        <color theme="1"/>
        <rFont val="微軟正黑體"/>
        <family val="2"/>
        <charset val="136"/>
      </rPr>
      <t>曾子謙文字</t>
    </r>
    <r>
      <rPr>
        <sz val="10"/>
        <color theme="1"/>
        <rFont val="Times New Roman"/>
        <family val="1"/>
      </rPr>
      <t xml:space="preserve">. </t>
    </r>
    <r>
      <rPr>
        <sz val="10"/>
        <color theme="1"/>
        <rFont val="微軟正黑體"/>
        <family val="2"/>
        <charset val="136"/>
      </rPr>
      <t>攝影</t>
    </r>
  </si>
  <si>
    <r>
      <t>i-Pet</t>
    </r>
    <r>
      <rPr>
        <sz val="10"/>
        <color theme="1"/>
        <rFont val="微軟正黑體"/>
        <family val="2"/>
        <charset val="136"/>
      </rPr>
      <t>書系</t>
    </r>
  </si>
  <si>
    <r>
      <t>1.</t>
    </r>
    <r>
      <rPr>
        <sz val="10"/>
        <color theme="1"/>
        <rFont val="微軟正黑體"/>
        <family val="2"/>
        <charset val="136"/>
      </rPr>
      <t>犬</t>
    </r>
    <r>
      <rPr>
        <sz val="10"/>
        <color theme="1"/>
        <rFont val="Times New Roman"/>
        <family val="1"/>
      </rPr>
      <t>2.</t>
    </r>
    <r>
      <rPr>
        <sz val="10"/>
        <color theme="1"/>
        <rFont val="微軟正黑體"/>
        <family val="2"/>
        <charset val="136"/>
      </rPr>
      <t>寵物飼養</t>
    </r>
    <r>
      <rPr>
        <sz val="10"/>
        <color theme="1"/>
        <rFont val="Times New Roman"/>
        <family val="1"/>
      </rPr>
      <t>3.</t>
    </r>
    <r>
      <rPr>
        <sz val="10"/>
        <color theme="1"/>
        <rFont val="微軟正黑體"/>
        <family val="2"/>
        <charset val="136"/>
      </rPr>
      <t>健康飲食</t>
    </r>
    <r>
      <rPr>
        <sz val="10"/>
        <color theme="1"/>
        <rFont val="Times New Roman"/>
        <family val="1"/>
      </rPr>
      <t>4.</t>
    </r>
    <r>
      <rPr>
        <sz val="10"/>
        <color theme="1"/>
        <rFont val="微軟正黑體"/>
        <family val="2"/>
        <charset val="136"/>
      </rPr>
      <t>食譜</t>
    </r>
  </si>
  <si>
    <r>
      <rPr>
        <sz val="10"/>
        <color theme="1"/>
        <rFont val="微軟正黑體"/>
        <family val="2"/>
        <charset val="136"/>
      </rPr>
      <t>來去水岸住一晚</t>
    </r>
  </si>
  <si>
    <r>
      <rPr>
        <sz val="10"/>
        <color theme="1"/>
        <rFont val="微軟正黑體"/>
        <family val="2"/>
        <charset val="136"/>
      </rPr>
      <t>泰國島嶼玩全指南</t>
    </r>
  </si>
  <si>
    <r>
      <rPr>
        <sz val="10"/>
        <color theme="1"/>
        <rFont val="微軟正黑體"/>
        <family val="2"/>
        <charset val="136"/>
      </rPr>
      <t>曾瀞葳文字</t>
    </r>
    <r>
      <rPr>
        <sz val="10"/>
        <color theme="1"/>
        <rFont val="Times New Roman"/>
        <family val="1"/>
      </rPr>
      <t xml:space="preserve">. </t>
    </r>
    <r>
      <rPr>
        <sz val="10"/>
        <color theme="1"/>
        <rFont val="微軟正黑體"/>
        <family val="2"/>
        <charset val="136"/>
      </rPr>
      <t>攝影</t>
    </r>
  </si>
  <si>
    <r>
      <t>1.</t>
    </r>
    <r>
      <rPr>
        <sz val="10"/>
        <color theme="1"/>
        <rFont val="微軟正黑體"/>
        <family val="2"/>
        <charset val="136"/>
      </rPr>
      <t>旅遊</t>
    </r>
    <r>
      <rPr>
        <sz val="10"/>
        <color theme="1"/>
        <rFont val="Times New Roman"/>
        <family val="1"/>
      </rPr>
      <t xml:space="preserve"> 2.</t>
    </r>
    <r>
      <rPr>
        <sz val="10"/>
        <color theme="1"/>
        <rFont val="微軟正黑體"/>
        <family val="2"/>
        <charset val="136"/>
      </rPr>
      <t>泰國</t>
    </r>
  </si>
  <si>
    <r>
      <rPr>
        <sz val="10"/>
        <color theme="1"/>
        <rFont val="微軟正黑體"/>
        <family val="2"/>
        <charset val="136"/>
      </rPr>
      <t>來去老厝住一晚</t>
    </r>
  </si>
  <si>
    <r>
      <t>pepe</t>
    </r>
    <r>
      <rPr>
        <sz val="10"/>
        <color theme="1"/>
        <rFont val="微軟正黑體"/>
        <family val="2"/>
        <charset val="136"/>
      </rPr>
      <t>等文字</t>
    </r>
    <r>
      <rPr>
        <sz val="10"/>
        <color theme="1"/>
        <rFont val="Times New Roman"/>
        <family val="1"/>
      </rPr>
      <t xml:space="preserve">. </t>
    </r>
    <r>
      <rPr>
        <sz val="10"/>
        <color theme="1"/>
        <rFont val="微軟正黑體"/>
        <family val="2"/>
        <charset val="136"/>
      </rPr>
      <t>攝影</t>
    </r>
  </si>
  <si>
    <r>
      <t>1.</t>
    </r>
    <r>
      <rPr>
        <sz val="10"/>
        <color theme="1"/>
        <rFont val="微軟正黑體"/>
        <family val="2"/>
        <charset val="136"/>
      </rPr>
      <t>民宿</t>
    </r>
    <r>
      <rPr>
        <sz val="10"/>
        <color theme="1"/>
        <rFont val="Times New Roman"/>
        <family val="1"/>
      </rPr>
      <t xml:space="preserve"> 2.</t>
    </r>
    <r>
      <rPr>
        <sz val="10"/>
        <color theme="1"/>
        <rFont val="微軟正黑體"/>
        <family val="2"/>
        <charset val="136"/>
      </rPr>
      <t>臺灣遊記</t>
    </r>
  </si>
  <si>
    <r>
      <rPr>
        <sz val="10"/>
        <color theme="1"/>
        <rFont val="微軟正黑體"/>
        <family val="2"/>
        <charset val="136"/>
      </rPr>
      <t>小兔子的奇怪阿嬤</t>
    </r>
  </si>
  <si>
    <r>
      <rPr>
        <sz val="10"/>
        <color theme="1"/>
        <rFont val="微軟正黑體"/>
        <family val="2"/>
        <charset val="136"/>
      </rPr>
      <t>信子文</t>
    </r>
    <r>
      <rPr>
        <sz val="10"/>
        <color theme="1"/>
        <rFont val="Times New Roman"/>
        <family val="1"/>
      </rPr>
      <t xml:space="preserve"> </t>
    </r>
    <r>
      <rPr>
        <sz val="10"/>
        <color theme="1"/>
        <rFont val="微軟正黑體"/>
        <family val="2"/>
        <charset val="136"/>
      </rPr>
      <t>‧</t>
    </r>
    <r>
      <rPr>
        <sz val="10"/>
        <color theme="1"/>
        <rFont val="Times New Roman"/>
        <family val="1"/>
      </rPr>
      <t xml:space="preserve"> </t>
    </r>
    <r>
      <rPr>
        <sz val="10"/>
        <color theme="1"/>
        <rFont val="微軟正黑體"/>
        <family val="2"/>
        <charset val="136"/>
      </rPr>
      <t>圖</t>
    </r>
  </si>
  <si>
    <r>
      <rPr>
        <sz val="10"/>
        <color theme="1"/>
        <rFont val="微軟正黑體"/>
        <family val="2"/>
        <charset val="136"/>
      </rPr>
      <t>奇怪阿嬤</t>
    </r>
  </si>
  <si>
    <r>
      <rPr>
        <sz val="10"/>
        <color theme="1"/>
        <rFont val="微軟正黑體"/>
        <family val="2"/>
        <charset val="136"/>
      </rPr>
      <t>瘋子成就了驚人之愛</t>
    </r>
    <r>
      <rPr>
        <sz val="10"/>
        <color theme="1"/>
        <rFont val="Times New Roman"/>
        <family val="1"/>
      </rPr>
      <t xml:space="preserve"> : </t>
    </r>
    <r>
      <rPr>
        <sz val="10"/>
        <color theme="1"/>
        <rFont val="微軟正黑體"/>
        <family val="2"/>
        <charset val="136"/>
      </rPr>
      <t>創世基金會創辦人的故事</t>
    </r>
  </si>
  <si>
    <r>
      <rPr>
        <sz val="10"/>
        <color theme="1"/>
        <rFont val="微軟正黑體"/>
        <family val="2"/>
        <charset val="136"/>
      </rPr>
      <t>王建煊著</t>
    </r>
  </si>
  <si>
    <r>
      <rPr>
        <sz val="10"/>
        <color theme="1"/>
        <rFont val="微軟正黑體"/>
        <family val="2"/>
        <charset val="136"/>
      </rPr>
      <t>生命講堂</t>
    </r>
  </si>
  <si>
    <r>
      <t>1.</t>
    </r>
    <r>
      <rPr>
        <sz val="10"/>
        <color theme="1"/>
        <rFont val="微軟正黑體"/>
        <family val="2"/>
        <charset val="136"/>
      </rPr>
      <t>曹慶</t>
    </r>
    <r>
      <rPr>
        <sz val="10"/>
        <color theme="1"/>
        <rFont val="Times New Roman"/>
        <family val="1"/>
      </rPr>
      <t>2.</t>
    </r>
    <r>
      <rPr>
        <sz val="10"/>
        <color theme="1"/>
        <rFont val="微軟正黑體"/>
        <family val="2"/>
        <charset val="136"/>
      </rPr>
      <t>公益事業</t>
    </r>
    <r>
      <rPr>
        <sz val="10"/>
        <color theme="1"/>
        <rFont val="Times New Roman"/>
        <family val="1"/>
      </rPr>
      <t>3.</t>
    </r>
    <r>
      <rPr>
        <sz val="10"/>
        <color theme="1"/>
        <rFont val="微軟正黑體"/>
        <family val="2"/>
        <charset val="136"/>
      </rPr>
      <t>臺灣傳記</t>
    </r>
    <r>
      <rPr>
        <sz val="10"/>
        <color theme="1"/>
        <rFont val="Times New Roman"/>
        <family val="1"/>
      </rPr>
      <t> </t>
    </r>
  </si>
  <si>
    <r>
      <rPr>
        <sz val="10"/>
        <color theme="1"/>
        <rFont val="微軟正黑體"/>
        <family val="2"/>
        <charset val="136"/>
      </rPr>
      <t>女中醫給忙碌上班族的第</t>
    </r>
    <r>
      <rPr>
        <sz val="10"/>
        <color theme="1"/>
        <rFont val="Times New Roman"/>
        <family val="1"/>
      </rPr>
      <t>1</t>
    </r>
    <r>
      <rPr>
        <sz val="10"/>
        <color theme="1"/>
        <rFont val="微軟正黑體"/>
        <family val="2"/>
        <charset val="136"/>
      </rPr>
      <t>本養生書</t>
    </r>
  </si>
  <si>
    <r>
      <rPr>
        <sz val="10"/>
        <color theme="1"/>
        <rFont val="微軟正黑體"/>
        <family val="2"/>
        <charset val="136"/>
      </rPr>
      <t>羅珮琳</t>
    </r>
  </si>
  <si>
    <r>
      <rPr>
        <sz val="10"/>
        <color theme="1"/>
        <rFont val="微軟正黑體"/>
        <family val="2"/>
        <charset val="136"/>
      </rPr>
      <t>宋遼金史論叢</t>
    </r>
  </si>
  <si>
    <r>
      <rPr>
        <sz val="10"/>
        <color theme="1"/>
        <rFont val="微軟正黑體"/>
        <family val="2"/>
        <charset val="136"/>
      </rPr>
      <t>陶晉生著</t>
    </r>
  </si>
  <si>
    <r>
      <t>1.</t>
    </r>
    <r>
      <rPr>
        <sz val="10"/>
        <color theme="1"/>
        <rFont val="微軟正黑體"/>
        <family val="2"/>
        <charset val="136"/>
      </rPr>
      <t>宋遼金元史</t>
    </r>
    <r>
      <rPr>
        <sz val="10"/>
        <color theme="1"/>
        <rFont val="Times New Roman"/>
        <family val="1"/>
      </rPr>
      <t>2.</t>
    </r>
    <r>
      <rPr>
        <sz val="10"/>
        <color theme="1"/>
        <rFont val="微軟正黑體"/>
        <family val="2"/>
        <charset val="136"/>
      </rPr>
      <t>文集</t>
    </r>
  </si>
  <si>
    <r>
      <rPr>
        <sz val="10"/>
        <color theme="1"/>
        <rFont val="微軟正黑體"/>
        <family val="2"/>
        <charset val="136"/>
      </rPr>
      <t>足球年度訓練指南</t>
    </r>
  </si>
  <si>
    <r>
      <rPr>
        <sz val="10"/>
        <color theme="1"/>
        <rFont val="微軟正黑體"/>
        <family val="2"/>
        <charset val="136"/>
      </rPr>
      <t>陳永盛</t>
    </r>
  </si>
  <si>
    <r>
      <rPr>
        <sz val="10"/>
        <color theme="1"/>
        <rFont val="微軟正黑體"/>
        <family val="2"/>
        <charset val="136"/>
      </rPr>
      <t>京都日歸小旅行</t>
    </r>
  </si>
  <si>
    <r>
      <rPr>
        <sz val="10"/>
        <color theme="1"/>
        <rFont val="微軟正黑體"/>
        <family val="2"/>
        <charset val="136"/>
      </rPr>
      <t>愛莉西亞等文字攝影</t>
    </r>
  </si>
  <si>
    <r>
      <rPr>
        <sz val="10"/>
        <color theme="1"/>
        <rFont val="微軟正黑體"/>
        <family val="2"/>
        <charset val="136"/>
      </rPr>
      <t>姊妹淘首爾</t>
    </r>
  </si>
  <si>
    <r>
      <rPr>
        <sz val="10"/>
        <color theme="1"/>
        <rFont val="微軟正黑體"/>
        <family val="2"/>
        <charset val="136"/>
      </rPr>
      <t>女孩旅行書系</t>
    </r>
  </si>
  <si>
    <r>
      <rPr>
        <sz val="10"/>
        <color theme="1"/>
        <rFont val="微軟正黑體"/>
        <family val="2"/>
        <charset val="136"/>
      </rPr>
      <t>東京</t>
    </r>
    <r>
      <rPr>
        <sz val="10"/>
        <color theme="1"/>
        <rFont val="Times New Roman"/>
        <family val="1"/>
      </rPr>
      <t xml:space="preserve"> </t>
    </r>
    <r>
      <rPr>
        <sz val="10"/>
        <color theme="1"/>
        <rFont val="微軟正黑體"/>
        <family val="2"/>
        <charset val="136"/>
      </rPr>
      <t>花小錢玩很大</t>
    </r>
  </si>
  <si>
    <r>
      <rPr>
        <sz val="10"/>
        <color theme="1"/>
        <rFont val="微軟正黑體"/>
        <family val="2"/>
        <charset val="136"/>
      </rPr>
      <t>陳維玉</t>
    </r>
    <r>
      <rPr>
        <sz val="10"/>
        <color theme="1"/>
        <rFont val="Times New Roman"/>
        <family val="1"/>
      </rPr>
      <t xml:space="preserve">; </t>
    </r>
    <r>
      <rPr>
        <sz val="10"/>
        <color theme="1"/>
        <rFont val="微軟正黑體"/>
        <family val="2"/>
        <charset val="136"/>
      </rPr>
      <t>劉耕宏攝影</t>
    </r>
  </si>
  <si>
    <r>
      <rPr>
        <sz val="10"/>
        <color theme="1"/>
        <rFont val="微軟正黑體"/>
        <family val="2"/>
        <charset val="136"/>
      </rPr>
      <t>預算旅行</t>
    </r>
  </si>
  <si>
    <r>
      <rPr>
        <sz val="10"/>
        <color theme="1"/>
        <rFont val="微軟正黑體"/>
        <family val="2"/>
        <charset val="136"/>
      </rPr>
      <t>第一次自助遊濟州島超簡單</t>
    </r>
  </si>
  <si>
    <r>
      <t>Nicole</t>
    </r>
    <r>
      <rPr>
        <sz val="10"/>
        <color theme="1"/>
        <rFont val="微軟正黑體"/>
        <family val="2"/>
        <charset val="136"/>
      </rPr>
      <t>等文字</t>
    </r>
    <r>
      <rPr>
        <sz val="10"/>
        <color theme="1"/>
        <rFont val="Times New Roman"/>
        <family val="1"/>
      </rPr>
      <t>.</t>
    </r>
    <r>
      <rPr>
        <sz val="10"/>
        <color theme="1"/>
        <rFont val="微軟正黑體"/>
        <family val="2"/>
        <charset val="136"/>
      </rPr>
      <t>攝影</t>
    </r>
  </si>
  <si>
    <r>
      <t>1.</t>
    </r>
    <r>
      <rPr>
        <sz val="10"/>
        <color theme="1"/>
        <rFont val="微軟正黑體"/>
        <family val="2"/>
        <charset val="136"/>
      </rPr>
      <t>自助旅行</t>
    </r>
    <r>
      <rPr>
        <sz val="10"/>
        <color theme="1"/>
        <rFont val="Times New Roman"/>
        <family val="1"/>
      </rPr>
      <t>2.</t>
    </r>
    <r>
      <rPr>
        <sz val="10"/>
        <color theme="1"/>
        <rFont val="微軟正黑體"/>
        <family val="2"/>
        <charset val="136"/>
      </rPr>
      <t>韓國濟州島</t>
    </r>
  </si>
  <si>
    <r>
      <rPr>
        <sz val="10"/>
        <color theme="1"/>
        <rFont val="微軟正黑體"/>
        <family val="2"/>
        <charset val="136"/>
      </rPr>
      <t>京都</t>
    </r>
    <r>
      <rPr>
        <sz val="10"/>
        <color theme="1"/>
        <rFont val="Times New Roman"/>
        <family val="1"/>
      </rPr>
      <t xml:space="preserve"> · </t>
    </r>
    <r>
      <rPr>
        <sz val="10"/>
        <color theme="1"/>
        <rFont val="微軟正黑體"/>
        <family val="2"/>
        <charset val="136"/>
      </rPr>
      <t>奈良玩全指南</t>
    </r>
    <r>
      <rPr>
        <sz val="10"/>
        <color theme="1"/>
        <rFont val="Times New Roman"/>
        <family val="1"/>
      </rPr>
      <t>'14</t>
    </r>
    <r>
      <rPr>
        <sz val="10"/>
        <color theme="1"/>
        <rFont val="微軟正黑體"/>
        <family val="2"/>
        <charset val="136"/>
      </rPr>
      <t>∼</t>
    </r>
    <r>
      <rPr>
        <sz val="10"/>
        <color theme="1"/>
        <rFont val="Times New Roman"/>
        <family val="1"/>
      </rPr>
      <t xml:space="preserve"> '15</t>
    </r>
    <r>
      <rPr>
        <sz val="10"/>
        <color theme="1"/>
        <rFont val="微軟正黑體"/>
        <family val="2"/>
        <charset val="136"/>
      </rPr>
      <t>版</t>
    </r>
  </si>
  <si>
    <r>
      <rPr>
        <sz val="10"/>
        <color theme="1"/>
        <rFont val="微軟正黑體"/>
        <family val="2"/>
        <charset val="136"/>
      </rPr>
      <t>張瑀庭上菜</t>
    </r>
    <r>
      <rPr>
        <sz val="10"/>
        <color theme="1"/>
        <rFont val="Times New Roman"/>
        <family val="1"/>
      </rPr>
      <t xml:space="preserve"> </t>
    </r>
    <r>
      <rPr>
        <sz val="10"/>
        <color theme="1"/>
        <rFont val="微軟正黑體"/>
        <family val="2"/>
        <charset val="136"/>
      </rPr>
      <t>狗狗健康手作料理</t>
    </r>
    <r>
      <rPr>
        <sz val="10"/>
        <color theme="1"/>
        <rFont val="Times New Roman"/>
        <family val="1"/>
      </rPr>
      <t xml:space="preserve"> : </t>
    </r>
    <r>
      <rPr>
        <sz val="10"/>
        <color theme="1"/>
        <rFont val="微軟正黑體"/>
        <family val="2"/>
        <charset val="136"/>
      </rPr>
      <t>和北鼻一起吃好食</t>
    </r>
    <r>
      <rPr>
        <sz val="10"/>
        <color theme="1"/>
        <rFont val="Times New Roman"/>
        <family val="1"/>
      </rPr>
      <t xml:space="preserve"> ! </t>
    </r>
    <r>
      <rPr>
        <sz val="10"/>
        <color theme="1"/>
        <rFont val="微軟正黑體"/>
        <family val="2"/>
        <charset val="136"/>
      </rPr>
      <t>寵寶貝四季幸福食譜</t>
    </r>
  </si>
  <si>
    <r>
      <rPr>
        <sz val="10"/>
        <color theme="1"/>
        <rFont val="微軟正黑體"/>
        <family val="2"/>
        <charset val="136"/>
      </rPr>
      <t>張瑀庭</t>
    </r>
    <r>
      <rPr>
        <sz val="10"/>
        <color theme="1"/>
        <rFont val="Times New Roman"/>
        <family val="1"/>
      </rPr>
      <t xml:space="preserve">, </t>
    </r>
    <r>
      <rPr>
        <sz val="10"/>
        <color theme="1"/>
        <rFont val="微軟正黑體"/>
        <family val="2"/>
        <charset val="136"/>
      </rPr>
      <t>曾子謙文字</t>
    </r>
    <r>
      <rPr>
        <sz val="10"/>
        <color theme="1"/>
        <rFont val="Times New Roman"/>
        <family val="1"/>
      </rPr>
      <t xml:space="preserve">; </t>
    </r>
    <r>
      <rPr>
        <sz val="10"/>
        <color theme="1"/>
        <rFont val="微軟正黑體"/>
        <family val="2"/>
        <charset val="136"/>
      </rPr>
      <t>邱如仁攝影</t>
    </r>
  </si>
  <si>
    <r>
      <t>1.</t>
    </r>
    <r>
      <rPr>
        <sz val="10"/>
        <color theme="1"/>
        <rFont val="微軟正黑體"/>
        <family val="2"/>
        <charset val="136"/>
      </rPr>
      <t>犬</t>
    </r>
    <r>
      <rPr>
        <sz val="10"/>
        <color theme="1"/>
        <rFont val="Times New Roman"/>
        <family val="1"/>
      </rPr>
      <t>2.</t>
    </r>
    <r>
      <rPr>
        <sz val="10"/>
        <color theme="1"/>
        <rFont val="微軟正黑體"/>
        <family val="2"/>
        <charset val="136"/>
      </rPr>
      <t>寵物飼養</t>
    </r>
    <r>
      <rPr>
        <sz val="10"/>
        <color theme="1"/>
        <rFont val="Times New Roman"/>
        <family val="1"/>
      </rPr>
      <t>3.</t>
    </r>
    <r>
      <rPr>
        <sz val="10"/>
        <color theme="1"/>
        <rFont val="微軟正黑體"/>
        <family val="2"/>
        <charset val="136"/>
      </rPr>
      <t>食譜</t>
    </r>
  </si>
  <si>
    <r>
      <rPr>
        <sz val="10"/>
        <color theme="1"/>
        <rFont val="微軟正黑體"/>
        <family val="2"/>
        <charset val="136"/>
      </rPr>
      <t>小清新書時光</t>
    </r>
  </si>
  <si>
    <r>
      <rPr>
        <sz val="10"/>
        <color theme="1"/>
        <rFont val="微軟正黑體"/>
        <family val="2"/>
        <charset val="136"/>
      </rPr>
      <t>李麗文</t>
    </r>
    <r>
      <rPr>
        <sz val="10"/>
        <color theme="1"/>
        <rFont val="Times New Roman"/>
        <family val="1"/>
      </rPr>
      <t xml:space="preserve">, </t>
    </r>
    <r>
      <rPr>
        <sz val="10"/>
        <color theme="1"/>
        <rFont val="微軟正黑體"/>
        <family val="2"/>
        <charset val="136"/>
      </rPr>
      <t>韓小蒂文字</t>
    </r>
    <r>
      <rPr>
        <sz val="10"/>
        <color theme="1"/>
        <rFont val="Times New Roman"/>
        <family val="1"/>
      </rPr>
      <t xml:space="preserve">; </t>
    </r>
    <r>
      <rPr>
        <sz val="10"/>
        <color theme="1"/>
        <rFont val="微軟正黑體"/>
        <family val="2"/>
        <charset val="136"/>
      </rPr>
      <t>李麗文攝影</t>
    </r>
  </si>
  <si>
    <r>
      <rPr>
        <sz val="10"/>
        <color theme="1"/>
        <rFont val="微軟正黑體"/>
        <family val="2"/>
        <charset val="136"/>
      </rPr>
      <t>行行色色書系</t>
    </r>
  </si>
  <si>
    <r>
      <t>1.</t>
    </r>
    <r>
      <rPr>
        <sz val="10"/>
        <color theme="1"/>
        <rFont val="微軟正黑體"/>
        <family val="2"/>
        <charset val="136"/>
      </rPr>
      <t>書業</t>
    </r>
    <r>
      <rPr>
        <sz val="10"/>
        <color theme="1"/>
        <rFont val="Times New Roman"/>
        <family val="1"/>
      </rPr>
      <t>2.</t>
    </r>
    <r>
      <rPr>
        <sz val="10"/>
        <color theme="1"/>
        <rFont val="微軟正黑體"/>
        <family val="2"/>
        <charset val="136"/>
      </rPr>
      <t>臺灣</t>
    </r>
  </si>
  <si>
    <r>
      <rPr>
        <sz val="10"/>
        <color theme="1"/>
        <rFont val="微軟正黑體"/>
        <family val="2"/>
        <charset val="136"/>
      </rPr>
      <t>劉綵荷等採訪撰文</t>
    </r>
    <r>
      <rPr>
        <sz val="10"/>
        <color theme="1"/>
        <rFont val="Times New Roman"/>
        <family val="1"/>
      </rPr>
      <t xml:space="preserve">; </t>
    </r>
    <r>
      <rPr>
        <sz val="10"/>
        <color theme="1"/>
        <rFont val="微軟正黑體"/>
        <family val="2"/>
        <charset val="136"/>
      </rPr>
      <t>盧大中攝影</t>
    </r>
  </si>
  <si>
    <r>
      <rPr>
        <sz val="10"/>
        <color theme="1"/>
        <rFont val="微軟正黑體"/>
        <family val="2"/>
        <charset val="136"/>
      </rPr>
      <t>大好評系列</t>
    </r>
  </si>
  <si>
    <r>
      <t>1.</t>
    </r>
    <r>
      <rPr>
        <sz val="10"/>
        <color theme="1"/>
        <rFont val="微軟正黑體"/>
        <family val="2"/>
        <charset val="136"/>
      </rPr>
      <t>旅館</t>
    </r>
    <r>
      <rPr>
        <sz val="10"/>
        <color theme="1"/>
        <rFont val="Times New Roman"/>
        <family val="1"/>
      </rPr>
      <t>2.</t>
    </r>
    <r>
      <rPr>
        <sz val="10"/>
        <color theme="1"/>
        <rFont val="微軟正黑體"/>
        <family val="2"/>
        <charset val="136"/>
      </rPr>
      <t>民宿</t>
    </r>
  </si>
  <si>
    <r>
      <rPr>
        <sz val="10"/>
        <color theme="1"/>
        <rFont val="微軟正黑體"/>
        <family val="2"/>
        <charset val="136"/>
      </rPr>
      <t>搭地鐵玩巴黎</t>
    </r>
  </si>
  <si>
    <r>
      <rPr>
        <sz val="10"/>
        <color theme="1"/>
        <rFont val="微軟正黑體"/>
        <family val="2"/>
        <charset val="136"/>
      </rPr>
      <t>廖苑伶文字攝影</t>
    </r>
  </si>
  <si>
    <r>
      <t>1.</t>
    </r>
    <r>
      <rPr>
        <sz val="10"/>
        <color theme="1"/>
        <rFont val="微軟正黑體"/>
        <family val="2"/>
        <charset val="136"/>
      </rPr>
      <t>火車旅行</t>
    </r>
    <r>
      <rPr>
        <sz val="10"/>
        <color theme="1"/>
        <rFont val="Times New Roman"/>
        <family val="1"/>
      </rPr>
      <t>2.</t>
    </r>
    <r>
      <rPr>
        <sz val="10"/>
        <color theme="1"/>
        <rFont val="微軟正黑體"/>
        <family val="2"/>
        <charset val="136"/>
      </rPr>
      <t>地下鐵路</t>
    </r>
    <r>
      <rPr>
        <sz val="10"/>
        <color theme="1"/>
        <rFont val="Times New Roman"/>
        <family val="1"/>
      </rPr>
      <t>3.</t>
    </r>
    <r>
      <rPr>
        <sz val="10"/>
        <color theme="1"/>
        <rFont val="微軟正黑體"/>
        <family val="2"/>
        <charset val="136"/>
      </rPr>
      <t>法國巴黎</t>
    </r>
  </si>
  <si>
    <r>
      <rPr>
        <sz val="10"/>
        <color theme="1"/>
        <rFont val="微軟正黑體"/>
        <family val="2"/>
        <charset val="136"/>
      </rPr>
      <t>東京玩全指南</t>
    </r>
  </si>
  <si>
    <r>
      <rPr>
        <sz val="10"/>
        <color theme="1"/>
        <rFont val="微軟正黑體"/>
        <family val="2"/>
        <charset val="136"/>
      </rPr>
      <t>薛展汾</t>
    </r>
    <r>
      <rPr>
        <sz val="10"/>
        <color theme="1"/>
        <rFont val="Times New Roman"/>
        <family val="1"/>
      </rPr>
      <t xml:space="preserve">, </t>
    </r>
    <r>
      <rPr>
        <sz val="10"/>
        <color theme="1"/>
        <rFont val="微軟正黑體"/>
        <family val="2"/>
        <charset val="136"/>
      </rPr>
      <t>行遍天下記者群文字攝影</t>
    </r>
  </si>
  <si>
    <r>
      <t>1.</t>
    </r>
    <r>
      <rPr>
        <sz val="10"/>
        <color theme="1"/>
        <rFont val="微軟正黑體"/>
        <family val="2"/>
        <charset val="136"/>
      </rPr>
      <t>旅遊</t>
    </r>
    <r>
      <rPr>
        <sz val="10"/>
        <color theme="1"/>
        <rFont val="Times New Roman"/>
        <family val="1"/>
      </rPr>
      <t>2.</t>
    </r>
    <r>
      <rPr>
        <sz val="10"/>
        <color theme="1"/>
        <rFont val="微軟正黑體"/>
        <family val="2"/>
        <charset val="136"/>
      </rPr>
      <t>日本東京都</t>
    </r>
  </si>
  <si>
    <r>
      <rPr>
        <sz val="10"/>
        <color theme="1"/>
        <rFont val="微軟正黑體"/>
        <family val="2"/>
        <charset val="136"/>
      </rPr>
      <t>幸福美肌一輩子就買這一本</t>
    </r>
    <r>
      <rPr>
        <sz val="10"/>
        <color theme="1"/>
        <rFont val="Times New Roman"/>
        <family val="1"/>
      </rPr>
      <t xml:space="preserve"> : </t>
    </r>
    <r>
      <rPr>
        <sz val="10"/>
        <color theme="1"/>
        <rFont val="微軟正黑體"/>
        <family val="2"/>
        <charset val="136"/>
      </rPr>
      <t>美膚心法＆化妝保養品真相大公開</t>
    </r>
  </si>
  <si>
    <r>
      <rPr>
        <sz val="10"/>
        <color theme="1"/>
        <rFont val="微軟正黑體"/>
        <family val="2"/>
        <charset val="136"/>
      </rPr>
      <t>邱品齊著</t>
    </r>
  </si>
  <si>
    <r>
      <t>1.</t>
    </r>
    <r>
      <rPr>
        <sz val="10"/>
        <color theme="1"/>
        <rFont val="微軟正黑體"/>
        <family val="2"/>
        <charset val="136"/>
      </rPr>
      <t>化妝品</t>
    </r>
    <r>
      <rPr>
        <sz val="10"/>
        <color theme="1"/>
        <rFont val="Times New Roman"/>
        <family val="1"/>
      </rPr>
      <t>2.</t>
    </r>
    <r>
      <rPr>
        <sz val="10"/>
        <color theme="1"/>
        <rFont val="微軟正黑體"/>
        <family val="2"/>
        <charset val="136"/>
      </rPr>
      <t>皮膚美容學</t>
    </r>
    <r>
      <rPr>
        <sz val="10"/>
        <color theme="1"/>
        <rFont val="Times New Roman"/>
        <family val="1"/>
      </rPr>
      <t>3.</t>
    </r>
    <r>
      <rPr>
        <sz val="10"/>
        <color theme="1"/>
        <rFont val="微軟正黑體"/>
        <family val="2"/>
        <charset val="136"/>
      </rPr>
      <t>購物指南</t>
    </r>
  </si>
  <si>
    <r>
      <rPr>
        <sz val="10"/>
        <color theme="1"/>
        <rFont val="微軟正黑體"/>
        <family val="2"/>
        <charset val="136"/>
      </rPr>
      <t>透視</t>
    </r>
    <r>
      <rPr>
        <sz val="10"/>
        <color theme="1"/>
        <rFont val="Times New Roman"/>
        <family val="1"/>
      </rPr>
      <t>.</t>
    </r>
    <r>
      <rPr>
        <sz val="10"/>
        <color theme="1"/>
        <rFont val="微軟正黑體"/>
        <family val="2"/>
        <charset val="136"/>
      </rPr>
      <t>魚</t>
    </r>
  </si>
  <si>
    <r>
      <rPr>
        <sz val="10"/>
        <color theme="1"/>
        <rFont val="微軟正黑體"/>
        <family val="2"/>
        <charset val="136"/>
      </rPr>
      <t>國立海洋生物博物館</t>
    </r>
  </si>
  <si>
    <r>
      <t>Knowledge</t>
    </r>
    <r>
      <rPr>
        <sz val="10"/>
        <color theme="1"/>
        <rFont val="微軟正黑體"/>
        <family val="2"/>
        <charset val="136"/>
      </rPr>
      <t>系列</t>
    </r>
  </si>
  <si>
    <r>
      <t>1.</t>
    </r>
    <r>
      <rPr>
        <sz val="10"/>
        <color theme="1"/>
        <rFont val="微軟正黑體"/>
        <family val="2"/>
        <charset val="136"/>
      </rPr>
      <t>動物標本</t>
    </r>
    <r>
      <rPr>
        <sz val="10"/>
        <color theme="1"/>
        <rFont val="Times New Roman"/>
        <family val="1"/>
      </rPr>
      <t>2.</t>
    </r>
    <r>
      <rPr>
        <sz val="10"/>
        <color theme="1"/>
        <rFont val="微軟正黑體"/>
        <family val="2"/>
        <charset val="136"/>
      </rPr>
      <t>魚類</t>
    </r>
    <r>
      <rPr>
        <sz val="10"/>
        <color theme="1"/>
        <rFont val="Times New Roman"/>
        <family val="1"/>
      </rPr>
      <t>3.</t>
    </r>
    <r>
      <rPr>
        <sz val="10"/>
        <color theme="1"/>
        <rFont val="微軟正黑體"/>
        <family val="2"/>
        <charset val="136"/>
      </rPr>
      <t>動物演化</t>
    </r>
  </si>
  <si>
    <r>
      <rPr>
        <sz val="10"/>
        <color theme="1"/>
        <rFont val="微軟正黑體"/>
        <family val="2"/>
        <charset val="136"/>
      </rPr>
      <t>噪反</t>
    </r>
    <r>
      <rPr>
        <sz val="10"/>
        <color theme="1"/>
        <rFont val="Times New Roman"/>
        <family val="1"/>
      </rPr>
      <t xml:space="preserve">II : </t>
    </r>
    <r>
      <rPr>
        <sz val="10"/>
        <color theme="1"/>
        <rFont val="微軟正黑體"/>
        <family val="2"/>
        <charset val="136"/>
      </rPr>
      <t>問與答</t>
    </r>
  </si>
  <si>
    <r>
      <rPr>
        <sz val="10"/>
        <color theme="1"/>
        <rFont val="微軟正黑體"/>
        <family val="2"/>
        <charset val="136"/>
      </rPr>
      <t>搭地鐵吃新加坡美食</t>
    </r>
    <r>
      <rPr>
        <sz val="10"/>
        <color theme="1"/>
        <rFont val="Times New Roman"/>
        <family val="1"/>
      </rPr>
      <t xml:space="preserve"> : </t>
    </r>
    <r>
      <rPr>
        <sz val="10"/>
        <color theme="1"/>
        <rFont val="微軟正黑體"/>
        <family val="2"/>
        <charset val="136"/>
      </rPr>
      <t>精彩食店地鐵步行就到</t>
    </r>
    <r>
      <rPr>
        <sz val="10"/>
        <color theme="1"/>
        <rFont val="Times New Roman"/>
        <family val="1"/>
      </rPr>
      <t>!!</t>
    </r>
  </si>
  <si>
    <r>
      <rPr>
        <sz val="10"/>
        <color theme="1"/>
        <rFont val="微軟正黑體"/>
        <family val="2"/>
        <charset val="136"/>
      </rPr>
      <t>梁韻矜</t>
    </r>
    <r>
      <rPr>
        <sz val="10"/>
        <color theme="1"/>
        <rFont val="Times New Roman"/>
        <family val="1"/>
      </rPr>
      <t xml:space="preserve">, </t>
    </r>
    <r>
      <rPr>
        <sz val="10"/>
        <color theme="1"/>
        <rFont val="微軟正黑體"/>
        <family val="2"/>
        <charset val="136"/>
      </rPr>
      <t>丁若昕文字</t>
    </r>
    <r>
      <rPr>
        <sz val="10"/>
        <color theme="1"/>
        <rFont val="Times New Roman"/>
        <family val="1"/>
      </rPr>
      <t>.</t>
    </r>
    <r>
      <rPr>
        <sz val="10"/>
        <color theme="1"/>
        <rFont val="微軟正黑體"/>
        <family val="2"/>
        <charset val="136"/>
      </rPr>
      <t>攝影</t>
    </r>
  </si>
  <si>
    <r>
      <rPr>
        <sz val="10"/>
        <color theme="1"/>
        <rFont val="微軟正黑體"/>
        <family val="2"/>
        <charset val="136"/>
      </rPr>
      <t>搭地鐵美食書系</t>
    </r>
  </si>
  <si>
    <r>
      <t>1.</t>
    </r>
    <r>
      <rPr>
        <sz val="10"/>
        <color theme="1"/>
        <rFont val="微軟正黑體"/>
        <family val="2"/>
        <charset val="136"/>
      </rPr>
      <t>火車旅行</t>
    </r>
    <r>
      <rPr>
        <sz val="10"/>
        <color theme="1"/>
        <rFont val="Times New Roman"/>
        <family val="1"/>
      </rPr>
      <t>2.</t>
    </r>
    <r>
      <rPr>
        <sz val="10"/>
        <color theme="1"/>
        <rFont val="微軟正黑體"/>
        <family val="2"/>
        <charset val="136"/>
      </rPr>
      <t>地下鐵路</t>
    </r>
    <r>
      <rPr>
        <sz val="10"/>
        <color theme="1"/>
        <rFont val="Times New Roman"/>
        <family val="1"/>
      </rPr>
      <t>3.</t>
    </r>
    <r>
      <rPr>
        <sz val="10"/>
        <color theme="1"/>
        <rFont val="微軟正黑體"/>
        <family val="2"/>
        <charset val="136"/>
      </rPr>
      <t>餐飲業</t>
    </r>
    <r>
      <rPr>
        <sz val="10"/>
        <color theme="1"/>
        <rFont val="Times New Roman"/>
        <family val="1"/>
      </rPr>
      <t>4.</t>
    </r>
    <r>
      <rPr>
        <sz val="10"/>
        <color theme="1"/>
        <rFont val="微軟正黑體"/>
        <family val="2"/>
        <charset val="136"/>
      </rPr>
      <t>新加坡</t>
    </r>
  </si>
  <si>
    <r>
      <rPr>
        <sz val="10"/>
        <color theme="1"/>
        <rFont val="微軟正黑體"/>
        <family val="2"/>
        <charset val="136"/>
      </rPr>
      <t>姊妹淘東京</t>
    </r>
  </si>
  <si>
    <r>
      <rPr>
        <sz val="10"/>
        <color theme="1"/>
        <rFont val="微軟正黑體"/>
        <family val="2"/>
        <charset val="136"/>
      </rPr>
      <t>林昀萱</t>
    </r>
    <r>
      <rPr>
        <sz val="10"/>
        <color theme="1"/>
        <rFont val="Times New Roman"/>
        <family val="1"/>
      </rPr>
      <t xml:space="preserve">, </t>
    </r>
    <r>
      <rPr>
        <sz val="10"/>
        <color theme="1"/>
        <rFont val="微軟正黑體"/>
        <family val="2"/>
        <charset val="136"/>
      </rPr>
      <t>繆育芬文字攝影</t>
    </r>
  </si>
  <si>
    <r>
      <t>1.</t>
    </r>
    <r>
      <rPr>
        <sz val="10"/>
        <color theme="1"/>
        <rFont val="微軟正黑體"/>
        <family val="2"/>
        <charset val="136"/>
      </rPr>
      <t>旅遊</t>
    </r>
    <r>
      <rPr>
        <sz val="10"/>
        <color theme="1"/>
        <rFont val="Times New Roman"/>
        <family val="1"/>
      </rPr>
      <t>2.</t>
    </r>
    <r>
      <rPr>
        <sz val="10"/>
        <color theme="1"/>
        <rFont val="微軟正黑體"/>
        <family val="2"/>
        <charset val="136"/>
      </rPr>
      <t>澳大利亞</t>
    </r>
  </si>
  <si>
    <r>
      <rPr>
        <sz val="10"/>
        <color theme="1"/>
        <rFont val="微軟正黑體"/>
        <family val="2"/>
        <charset val="136"/>
      </rPr>
      <t>搭地鐵玩京阪神</t>
    </r>
  </si>
  <si>
    <r>
      <rPr>
        <sz val="10"/>
        <color theme="1"/>
        <rFont val="微軟正黑體"/>
        <family val="2"/>
        <charset val="136"/>
      </rPr>
      <t>感謝老天</t>
    </r>
    <r>
      <rPr>
        <sz val="10"/>
        <color theme="1"/>
        <rFont val="Times New Roman"/>
        <family val="1"/>
      </rPr>
      <t>,</t>
    </r>
    <r>
      <rPr>
        <sz val="10"/>
        <color theme="1"/>
        <rFont val="微軟正黑體"/>
        <family val="2"/>
        <charset val="136"/>
      </rPr>
      <t>我活過了十年</t>
    </r>
    <r>
      <rPr>
        <sz val="10"/>
        <color theme="1"/>
        <rFont val="Times New Roman"/>
        <family val="1"/>
      </rPr>
      <t xml:space="preserve">! : </t>
    </r>
    <r>
      <rPr>
        <sz val="10"/>
        <color theme="1"/>
        <rFont val="微軟正黑體"/>
        <family val="2"/>
        <charset val="136"/>
      </rPr>
      <t>許達夫醫師與癌症共存之道</t>
    </r>
  </si>
  <si>
    <r>
      <t>1.</t>
    </r>
    <r>
      <rPr>
        <sz val="10"/>
        <color theme="1"/>
        <rFont val="微軟正黑體"/>
        <family val="2"/>
        <charset val="136"/>
      </rPr>
      <t>癌症</t>
    </r>
    <r>
      <rPr>
        <sz val="10"/>
        <color theme="1"/>
        <rFont val="Times New Roman"/>
        <family val="1"/>
      </rPr>
      <t>2.</t>
    </r>
    <r>
      <rPr>
        <sz val="10"/>
        <color theme="1"/>
        <rFont val="微軟正黑體"/>
        <family val="2"/>
        <charset val="136"/>
      </rPr>
      <t>自然療法</t>
    </r>
    <r>
      <rPr>
        <sz val="10"/>
        <color theme="1"/>
        <rFont val="Times New Roman"/>
        <family val="1"/>
      </rPr>
      <t>3.</t>
    </r>
    <r>
      <rPr>
        <sz val="10"/>
        <color theme="1"/>
        <rFont val="微軟正黑體"/>
        <family val="2"/>
        <charset val="136"/>
      </rPr>
      <t>通俗作品</t>
    </r>
  </si>
  <si>
    <r>
      <rPr>
        <sz val="10"/>
        <color theme="1"/>
        <rFont val="微軟正黑體"/>
        <family val="2"/>
        <charset val="136"/>
      </rPr>
      <t>不怕</t>
    </r>
    <r>
      <rPr>
        <sz val="10"/>
        <color theme="1"/>
        <rFont val="Times New Roman"/>
        <family val="1"/>
      </rPr>
      <t>.</t>
    </r>
    <r>
      <rPr>
        <sz val="10"/>
        <color theme="1"/>
        <rFont val="微軟正黑體"/>
        <family val="2"/>
        <charset val="136"/>
      </rPr>
      <t>生老病死早知道</t>
    </r>
  </si>
  <si>
    <r>
      <rPr>
        <sz val="10"/>
        <color theme="1"/>
        <rFont val="微軟正黑體"/>
        <family val="2"/>
        <charset val="136"/>
      </rPr>
      <t>梁玉明著</t>
    </r>
  </si>
  <si>
    <r>
      <rPr>
        <sz val="10"/>
        <color theme="1"/>
        <rFont val="微軟正黑體"/>
        <family val="2"/>
        <charset val="136"/>
      </rPr>
      <t>教孩子</t>
    </r>
    <r>
      <rPr>
        <sz val="10"/>
        <color theme="1"/>
        <rFont val="Times New Roman"/>
        <family val="1"/>
      </rPr>
      <t>,</t>
    </r>
    <r>
      <rPr>
        <sz val="10"/>
        <color theme="1"/>
        <rFont val="微軟正黑體"/>
        <family val="2"/>
        <charset val="136"/>
      </rPr>
      <t>先教自己</t>
    </r>
    <r>
      <rPr>
        <sz val="10"/>
        <color theme="1"/>
        <rFont val="Times New Roman"/>
        <family val="1"/>
      </rPr>
      <t xml:space="preserve"> : </t>
    </r>
    <r>
      <rPr>
        <sz val="10"/>
        <color theme="1"/>
        <rFont val="微軟正黑體"/>
        <family val="2"/>
        <charset val="136"/>
      </rPr>
      <t>給爸媽的</t>
    </r>
    <r>
      <rPr>
        <sz val="10"/>
        <color theme="1"/>
        <rFont val="Times New Roman"/>
        <family val="1"/>
      </rPr>
      <t>7</t>
    </r>
    <r>
      <rPr>
        <sz val="10"/>
        <color theme="1"/>
        <rFont val="微軟正黑體"/>
        <family val="2"/>
        <charset val="136"/>
      </rPr>
      <t>堂親子課</t>
    </r>
  </si>
  <si>
    <r>
      <rPr>
        <sz val="10"/>
        <color theme="1"/>
        <rFont val="微軟正黑體"/>
        <family val="2"/>
        <charset val="136"/>
      </rPr>
      <t>楊玉瑩</t>
    </r>
    <r>
      <rPr>
        <sz val="10"/>
        <color theme="1"/>
        <rFont val="Times New Roman"/>
        <family val="1"/>
      </rPr>
      <t xml:space="preserve">, </t>
    </r>
    <r>
      <rPr>
        <sz val="10"/>
        <color theme="1"/>
        <rFont val="微軟正黑體"/>
        <family val="2"/>
        <charset val="136"/>
      </rPr>
      <t>劉匡偉著</t>
    </r>
  </si>
  <si>
    <r>
      <t>LOVE</t>
    </r>
    <r>
      <rPr>
        <sz val="10"/>
        <color theme="1"/>
        <rFont val="微軟正黑體"/>
        <family val="2"/>
        <charset val="136"/>
      </rPr>
      <t>系列</t>
    </r>
    <r>
      <rPr>
        <sz val="10"/>
        <color theme="1"/>
        <rFont val="Times New Roman"/>
        <family val="1"/>
      </rPr>
      <t xml:space="preserve"> </t>
    </r>
  </si>
  <si>
    <r>
      <rPr>
        <sz val="10"/>
        <color theme="1"/>
        <rFont val="微軟正黑體"/>
        <family val="2"/>
        <charset val="136"/>
      </rPr>
      <t>跟韓國小學生一起學韓語</t>
    </r>
    <r>
      <rPr>
        <sz val="10"/>
        <color theme="1"/>
        <rFont val="Times New Roman"/>
        <family val="1"/>
      </rPr>
      <t xml:space="preserve"> : </t>
    </r>
    <r>
      <rPr>
        <sz val="10"/>
        <color theme="1"/>
        <rFont val="微軟正黑體"/>
        <family val="2"/>
        <charset val="136"/>
      </rPr>
      <t>初級文法、單字馬上懂</t>
    </r>
    <r>
      <rPr>
        <sz val="10"/>
        <color theme="1"/>
        <rFont val="Times New Roman"/>
        <family val="1"/>
      </rPr>
      <t>,</t>
    </r>
    <r>
      <rPr>
        <sz val="10"/>
        <color theme="1"/>
        <rFont val="微軟正黑體"/>
        <family val="2"/>
        <charset val="136"/>
      </rPr>
      <t>對話超流暢</t>
    </r>
    <r>
      <rPr>
        <sz val="10"/>
        <color theme="1"/>
        <rFont val="Times New Roman"/>
        <family val="1"/>
      </rPr>
      <t>,</t>
    </r>
    <r>
      <rPr>
        <sz val="10"/>
        <color theme="1"/>
        <rFont val="微軟正黑體"/>
        <family val="2"/>
        <charset val="136"/>
      </rPr>
      <t>考試一百分</t>
    </r>
    <r>
      <rPr>
        <sz val="10"/>
        <color theme="1"/>
        <rFont val="Times New Roman"/>
        <family val="1"/>
      </rPr>
      <t>!</t>
    </r>
  </si>
  <si>
    <r>
      <rPr>
        <sz val="10"/>
        <color theme="1"/>
        <rFont val="微軟正黑體"/>
        <family val="2"/>
        <charset val="136"/>
      </rPr>
      <t>槓桿韓國語</t>
    </r>
    <r>
      <rPr>
        <sz val="10"/>
        <color theme="1"/>
        <rFont val="Times New Roman"/>
        <family val="1"/>
      </rPr>
      <t xml:space="preserve"> </t>
    </r>
    <r>
      <rPr>
        <sz val="10"/>
        <color theme="1"/>
        <rFont val="微軟正黑體"/>
        <family val="2"/>
        <charset val="136"/>
      </rPr>
      <t>編輯部著</t>
    </r>
  </si>
  <si>
    <r>
      <t>LEARN</t>
    </r>
    <r>
      <rPr>
        <sz val="10"/>
        <color theme="1"/>
        <rFont val="微軟正黑體"/>
        <family val="2"/>
        <charset val="136"/>
      </rPr>
      <t>系列</t>
    </r>
    <r>
      <rPr>
        <sz val="10"/>
        <color theme="1"/>
        <rFont val="Times New Roman"/>
        <family val="1"/>
      </rPr>
      <t xml:space="preserve"> </t>
    </r>
  </si>
  <si>
    <r>
      <rPr>
        <sz val="10"/>
        <color theme="1"/>
        <rFont val="微軟正黑體"/>
        <family val="2"/>
        <charset val="136"/>
      </rPr>
      <t>好走</t>
    </r>
  </si>
  <si>
    <r>
      <rPr>
        <sz val="10"/>
        <color theme="1"/>
        <rFont val="微軟正黑體"/>
        <family val="2"/>
        <charset val="136"/>
      </rPr>
      <t>王虎森</t>
    </r>
    <r>
      <rPr>
        <sz val="10"/>
        <color theme="1"/>
        <rFont val="Times New Roman"/>
        <family val="1"/>
      </rPr>
      <t xml:space="preserve">, </t>
    </r>
    <r>
      <rPr>
        <sz val="10"/>
        <color theme="1"/>
        <rFont val="微軟正黑體"/>
        <family val="2"/>
        <charset val="136"/>
      </rPr>
      <t>周維剛</t>
    </r>
    <r>
      <rPr>
        <sz val="10"/>
        <color theme="1"/>
        <rFont val="Times New Roman"/>
        <family val="1"/>
      </rPr>
      <t xml:space="preserve">, </t>
    </r>
    <r>
      <rPr>
        <sz val="10"/>
        <color theme="1"/>
        <rFont val="微軟正黑體"/>
        <family val="2"/>
        <charset val="136"/>
      </rPr>
      <t>郭昱沂著</t>
    </r>
  </si>
  <si>
    <r>
      <rPr>
        <sz val="10"/>
        <color theme="1"/>
        <rFont val="微軟正黑體"/>
        <family val="2"/>
        <charset val="136"/>
      </rPr>
      <t>新人間</t>
    </r>
    <r>
      <rPr>
        <sz val="10"/>
        <color theme="1"/>
        <rFont val="Times New Roman"/>
        <family val="1"/>
      </rPr>
      <t xml:space="preserve"> </t>
    </r>
    <r>
      <rPr>
        <sz val="10"/>
        <color theme="1"/>
        <rFont val="微軟正黑體"/>
        <family val="2"/>
        <charset val="136"/>
      </rPr>
      <t>叢書</t>
    </r>
  </si>
  <si>
    <r>
      <rPr>
        <sz val="10"/>
        <color theme="1"/>
        <rFont val="微軟正黑體"/>
        <family val="2"/>
        <charset val="136"/>
      </rPr>
      <t>按下快門前的</t>
    </r>
    <r>
      <rPr>
        <sz val="10"/>
        <color theme="1"/>
        <rFont val="Times New Roman"/>
        <family val="1"/>
      </rPr>
      <t>60</t>
    </r>
    <r>
      <rPr>
        <sz val="10"/>
        <color theme="1"/>
        <rFont val="微軟正黑體"/>
        <family val="2"/>
        <charset val="136"/>
      </rPr>
      <t>項修煉</t>
    </r>
  </si>
  <si>
    <r>
      <rPr>
        <sz val="10"/>
        <color theme="1"/>
        <rFont val="微軟正黑體"/>
        <family val="2"/>
        <charset val="136"/>
      </rPr>
      <t>胡毓豪</t>
    </r>
  </si>
  <si>
    <r>
      <t>Origin</t>
    </r>
    <r>
      <rPr>
        <sz val="10"/>
        <color theme="1"/>
        <rFont val="微軟正黑體"/>
        <family val="2"/>
        <charset val="136"/>
      </rPr>
      <t>系列</t>
    </r>
  </si>
  <si>
    <r>
      <t>1.</t>
    </r>
    <r>
      <rPr>
        <sz val="10"/>
        <color theme="1"/>
        <rFont val="微軟正黑體"/>
        <family val="2"/>
        <charset val="136"/>
      </rPr>
      <t>攝影技術</t>
    </r>
    <r>
      <rPr>
        <sz val="10"/>
        <color theme="1"/>
        <rFont val="Times New Roman"/>
        <family val="1"/>
      </rPr>
      <t>2.</t>
    </r>
    <r>
      <rPr>
        <sz val="10"/>
        <color theme="1"/>
        <rFont val="微軟正黑體"/>
        <family val="2"/>
        <charset val="136"/>
      </rPr>
      <t>攝影器材</t>
    </r>
    <r>
      <rPr>
        <sz val="10"/>
        <color theme="1"/>
        <rFont val="Times New Roman"/>
        <family val="1"/>
      </rPr>
      <t>3.</t>
    </r>
    <r>
      <rPr>
        <sz val="10"/>
        <color theme="1"/>
        <rFont val="微軟正黑體"/>
        <family val="2"/>
        <charset val="136"/>
      </rPr>
      <t>數位攝影</t>
    </r>
  </si>
  <si>
    <r>
      <rPr>
        <sz val="10"/>
        <color theme="1"/>
        <rFont val="微軟正黑體"/>
        <family val="2"/>
        <charset val="136"/>
      </rPr>
      <t>偷閒</t>
    </r>
    <r>
      <rPr>
        <sz val="10"/>
        <color theme="1"/>
        <rFont val="Times New Roman"/>
        <family val="1"/>
      </rPr>
      <t xml:space="preserve"> : </t>
    </r>
    <r>
      <rPr>
        <sz val="10"/>
        <color theme="1"/>
        <rFont val="微軟正黑體"/>
        <family val="2"/>
        <charset val="136"/>
      </rPr>
      <t>下班後的幸福提案</t>
    </r>
  </si>
  <si>
    <r>
      <rPr>
        <sz val="10"/>
        <color theme="1"/>
        <rFont val="微軟正黑體"/>
        <family val="2"/>
        <charset val="136"/>
      </rPr>
      <t>游乾桂著</t>
    </r>
  </si>
  <si>
    <r>
      <rPr>
        <sz val="10"/>
        <color theme="1"/>
        <rFont val="微軟正黑體"/>
        <family val="2"/>
        <charset val="136"/>
      </rPr>
      <t>作家作品集</t>
    </r>
  </si>
  <si>
    <r>
      <rPr>
        <sz val="10"/>
        <color theme="1"/>
        <rFont val="微軟正黑體"/>
        <family val="2"/>
        <charset val="136"/>
      </rPr>
      <t>這些事</t>
    </r>
    <r>
      <rPr>
        <sz val="10"/>
        <color theme="1"/>
        <rFont val="Times New Roman"/>
        <family val="1"/>
      </rPr>
      <t>,</t>
    </r>
    <r>
      <rPr>
        <sz val="10"/>
        <color theme="1"/>
        <rFont val="微軟正黑體"/>
        <family val="2"/>
        <charset val="136"/>
      </rPr>
      <t>里長管定了</t>
    </r>
  </si>
  <si>
    <r>
      <rPr>
        <sz val="10"/>
        <color theme="1"/>
        <rFont val="微軟正黑體"/>
        <family val="2"/>
        <charset val="136"/>
      </rPr>
      <t>蔡坤龍著</t>
    </r>
  </si>
  <si>
    <r>
      <t>PTT</t>
    </r>
    <r>
      <rPr>
        <sz val="10"/>
        <color theme="1"/>
        <rFont val="微軟正黑體"/>
        <family val="2"/>
        <charset val="136"/>
      </rPr>
      <t>鄉民大百科</t>
    </r>
  </si>
  <si>
    <r>
      <t>Ffaarr</t>
    </r>
    <r>
      <rPr>
        <sz val="10"/>
        <color theme="1"/>
        <rFont val="微軟正黑體"/>
        <family val="2"/>
        <charset val="136"/>
      </rPr>
      <t>文字</t>
    </r>
    <r>
      <rPr>
        <sz val="10"/>
        <color theme="1"/>
        <rFont val="Times New Roman"/>
        <family val="1"/>
      </rPr>
      <t>; Lon</t>
    </r>
    <r>
      <rPr>
        <sz val="10"/>
        <color theme="1"/>
        <rFont val="微軟正黑體"/>
        <family val="2"/>
        <charset val="136"/>
      </rPr>
      <t>漫畫</t>
    </r>
  </si>
  <si>
    <r>
      <rPr>
        <sz val="10"/>
        <color theme="1"/>
        <rFont val="微軟正黑體"/>
        <family val="2"/>
        <charset val="136"/>
      </rPr>
      <t>我往那裡走</t>
    </r>
    <r>
      <rPr>
        <sz val="10"/>
        <color theme="1"/>
        <rFont val="Times New Roman"/>
        <family val="1"/>
      </rPr>
      <t>,</t>
    </r>
    <r>
      <rPr>
        <sz val="10"/>
        <color theme="1"/>
        <rFont val="微軟正黑體"/>
        <family val="2"/>
        <charset val="136"/>
      </rPr>
      <t>因為那裡看不見路</t>
    </r>
    <r>
      <rPr>
        <sz val="10"/>
        <color theme="1"/>
        <rFont val="Times New Roman"/>
        <family val="1"/>
      </rPr>
      <t xml:space="preserve"> : </t>
    </r>
    <r>
      <rPr>
        <sz val="10"/>
        <color theme="1"/>
        <rFont val="微軟正黑體"/>
        <family val="2"/>
        <charset val="136"/>
      </rPr>
      <t>我的十年社工小革命</t>
    </r>
  </si>
  <si>
    <r>
      <rPr>
        <sz val="10"/>
        <color theme="1"/>
        <rFont val="微軟正黑體"/>
        <family val="2"/>
        <charset val="136"/>
      </rPr>
      <t>方昱</t>
    </r>
  </si>
  <si>
    <r>
      <t>1.</t>
    </r>
    <r>
      <rPr>
        <sz val="10"/>
        <color theme="1"/>
        <rFont val="微軟正黑體"/>
        <family val="2"/>
        <charset val="136"/>
      </rPr>
      <t>社會工作</t>
    </r>
    <r>
      <rPr>
        <sz val="10"/>
        <color theme="1"/>
        <rFont val="Times New Roman"/>
        <family val="1"/>
      </rPr>
      <t>2.</t>
    </r>
    <r>
      <rPr>
        <sz val="10"/>
        <color theme="1"/>
        <rFont val="微軟正黑體"/>
        <family val="2"/>
        <charset val="136"/>
      </rPr>
      <t>通俗作品</t>
    </r>
  </si>
  <si>
    <r>
      <t>WIN</t>
    </r>
    <r>
      <rPr>
        <sz val="10"/>
        <color theme="1"/>
        <rFont val="微軟正黑體"/>
        <family val="2"/>
        <charset val="136"/>
      </rPr>
      <t>系列</t>
    </r>
  </si>
  <si>
    <r>
      <rPr>
        <sz val="10"/>
        <color theme="1"/>
        <rFont val="微軟正黑體"/>
        <family val="2"/>
        <charset val="136"/>
      </rPr>
      <t>兩倍半島</t>
    </r>
    <r>
      <rPr>
        <sz val="10"/>
        <color theme="1"/>
        <rFont val="Times New Roman"/>
        <family val="1"/>
      </rPr>
      <t xml:space="preserve"> : </t>
    </r>
    <r>
      <rPr>
        <sz val="10"/>
        <color theme="1"/>
        <rFont val="微軟正黑體"/>
        <family val="2"/>
        <charset val="136"/>
      </rPr>
      <t>中南半島移動事件集</t>
    </r>
  </si>
  <si>
    <r>
      <rPr>
        <sz val="10"/>
        <color theme="1"/>
        <rFont val="微軟正黑體"/>
        <family val="2"/>
        <charset val="136"/>
      </rPr>
      <t>船橋彰著</t>
    </r>
  </si>
  <si>
    <r>
      <rPr>
        <sz val="10"/>
        <color theme="1"/>
        <rFont val="微軟正黑體"/>
        <family val="2"/>
        <charset val="136"/>
      </rPr>
      <t>人文旅遊</t>
    </r>
    <r>
      <rPr>
        <sz val="10"/>
        <color theme="1"/>
        <rFont val="Times New Roman"/>
        <family val="1"/>
      </rPr>
      <t xml:space="preserve"> </t>
    </r>
  </si>
  <si>
    <r>
      <t>1.</t>
    </r>
    <r>
      <rPr>
        <sz val="10"/>
        <color theme="1"/>
        <rFont val="微軟正黑體"/>
        <family val="2"/>
        <charset val="136"/>
      </rPr>
      <t>遊記</t>
    </r>
    <r>
      <rPr>
        <sz val="10"/>
        <color theme="1"/>
        <rFont val="Times New Roman"/>
        <family val="1"/>
      </rPr>
      <t>2.</t>
    </r>
    <r>
      <rPr>
        <sz val="10"/>
        <color theme="1"/>
        <rFont val="微軟正黑體"/>
        <family val="2"/>
        <charset val="136"/>
      </rPr>
      <t>亞洲</t>
    </r>
  </si>
  <si>
    <r>
      <rPr>
        <sz val="10"/>
        <color theme="1"/>
        <rFont val="微軟正黑體"/>
        <family val="2"/>
        <charset val="136"/>
      </rPr>
      <t>哀傷浮游</t>
    </r>
  </si>
  <si>
    <r>
      <rPr>
        <sz val="10"/>
        <color theme="1"/>
        <rFont val="微軟正黑體"/>
        <family val="2"/>
        <charset val="136"/>
      </rPr>
      <t>黃色書刊</t>
    </r>
  </si>
  <si>
    <r>
      <t>FUN</t>
    </r>
    <r>
      <rPr>
        <sz val="10"/>
        <color theme="1"/>
        <rFont val="微軟正黑體"/>
        <family val="2"/>
        <charset val="136"/>
      </rPr>
      <t>系列</t>
    </r>
  </si>
  <si>
    <r>
      <rPr>
        <sz val="10"/>
        <color theme="1"/>
        <rFont val="微軟正黑體"/>
        <family val="2"/>
        <charset val="136"/>
      </rPr>
      <t>理財不必學</t>
    </r>
    <r>
      <rPr>
        <sz val="10"/>
        <color theme="1"/>
        <rFont val="Times New Roman"/>
        <family val="1"/>
      </rPr>
      <t>,</t>
    </r>
    <r>
      <rPr>
        <sz val="10"/>
        <color theme="1"/>
        <rFont val="微軟正黑體"/>
        <family val="2"/>
        <charset val="136"/>
      </rPr>
      <t>就能輕鬆賺</t>
    </r>
  </si>
  <si>
    <r>
      <t>1.</t>
    </r>
    <r>
      <rPr>
        <sz val="10"/>
        <color theme="1"/>
        <rFont val="微軟正黑體"/>
        <family val="2"/>
        <charset val="136"/>
      </rPr>
      <t>股票投資</t>
    </r>
    <r>
      <rPr>
        <sz val="10"/>
        <color theme="1"/>
        <rFont val="Times New Roman"/>
        <family val="1"/>
      </rPr>
      <t>2.</t>
    </r>
    <r>
      <rPr>
        <sz val="10"/>
        <color theme="1"/>
        <rFont val="微軟正黑體"/>
        <family val="2"/>
        <charset val="136"/>
      </rPr>
      <t>理財</t>
    </r>
  </si>
  <si>
    <r>
      <rPr>
        <sz val="10"/>
        <color theme="1"/>
        <rFont val="微軟正黑體"/>
        <family val="2"/>
        <charset val="136"/>
      </rPr>
      <t>吳毅平</t>
    </r>
  </si>
  <si>
    <r>
      <t>Origin</t>
    </r>
    <r>
      <rPr>
        <sz val="10"/>
        <color theme="1"/>
        <rFont val="微軟正黑體"/>
        <family val="2"/>
        <charset val="136"/>
      </rPr>
      <t>系列</t>
    </r>
    <r>
      <rPr>
        <sz val="10"/>
        <color theme="1"/>
        <rFont val="Times New Roman"/>
        <family val="1"/>
      </rPr>
      <t xml:space="preserve"> </t>
    </r>
  </si>
  <si>
    <r>
      <rPr>
        <sz val="10"/>
        <color theme="1"/>
        <rFont val="微軟正黑體"/>
        <family val="2"/>
        <charset val="136"/>
      </rPr>
      <t>多核心高效能程式開發</t>
    </r>
    <r>
      <rPr>
        <sz val="10"/>
        <color theme="1"/>
        <rFont val="Times New Roman"/>
        <family val="1"/>
      </rPr>
      <t xml:space="preserve"> : </t>
    </r>
    <r>
      <rPr>
        <sz val="10"/>
        <color theme="1"/>
        <rFont val="微軟正黑體"/>
        <family val="2"/>
        <charset val="136"/>
      </rPr>
      <t>使用</t>
    </r>
    <r>
      <rPr>
        <sz val="10"/>
        <color theme="1"/>
        <rFont val="Times New Roman"/>
        <family val="1"/>
      </rPr>
      <t>OpenML</t>
    </r>
    <r>
      <rPr>
        <sz val="10"/>
        <color theme="1"/>
        <rFont val="微軟正黑體"/>
        <family val="2"/>
        <charset val="136"/>
      </rPr>
      <t>及</t>
    </r>
    <r>
      <rPr>
        <sz val="10"/>
        <color theme="1"/>
        <rFont val="Times New Roman"/>
        <family val="1"/>
      </rPr>
      <t>OpenCL</t>
    </r>
    <r>
      <rPr>
        <sz val="10"/>
        <color theme="1"/>
        <rFont val="微軟正黑體"/>
        <family val="2"/>
        <charset val="136"/>
      </rPr>
      <t>實例</t>
    </r>
  </si>
  <si>
    <r>
      <rPr>
        <sz val="10"/>
        <color theme="1"/>
        <rFont val="微軟正黑體"/>
        <family val="2"/>
        <charset val="136"/>
      </rPr>
      <t>張榮貴等</t>
    </r>
  </si>
  <si>
    <r>
      <t>1.</t>
    </r>
    <r>
      <rPr>
        <sz val="10"/>
        <color theme="1"/>
        <rFont val="微軟正黑體"/>
        <family val="2"/>
        <charset val="136"/>
      </rPr>
      <t>電腦程式設計</t>
    </r>
  </si>
  <si>
    <r>
      <rPr>
        <sz val="10"/>
        <color theme="1"/>
        <rFont val="微軟正黑體"/>
        <family val="2"/>
        <charset val="136"/>
      </rPr>
      <t>浪蕩子美學與跨文化現代性</t>
    </r>
    <r>
      <rPr>
        <sz val="10"/>
        <color theme="1"/>
        <rFont val="Times New Roman"/>
        <family val="1"/>
      </rPr>
      <t xml:space="preserve"> : </t>
    </r>
    <r>
      <rPr>
        <sz val="10"/>
        <color theme="1"/>
        <rFont val="微軟正黑體"/>
        <family val="2"/>
        <charset val="136"/>
      </rPr>
      <t>一九三</t>
    </r>
    <r>
      <rPr>
        <sz val="10"/>
        <color theme="1"/>
        <rFont val="Times New Roman"/>
        <family val="1"/>
      </rPr>
      <t>O</t>
    </r>
    <r>
      <rPr>
        <sz val="10"/>
        <color theme="1"/>
        <rFont val="微軟正黑體"/>
        <family val="2"/>
        <charset val="136"/>
      </rPr>
      <t>年代上海、東京及巴黎的浪蕩子、漫遊者與譯者</t>
    </r>
  </si>
  <si>
    <r>
      <rPr>
        <sz val="10"/>
        <color theme="1"/>
        <rFont val="微軟正黑體"/>
        <family val="2"/>
        <charset val="136"/>
      </rPr>
      <t>彭小妍</t>
    </r>
  </si>
  <si>
    <r>
      <rPr>
        <sz val="10"/>
        <color theme="1"/>
        <rFont val="微軟正黑體"/>
        <family val="2"/>
        <charset val="136"/>
      </rPr>
      <t>台灣茶器</t>
    </r>
  </si>
  <si>
    <r>
      <rPr>
        <sz val="10"/>
        <color theme="1"/>
        <rFont val="微軟正黑體"/>
        <family val="2"/>
        <charset val="136"/>
      </rPr>
      <t>吳德亮著</t>
    </r>
    <r>
      <rPr>
        <sz val="10"/>
        <color theme="1"/>
        <rFont val="Times New Roman"/>
        <family val="1"/>
      </rPr>
      <t>.</t>
    </r>
    <r>
      <rPr>
        <sz val="10"/>
        <color theme="1"/>
        <rFont val="微軟正黑體"/>
        <family val="2"/>
        <charset val="136"/>
      </rPr>
      <t>攝影</t>
    </r>
  </si>
  <si>
    <r>
      <rPr>
        <sz val="10"/>
        <color theme="1"/>
        <rFont val="微軟正黑體"/>
        <family val="2"/>
        <charset val="136"/>
      </rPr>
      <t>阿亮找茶</t>
    </r>
  </si>
  <si>
    <r>
      <rPr>
        <sz val="10"/>
        <color theme="1"/>
        <rFont val="微軟正黑體"/>
        <family val="2"/>
        <charset val="136"/>
      </rPr>
      <t>望天丘</t>
    </r>
  </si>
  <si>
    <r>
      <rPr>
        <sz val="10"/>
        <color theme="1"/>
        <rFont val="微軟正黑體"/>
        <family val="2"/>
        <charset val="136"/>
      </rPr>
      <t>李潼著</t>
    </r>
  </si>
  <si>
    <r>
      <rPr>
        <sz val="10"/>
        <color theme="1"/>
        <rFont val="微軟正黑體"/>
        <family val="2"/>
        <charset val="136"/>
      </rPr>
      <t>李潼作品集</t>
    </r>
  </si>
  <si>
    <r>
      <rPr>
        <sz val="10"/>
        <color theme="1"/>
        <rFont val="微軟正黑體"/>
        <family val="2"/>
        <charset val="136"/>
      </rPr>
      <t>國考達人賴世昌的閱讀、記憶及應考策略</t>
    </r>
  </si>
  <si>
    <r>
      <rPr>
        <sz val="10"/>
        <color theme="1"/>
        <rFont val="微軟正黑體"/>
        <family val="2"/>
        <charset val="136"/>
      </rPr>
      <t>賴世昌著</t>
    </r>
  </si>
  <si>
    <r>
      <t>1.</t>
    </r>
    <r>
      <rPr>
        <sz val="10"/>
        <color theme="1"/>
        <rFont val="微軟正黑體"/>
        <family val="2"/>
        <charset val="136"/>
      </rPr>
      <t>讀書法</t>
    </r>
    <r>
      <rPr>
        <sz val="10"/>
        <color theme="1"/>
        <rFont val="Times New Roman"/>
        <family val="1"/>
      </rPr>
      <t>2.</t>
    </r>
    <r>
      <rPr>
        <sz val="10"/>
        <color theme="1"/>
        <rFont val="微軟正黑體"/>
        <family val="2"/>
        <charset val="136"/>
      </rPr>
      <t>記憶</t>
    </r>
    <r>
      <rPr>
        <sz val="10"/>
        <color theme="1"/>
        <rFont val="Times New Roman"/>
        <family val="1"/>
      </rPr>
      <t>3.</t>
    </r>
    <r>
      <rPr>
        <sz val="10"/>
        <color theme="1"/>
        <rFont val="微軟正黑體"/>
        <family val="2"/>
        <charset val="136"/>
      </rPr>
      <t>國家考試</t>
    </r>
  </si>
  <si>
    <r>
      <t>10</t>
    </r>
    <r>
      <rPr>
        <sz val="10"/>
        <color theme="1"/>
        <rFont val="微軟正黑體"/>
        <family val="2"/>
        <charset val="136"/>
      </rPr>
      <t>大要領戒除中式英文</t>
    </r>
  </si>
  <si>
    <r>
      <rPr>
        <sz val="10"/>
        <color theme="1"/>
        <rFont val="微軟正黑體"/>
        <family val="2"/>
        <charset val="136"/>
      </rPr>
      <t>鄧海珠著</t>
    </r>
  </si>
  <si>
    <r>
      <rPr>
        <sz val="10"/>
        <color theme="1"/>
        <rFont val="微軟正黑體"/>
        <family val="2"/>
        <charset val="136"/>
      </rPr>
      <t>搭地鐵玩香港</t>
    </r>
    <r>
      <rPr>
        <sz val="10"/>
        <color theme="1"/>
        <rFont val="Times New Roman"/>
        <family val="1"/>
      </rPr>
      <t>'14~'15</t>
    </r>
  </si>
  <si>
    <r>
      <rPr>
        <sz val="10"/>
        <color theme="1"/>
        <rFont val="微軟正黑體"/>
        <family val="2"/>
        <charset val="136"/>
      </rPr>
      <t>德國玩全指南</t>
    </r>
  </si>
  <si>
    <r>
      <t>1.</t>
    </r>
    <r>
      <rPr>
        <sz val="10"/>
        <color theme="1"/>
        <rFont val="微軟正黑體"/>
        <family val="2"/>
        <charset val="136"/>
      </rPr>
      <t>自助旅行</t>
    </r>
    <r>
      <rPr>
        <sz val="10"/>
        <color theme="1"/>
        <rFont val="Times New Roman"/>
        <family val="1"/>
      </rPr>
      <t>2.</t>
    </r>
    <r>
      <rPr>
        <sz val="10"/>
        <color theme="1"/>
        <rFont val="微軟正黑體"/>
        <family val="2"/>
        <charset val="136"/>
      </rPr>
      <t>德國</t>
    </r>
  </si>
  <si>
    <r>
      <rPr>
        <sz val="10"/>
        <color theme="1"/>
        <rFont val="微軟正黑體"/>
        <family val="2"/>
        <charset val="136"/>
      </rPr>
      <t>九州玩全指南</t>
    </r>
  </si>
  <si>
    <r>
      <rPr>
        <sz val="10"/>
        <color theme="1"/>
        <rFont val="微軟正黑體"/>
        <family val="2"/>
        <charset val="136"/>
      </rPr>
      <t>林惠櫻文字攝影</t>
    </r>
  </si>
  <si>
    <r>
      <t>731.789</t>
    </r>
    <r>
      <rPr>
        <sz val="10"/>
        <color theme="1"/>
        <rFont val="微軟正黑體"/>
        <family val="2"/>
        <charset val="136"/>
      </rPr>
      <t>　</t>
    </r>
  </si>
  <si>
    <r>
      <t>1.</t>
    </r>
    <r>
      <rPr>
        <sz val="10"/>
        <color theme="1"/>
        <rFont val="微軟正黑體"/>
        <family val="2"/>
        <charset val="136"/>
      </rPr>
      <t>旅遊</t>
    </r>
    <r>
      <rPr>
        <sz val="10"/>
        <color theme="1"/>
        <rFont val="Times New Roman"/>
        <family val="1"/>
      </rPr>
      <t>2.</t>
    </r>
    <r>
      <rPr>
        <sz val="10"/>
        <color theme="1"/>
        <rFont val="微軟正黑體"/>
        <family val="2"/>
        <charset val="136"/>
      </rPr>
      <t>日本九州</t>
    </r>
  </si>
  <si>
    <r>
      <rPr>
        <sz val="10"/>
        <color theme="1"/>
        <rFont val="微軟正黑體"/>
        <family val="2"/>
        <charset val="136"/>
      </rPr>
      <t>港澳花小錢玩很大</t>
    </r>
  </si>
  <si>
    <r>
      <rPr>
        <sz val="10"/>
        <color theme="1"/>
        <rFont val="微軟正黑體"/>
        <family val="2"/>
        <charset val="136"/>
      </rPr>
      <t>黃依情文字</t>
    </r>
    <r>
      <rPr>
        <sz val="10"/>
        <color theme="1"/>
        <rFont val="Times New Roman"/>
        <family val="1"/>
      </rPr>
      <t>.</t>
    </r>
    <r>
      <rPr>
        <sz val="10"/>
        <color theme="1"/>
        <rFont val="微軟正黑體"/>
        <family val="2"/>
        <charset val="136"/>
      </rPr>
      <t>攝影</t>
    </r>
  </si>
  <si>
    <r>
      <t>1.</t>
    </r>
    <r>
      <rPr>
        <sz val="10"/>
        <color theme="1"/>
        <rFont val="微軟正黑體"/>
        <family val="2"/>
        <charset val="136"/>
      </rPr>
      <t>自助旅行</t>
    </r>
    <r>
      <rPr>
        <sz val="10"/>
        <color theme="1"/>
        <rFont val="Times New Roman"/>
        <family val="1"/>
      </rPr>
      <t>2.</t>
    </r>
    <r>
      <rPr>
        <sz val="10"/>
        <color theme="1"/>
        <rFont val="微軟正黑體"/>
        <family val="2"/>
        <charset val="136"/>
      </rPr>
      <t>香港特別行政區</t>
    </r>
    <r>
      <rPr>
        <sz val="10"/>
        <color theme="1"/>
        <rFont val="Times New Roman"/>
        <family val="1"/>
      </rPr>
      <t>3.</t>
    </r>
    <r>
      <rPr>
        <sz val="10"/>
        <color theme="1"/>
        <rFont val="微軟正黑體"/>
        <family val="2"/>
        <charset val="136"/>
      </rPr>
      <t>澳門特別行政區</t>
    </r>
  </si>
  <si>
    <r>
      <rPr>
        <sz val="10"/>
        <color theme="1"/>
        <rFont val="微軟正黑體"/>
        <family val="2"/>
        <charset val="136"/>
      </rPr>
      <t>紐約玩全指南</t>
    </r>
  </si>
  <si>
    <r>
      <rPr>
        <sz val="10"/>
        <color theme="1"/>
        <rFont val="微軟正黑體"/>
        <family val="2"/>
        <charset val="136"/>
      </rPr>
      <t>柯宇倩</t>
    </r>
    <r>
      <rPr>
        <sz val="10"/>
        <color theme="1"/>
        <rFont val="Times New Roman"/>
        <family val="1"/>
      </rPr>
      <t xml:space="preserve">, </t>
    </r>
    <r>
      <rPr>
        <sz val="10"/>
        <color theme="1"/>
        <rFont val="微軟正黑體"/>
        <family val="2"/>
        <charset val="136"/>
      </rPr>
      <t>陳潤芝文字攝影</t>
    </r>
  </si>
  <si>
    <r>
      <t>1.</t>
    </r>
    <r>
      <rPr>
        <sz val="10"/>
        <color theme="1"/>
        <rFont val="微軟正黑體"/>
        <family val="2"/>
        <charset val="136"/>
      </rPr>
      <t>旅遊</t>
    </r>
    <r>
      <rPr>
        <sz val="10"/>
        <color theme="1"/>
        <rFont val="Times New Roman"/>
        <family val="1"/>
      </rPr>
      <t>2.</t>
    </r>
    <r>
      <rPr>
        <sz val="10"/>
        <color theme="1"/>
        <rFont val="微軟正黑體"/>
        <family val="2"/>
        <charset val="136"/>
      </rPr>
      <t>美國紐約市</t>
    </r>
  </si>
  <si>
    <r>
      <rPr>
        <sz val="10"/>
        <color theme="1"/>
        <rFont val="微軟正黑體"/>
        <family val="2"/>
        <charset val="136"/>
      </rPr>
      <t>靠生機順利轉大人</t>
    </r>
  </si>
  <si>
    <r>
      <t>1.</t>
    </r>
    <r>
      <rPr>
        <sz val="10"/>
        <color theme="1"/>
        <rFont val="微軟正黑體"/>
        <family val="2"/>
        <charset val="136"/>
      </rPr>
      <t>青春期</t>
    </r>
    <r>
      <rPr>
        <sz val="10"/>
        <color theme="1"/>
        <rFont val="Times New Roman"/>
        <family val="1"/>
      </rPr>
      <t>2.</t>
    </r>
    <r>
      <rPr>
        <sz val="10"/>
        <color theme="1"/>
        <rFont val="微軟正黑體"/>
        <family val="2"/>
        <charset val="136"/>
      </rPr>
      <t>發育生理學</t>
    </r>
    <r>
      <rPr>
        <sz val="10"/>
        <color theme="1"/>
        <rFont val="Times New Roman"/>
        <family val="1"/>
      </rPr>
      <t xml:space="preserve"> 3.</t>
    </r>
    <r>
      <rPr>
        <sz val="10"/>
        <color theme="1"/>
        <rFont val="微軟正黑體"/>
        <family val="2"/>
        <charset val="136"/>
      </rPr>
      <t>青少年心理</t>
    </r>
    <r>
      <rPr>
        <sz val="10"/>
        <color theme="1"/>
        <rFont val="Times New Roman"/>
        <family val="1"/>
      </rPr>
      <t>4.</t>
    </r>
    <r>
      <rPr>
        <sz val="10"/>
        <color theme="1"/>
        <rFont val="微軟正黑體"/>
        <family val="2"/>
        <charset val="136"/>
      </rPr>
      <t>藥膳</t>
    </r>
  </si>
  <si>
    <r>
      <rPr>
        <sz val="10"/>
        <color theme="1"/>
        <rFont val="微軟正黑體"/>
        <family val="2"/>
        <charset val="136"/>
      </rPr>
      <t>京阪神玩全指南</t>
    </r>
  </si>
  <si>
    <r>
      <t>1.</t>
    </r>
    <r>
      <rPr>
        <sz val="10"/>
        <color theme="1"/>
        <rFont val="微軟正黑體"/>
        <family val="2"/>
        <charset val="136"/>
      </rPr>
      <t>旅遊</t>
    </r>
    <r>
      <rPr>
        <sz val="10"/>
        <color theme="1"/>
        <rFont val="Times New Roman"/>
        <family val="1"/>
      </rPr>
      <t>2.</t>
    </r>
    <r>
      <rPr>
        <sz val="10"/>
        <color theme="1"/>
        <rFont val="微軟正黑體"/>
        <family val="2"/>
        <charset val="136"/>
      </rPr>
      <t>日本關西</t>
    </r>
  </si>
  <si>
    <r>
      <rPr>
        <sz val="10"/>
        <color theme="1"/>
        <rFont val="微軟正黑體"/>
        <family val="2"/>
        <charset val="136"/>
      </rPr>
      <t>快狠準</t>
    </r>
    <r>
      <rPr>
        <sz val="10"/>
        <color theme="1"/>
        <rFont val="Times New Roman"/>
        <family val="1"/>
      </rPr>
      <t>!</t>
    </r>
    <r>
      <rPr>
        <sz val="10"/>
        <color theme="1"/>
        <rFont val="微軟正黑體"/>
        <family val="2"/>
        <charset val="136"/>
      </rPr>
      <t>東京買房最強攻略</t>
    </r>
  </si>
  <si>
    <r>
      <rPr>
        <sz val="10"/>
        <color theme="1"/>
        <rFont val="微軟正黑體"/>
        <family val="2"/>
        <charset val="136"/>
      </rPr>
      <t>陳適群</t>
    </r>
    <r>
      <rPr>
        <sz val="10"/>
        <color theme="1"/>
        <rFont val="Times New Roman"/>
        <family val="1"/>
      </rPr>
      <t>(TiN)</t>
    </r>
  </si>
  <si>
    <r>
      <rPr>
        <sz val="10"/>
        <color theme="1"/>
        <rFont val="微軟正黑體"/>
        <family val="2"/>
        <charset val="136"/>
      </rPr>
      <t>創富趨勢</t>
    </r>
  </si>
  <si>
    <r>
      <t>1.</t>
    </r>
    <r>
      <rPr>
        <sz val="10"/>
        <color theme="1"/>
        <rFont val="微軟正黑體"/>
        <family val="2"/>
        <charset val="136"/>
      </rPr>
      <t>不動產業</t>
    </r>
    <r>
      <rPr>
        <sz val="10"/>
        <color theme="1"/>
        <rFont val="Times New Roman"/>
        <family val="1"/>
      </rPr>
      <t>2.</t>
    </r>
    <r>
      <rPr>
        <sz val="10"/>
        <color theme="1"/>
        <rFont val="微軟正黑體"/>
        <family val="2"/>
        <charset val="136"/>
      </rPr>
      <t>投資</t>
    </r>
    <r>
      <rPr>
        <sz val="10"/>
        <color theme="1"/>
        <rFont val="Times New Roman"/>
        <family val="1"/>
      </rPr>
      <t>3.</t>
    </r>
    <r>
      <rPr>
        <sz val="10"/>
        <color theme="1"/>
        <rFont val="微軟正黑體"/>
        <family val="2"/>
        <charset val="136"/>
      </rPr>
      <t>日本東京都</t>
    </r>
  </si>
  <si>
    <r>
      <rPr>
        <sz val="10"/>
        <color theme="1"/>
        <rFont val="微軟正黑體"/>
        <family val="2"/>
        <charset val="136"/>
      </rPr>
      <t>瑞士玩全指南</t>
    </r>
  </si>
  <si>
    <r>
      <rPr>
        <sz val="10"/>
        <color theme="1"/>
        <rFont val="微軟正黑體"/>
        <family val="2"/>
        <charset val="136"/>
      </rPr>
      <t>李筱筠</t>
    </r>
    <r>
      <rPr>
        <sz val="10"/>
        <color theme="1"/>
        <rFont val="Times New Roman"/>
        <family val="1"/>
      </rPr>
      <t xml:space="preserve">, </t>
    </r>
    <r>
      <rPr>
        <sz val="10"/>
        <color theme="1"/>
        <rFont val="微軟正黑體"/>
        <family val="2"/>
        <charset val="136"/>
      </rPr>
      <t>陳多明文字攝影</t>
    </r>
  </si>
  <si>
    <r>
      <t>1.</t>
    </r>
    <r>
      <rPr>
        <sz val="10"/>
        <color theme="1"/>
        <rFont val="微軟正黑體"/>
        <family val="2"/>
        <charset val="136"/>
      </rPr>
      <t>旅遊</t>
    </r>
    <r>
      <rPr>
        <sz val="10"/>
        <color theme="1"/>
        <rFont val="Times New Roman"/>
        <family val="1"/>
      </rPr>
      <t>2.</t>
    </r>
    <r>
      <rPr>
        <sz val="10"/>
        <color theme="1"/>
        <rFont val="微軟正黑體"/>
        <family val="2"/>
        <charset val="136"/>
      </rPr>
      <t>瑞士</t>
    </r>
  </si>
  <si>
    <r>
      <rPr>
        <sz val="10"/>
        <rFont val="微軟正黑體"/>
        <family val="2"/>
        <charset val="136"/>
      </rPr>
      <t>蘇上豪</t>
    </r>
  </si>
  <si>
    <r>
      <rPr>
        <sz val="10"/>
        <rFont val="微軟正黑體"/>
        <family val="2"/>
        <charset val="136"/>
      </rPr>
      <t>林昱丞</t>
    </r>
  </si>
  <si>
    <r>
      <rPr>
        <sz val="10"/>
        <rFont val="微軟正黑體"/>
        <family val="2"/>
        <charset val="136"/>
      </rPr>
      <t>在世界盡頭遇見臺灣</t>
    </r>
  </si>
  <si>
    <r>
      <rPr>
        <sz val="10"/>
        <color theme="1"/>
        <rFont val="微軟正黑體"/>
        <family val="2"/>
        <charset val="136"/>
      </rPr>
      <t>林倩伃</t>
    </r>
    <r>
      <rPr>
        <sz val="10"/>
        <color theme="1"/>
        <rFont val="Times New Roman"/>
        <family val="1"/>
      </rPr>
      <t xml:space="preserve">, </t>
    </r>
    <r>
      <rPr>
        <sz val="10"/>
        <color theme="1"/>
        <rFont val="微軟正黑體"/>
        <family val="2"/>
        <charset val="136"/>
      </rPr>
      <t>行遍天下記者群文字</t>
    </r>
    <phoneticPr fontId="17" type="noConversion"/>
  </si>
  <si>
    <r>
      <rPr>
        <sz val="10"/>
        <color theme="1"/>
        <rFont val="微軟正黑體"/>
        <family val="2"/>
        <charset val="136"/>
      </rPr>
      <t>英倫</t>
    </r>
    <r>
      <rPr>
        <sz val="10"/>
        <color theme="1"/>
        <rFont val="Times New Roman"/>
        <family val="1"/>
      </rPr>
      <t>W(</t>
    </r>
    <r>
      <rPr>
        <sz val="10"/>
        <color theme="1"/>
        <rFont val="微軟正黑體"/>
        <family val="2"/>
        <charset val="136"/>
      </rPr>
      <t>觀光客不知道的倫敦</t>
    </r>
    <r>
      <rPr>
        <sz val="10"/>
        <color theme="1"/>
        <rFont val="Times New Roman"/>
        <family val="1"/>
      </rPr>
      <t>), Double L</t>
    </r>
    <r>
      <rPr>
        <sz val="10"/>
        <color theme="1"/>
        <rFont val="微軟正黑體"/>
        <family val="2"/>
        <charset val="136"/>
      </rPr>
      <t>文字攝影</t>
    </r>
    <phoneticPr fontId="17" type="noConversion"/>
  </si>
  <si>
    <r>
      <rPr>
        <sz val="10"/>
        <color theme="1"/>
        <rFont val="微軟正黑體"/>
        <family val="2"/>
        <charset val="136"/>
      </rPr>
      <t>攝影家手札科技有限公司</t>
    </r>
  </si>
  <si>
    <r>
      <rPr>
        <sz val="10"/>
        <color theme="1"/>
        <rFont val="微軟正黑體"/>
        <family val="2"/>
        <charset val="136"/>
      </rPr>
      <t>朗文全民英檢中高級閱讀測驗</t>
    </r>
    <r>
      <rPr>
        <sz val="10"/>
        <color theme="1"/>
        <rFont val="Times New Roman"/>
        <family val="1"/>
      </rPr>
      <t xml:space="preserve"> </t>
    </r>
  </si>
  <si>
    <r>
      <rPr>
        <sz val="10"/>
        <color theme="1"/>
        <rFont val="微軟正黑體"/>
        <family val="2"/>
        <charset val="136"/>
      </rPr>
      <t>陳明華著</t>
    </r>
  </si>
  <si>
    <r>
      <rPr>
        <sz val="10"/>
        <color theme="1"/>
        <rFont val="微軟正黑體"/>
        <family val="2"/>
        <charset val="136"/>
      </rPr>
      <t>心靈工坊文化事業股份有限公司</t>
    </r>
  </si>
  <si>
    <r>
      <rPr>
        <sz val="10"/>
        <color theme="1"/>
        <rFont val="微軟正黑體"/>
        <family val="2"/>
        <charset val="136"/>
      </rPr>
      <t>牽著天使的手</t>
    </r>
    <r>
      <rPr>
        <sz val="10"/>
        <color theme="1"/>
        <rFont val="Times New Roman"/>
        <family val="1"/>
      </rPr>
      <t xml:space="preserve"> : 17</t>
    </r>
    <r>
      <rPr>
        <sz val="10"/>
        <color theme="1"/>
        <rFont val="微軟正黑體"/>
        <family val="2"/>
        <charset val="136"/>
      </rPr>
      <t>個慢飛家庭故事</t>
    </r>
  </si>
  <si>
    <r>
      <rPr>
        <sz val="10"/>
        <color theme="1"/>
        <rFont val="微軟正黑體"/>
        <family val="2"/>
        <charset val="136"/>
      </rPr>
      <t>林美瑗</t>
    </r>
  </si>
  <si>
    <r>
      <rPr>
        <sz val="10"/>
        <color theme="1"/>
        <rFont val="微軟正黑體"/>
        <family val="2"/>
        <charset val="136"/>
      </rPr>
      <t>靠左走</t>
    </r>
    <r>
      <rPr>
        <sz val="10"/>
        <color theme="1"/>
        <rFont val="Times New Roman"/>
        <family val="1"/>
      </rPr>
      <t xml:space="preserve"> : </t>
    </r>
    <r>
      <rPr>
        <sz val="10"/>
        <color theme="1"/>
        <rFont val="微軟正黑體"/>
        <family val="2"/>
        <charset val="136"/>
      </rPr>
      <t>人間差事</t>
    </r>
  </si>
  <si>
    <r>
      <rPr>
        <sz val="10"/>
        <color theme="1"/>
        <rFont val="微軟正黑體"/>
        <family val="2"/>
        <charset val="136"/>
      </rPr>
      <t>鍾喬著</t>
    </r>
  </si>
  <si>
    <r>
      <rPr>
        <sz val="10"/>
        <color theme="1"/>
        <rFont val="微軟正黑體"/>
        <family val="2"/>
        <charset val="136"/>
      </rPr>
      <t>萬卷樓圖書股份有限公司</t>
    </r>
  </si>
  <si>
    <r>
      <rPr>
        <sz val="10"/>
        <color theme="1"/>
        <rFont val="微軟正黑體"/>
        <family val="2"/>
        <charset val="136"/>
      </rPr>
      <t>文學研究叢書</t>
    </r>
  </si>
  <si>
    <r>
      <rPr>
        <sz val="10"/>
        <color theme="1"/>
        <rFont val="微軟正黑體"/>
        <family val="2"/>
        <charset val="136"/>
      </rPr>
      <t>尚書周書牧誓洪範金縢呂刑篇義證</t>
    </r>
  </si>
  <si>
    <r>
      <rPr>
        <sz val="10"/>
        <color theme="1"/>
        <rFont val="微軟正黑體"/>
        <family val="2"/>
        <charset val="136"/>
      </rPr>
      <t>程元敏著</t>
    </r>
  </si>
  <si>
    <r>
      <rPr>
        <sz val="10"/>
        <color theme="1"/>
        <rFont val="微軟正黑體"/>
        <family val="2"/>
        <charset val="136"/>
      </rPr>
      <t>經學研究叢書</t>
    </r>
    <r>
      <rPr>
        <sz val="10"/>
        <color theme="1"/>
        <rFont val="Times New Roman"/>
        <family val="1"/>
      </rPr>
      <t>.</t>
    </r>
    <r>
      <rPr>
        <sz val="10"/>
        <color theme="1"/>
        <rFont val="微軟正黑體"/>
        <family val="2"/>
        <charset val="136"/>
      </rPr>
      <t>經學史研究叢刊</t>
    </r>
  </si>
  <si>
    <r>
      <t>1.</t>
    </r>
    <r>
      <rPr>
        <sz val="10"/>
        <color theme="1"/>
        <rFont val="微軟正黑體"/>
        <family val="2"/>
        <charset val="136"/>
      </rPr>
      <t>書經</t>
    </r>
    <r>
      <rPr>
        <sz val="10"/>
        <color theme="1"/>
        <rFont val="Times New Roman"/>
        <family val="1"/>
      </rPr>
      <t>2.</t>
    </r>
    <r>
      <rPr>
        <sz val="10"/>
        <color theme="1"/>
        <rFont val="微軟正黑體"/>
        <family val="2"/>
        <charset val="136"/>
      </rPr>
      <t>研究考訂</t>
    </r>
  </si>
  <si>
    <r>
      <rPr>
        <sz val="10"/>
        <color theme="1"/>
        <rFont val="微軟正黑體"/>
        <family val="2"/>
        <charset val="136"/>
      </rPr>
      <t>經學研究叢書</t>
    </r>
    <r>
      <rPr>
        <sz val="10"/>
        <color theme="1"/>
        <rFont val="Times New Roman"/>
        <family val="1"/>
      </rPr>
      <t xml:space="preserve"> ; </t>
    </r>
    <r>
      <rPr>
        <sz val="10"/>
        <color theme="1"/>
        <rFont val="微軟正黑體"/>
        <family val="2"/>
        <charset val="136"/>
      </rPr>
      <t>經學史研究叢刊</t>
    </r>
  </si>
  <si>
    <r>
      <rPr>
        <sz val="10"/>
        <color theme="1"/>
        <rFont val="微軟正黑體"/>
        <family val="2"/>
        <charset val="136"/>
      </rPr>
      <t>臺灣現代詩的現象學批評</t>
    </r>
    <r>
      <rPr>
        <sz val="10"/>
        <color theme="1"/>
        <rFont val="Times New Roman"/>
        <family val="1"/>
      </rPr>
      <t xml:space="preserve"> : </t>
    </r>
    <r>
      <rPr>
        <sz val="10"/>
        <color theme="1"/>
        <rFont val="微軟正黑體"/>
        <family val="2"/>
        <charset val="136"/>
      </rPr>
      <t>理論與實踐</t>
    </r>
  </si>
  <si>
    <r>
      <rPr>
        <sz val="10"/>
        <color theme="1"/>
        <rFont val="微軟正黑體"/>
        <family val="2"/>
        <charset val="136"/>
      </rPr>
      <t>陳政彥著</t>
    </r>
  </si>
  <si>
    <r>
      <t>1.</t>
    </r>
    <r>
      <rPr>
        <sz val="10"/>
        <color theme="1"/>
        <rFont val="微軟正黑體"/>
        <family val="2"/>
        <charset val="136"/>
      </rPr>
      <t>臺灣詩</t>
    </r>
    <r>
      <rPr>
        <sz val="10"/>
        <color theme="1"/>
        <rFont val="Times New Roman"/>
        <family val="1"/>
      </rPr>
      <t>2.</t>
    </r>
    <r>
      <rPr>
        <sz val="10"/>
        <color theme="1"/>
        <rFont val="微軟正黑體"/>
        <family val="2"/>
        <charset val="136"/>
      </rPr>
      <t>新詩</t>
    </r>
    <r>
      <rPr>
        <sz val="10"/>
        <color theme="1"/>
        <rFont val="Times New Roman"/>
        <family val="1"/>
      </rPr>
      <t>3.</t>
    </r>
    <r>
      <rPr>
        <sz val="10"/>
        <color theme="1"/>
        <rFont val="微軟正黑體"/>
        <family val="2"/>
        <charset val="136"/>
      </rPr>
      <t>詩評</t>
    </r>
    <r>
      <rPr>
        <sz val="10"/>
        <color theme="1"/>
        <rFont val="Times New Roman"/>
        <family val="1"/>
      </rPr>
      <t>4.</t>
    </r>
    <r>
      <rPr>
        <sz val="10"/>
        <color theme="1"/>
        <rFont val="微軟正黑體"/>
        <family val="2"/>
        <charset val="136"/>
      </rPr>
      <t>現象學</t>
    </r>
  </si>
  <si>
    <r>
      <rPr>
        <sz val="10"/>
        <color theme="1"/>
        <rFont val="微軟正黑體"/>
        <family val="2"/>
        <charset val="136"/>
      </rPr>
      <t>文學研究叢書</t>
    </r>
    <r>
      <rPr>
        <sz val="10"/>
        <color theme="1"/>
        <rFont val="Times New Roman"/>
        <family val="1"/>
      </rPr>
      <t xml:space="preserve"> ; </t>
    </r>
    <r>
      <rPr>
        <sz val="10"/>
        <color theme="1"/>
        <rFont val="微軟正黑體"/>
        <family val="2"/>
        <charset val="136"/>
      </rPr>
      <t>辭章修辭叢刊</t>
    </r>
  </si>
  <si>
    <r>
      <rPr>
        <sz val="10"/>
        <color theme="1"/>
        <rFont val="微軟正黑體"/>
        <family val="2"/>
        <charset val="136"/>
      </rPr>
      <t>許建崑著</t>
    </r>
  </si>
  <si>
    <r>
      <rPr>
        <sz val="10"/>
        <color theme="1"/>
        <rFont val="微軟正黑體"/>
        <family val="2"/>
        <charset val="136"/>
      </rPr>
      <t>藍心玉屑集</t>
    </r>
  </si>
  <si>
    <r>
      <rPr>
        <sz val="10"/>
        <color theme="1"/>
        <rFont val="微軟正黑體"/>
        <family val="2"/>
        <charset val="136"/>
      </rPr>
      <t>佛洛伊德讀張愛玲</t>
    </r>
  </si>
  <si>
    <r>
      <rPr>
        <sz val="10"/>
        <color theme="1"/>
        <rFont val="微軟正黑體"/>
        <family val="2"/>
        <charset val="136"/>
      </rPr>
      <t>鍾正道著</t>
    </r>
  </si>
  <si>
    <r>
      <rPr>
        <sz val="10"/>
        <color theme="1"/>
        <rFont val="微軟正黑體"/>
        <family val="2"/>
        <charset val="136"/>
      </rPr>
      <t>文學研究叢書</t>
    </r>
    <r>
      <rPr>
        <sz val="10"/>
        <color theme="1"/>
        <rFont val="Times New Roman"/>
        <family val="1"/>
      </rPr>
      <t xml:space="preserve"> ; </t>
    </r>
    <r>
      <rPr>
        <sz val="10"/>
        <color theme="1"/>
        <rFont val="微軟正黑體"/>
        <family val="2"/>
        <charset val="136"/>
      </rPr>
      <t>現代文學叢刊</t>
    </r>
  </si>
  <si>
    <r>
      <t>1.</t>
    </r>
    <r>
      <rPr>
        <sz val="10"/>
        <color theme="1"/>
        <rFont val="微軟正黑體"/>
        <family val="2"/>
        <charset val="136"/>
      </rPr>
      <t>張愛玲</t>
    </r>
    <r>
      <rPr>
        <sz val="10"/>
        <color theme="1"/>
        <rFont val="Times New Roman"/>
        <family val="1"/>
      </rPr>
      <t>2.</t>
    </r>
    <r>
      <rPr>
        <sz val="10"/>
        <color theme="1"/>
        <rFont val="微軟正黑體"/>
        <family val="2"/>
        <charset val="136"/>
      </rPr>
      <t>傳記</t>
    </r>
    <r>
      <rPr>
        <sz val="10"/>
        <color theme="1"/>
        <rFont val="Times New Roman"/>
        <family val="1"/>
      </rPr>
      <t>3.</t>
    </r>
    <r>
      <rPr>
        <sz val="10"/>
        <color theme="1"/>
        <rFont val="微軟正黑體"/>
        <family val="2"/>
        <charset val="136"/>
      </rPr>
      <t>精神分析</t>
    </r>
  </si>
  <si>
    <r>
      <rPr>
        <sz val="10"/>
        <color theme="1"/>
        <rFont val="微軟正黑體"/>
        <family val="2"/>
        <charset val="136"/>
      </rPr>
      <t>移情</t>
    </r>
    <r>
      <rPr>
        <sz val="10"/>
        <color theme="1"/>
        <rFont val="Times New Roman"/>
        <family val="1"/>
      </rPr>
      <t xml:space="preserve">, </t>
    </r>
    <r>
      <rPr>
        <sz val="10"/>
        <color theme="1"/>
        <rFont val="微軟正黑體"/>
        <family val="2"/>
        <charset val="136"/>
      </rPr>
      <t>借景與越位</t>
    </r>
    <r>
      <rPr>
        <sz val="10"/>
        <color theme="1"/>
        <rFont val="Times New Roman"/>
        <family val="1"/>
      </rPr>
      <t xml:space="preserve"> : </t>
    </r>
    <r>
      <rPr>
        <sz val="10"/>
        <color theme="1"/>
        <rFont val="微軟正黑體"/>
        <family val="2"/>
        <charset val="136"/>
      </rPr>
      <t>當代作家作品論集</t>
    </r>
  </si>
  <si>
    <r>
      <t>1.</t>
    </r>
    <r>
      <rPr>
        <sz val="10"/>
        <color theme="1"/>
        <rFont val="微軟正黑體"/>
        <family val="2"/>
        <charset val="136"/>
      </rPr>
      <t>中國當代文學</t>
    </r>
    <r>
      <rPr>
        <sz val="10"/>
        <color theme="1"/>
        <rFont val="Times New Roman"/>
        <family val="1"/>
      </rPr>
      <t>2.</t>
    </r>
    <r>
      <rPr>
        <sz val="10"/>
        <color theme="1"/>
        <rFont val="微軟正黑體"/>
        <family val="2"/>
        <charset val="136"/>
      </rPr>
      <t>文學評論</t>
    </r>
  </si>
  <si>
    <r>
      <rPr>
        <sz val="10"/>
        <color theme="1"/>
        <rFont val="微軟正黑體"/>
        <family val="2"/>
        <charset val="136"/>
      </rPr>
      <t>韓國朝鮮時期詩經學研究</t>
    </r>
  </si>
  <si>
    <r>
      <rPr>
        <sz val="10"/>
        <color theme="1"/>
        <rFont val="微軟正黑體"/>
        <family val="2"/>
        <charset val="136"/>
      </rPr>
      <t>金秀炅著</t>
    </r>
  </si>
  <si>
    <r>
      <t>1.</t>
    </r>
    <r>
      <rPr>
        <sz val="10"/>
        <color theme="1"/>
        <rFont val="微軟正黑體"/>
        <family val="2"/>
        <charset val="136"/>
      </rPr>
      <t>詩經</t>
    </r>
    <r>
      <rPr>
        <sz val="10"/>
        <color theme="1"/>
        <rFont val="Times New Roman"/>
        <family val="1"/>
      </rPr>
      <t>2.</t>
    </r>
    <r>
      <rPr>
        <sz val="10"/>
        <color theme="1"/>
        <rFont val="微軟正黑體"/>
        <family val="2"/>
        <charset val="136"/>
      </rPr>
      <t>研究考訂</t>
    </r>
    <r>
      <rPr>
        <sz val="10"/>
        <color theme="1"/>
        <rFont val="Times New Roman"/>
        <family val="1"/>
      </rPr>
      <t>3.</t>
    </r>
    <r>
      <rPr>
        <sz val="10"/>
        <color theme="1"/>
        <rFont val="微軟正黑體"/>
        <family val="2"/>
        <charset val="136"/>
      </rPr>
      <t>韓國文學</t>
    </r>
  </si>
  <si>
    <r>
      <rPr>
        <sz val="10"/>
        <color theme="1"/>
        <rFont val="微軟正黑體"/>
        <family val="2"/>
        <charset val="136"/>
      </rPr>
      <t>賦寫帝國</t>
    </r>
    <r>
      <rPr>
        <sz val="10"/>
        <color theme="1"/>
        <rFont val="Times New Roman"/>
        <family val="1"/>
      </rPr>
      <t xml:space="preserve"> : </t>
    </r>
    <r>
      <rPr>
        <sz val="10"/>
        <color theme="1"/>
        <rFont val="微軟正黑體"/>
        <family val="2"/>
        <charset val="136"/>
      </rPr>
      <t>唐賦創作的文化情境與書寫意涵</t>
    </r>
  </si>
  <si>
    <r>
      <rPr>
        <sz val="10"/>
        <color theme="1"/>
        <rFont val="微軟正黑體"/>
        <family val="2"/>
        <charset val="136"/>
      </rPr>
      <t>吳儀鳳著</t>
    </r>
  </si>
  <si>
    <r>
      <rPr>
        <sz val="10"/>
        <color theme="1"/>
        <rFont val="微軟正黑體"/>
        <family val="2"/>
        <charset val="136"/>
      </rPr>
      <t>文學研究叢書</t>
    </r>
    <r>
      <rPr>
        <sz val="10"/>
        <color theme="1"/>
        <rFont val="Times New Roman"/>
        <family val="1"/>
      </rPr>
      <t xml:space="preserve"> ; </t>
    </r>
    <r>
      <rPr>
        <sz val="10"/>
        <color theme="1"/>
        <rFont val="微軟正黑體"/>
        <family val="2"/>
        <charset val="136"/>
      </rPr>
      <t>古典文學叢刊</t>
    </r>
  </si>
  <si>
    <r>
      <t>1.</t>
    </r>
    <r>
      <rPr>
        <sz val="10"/>
        <color theme="1"/>
        <rFont val="微軟正黑體"/>
        <family val="2"/>
        <charset val="136"/>
      </rPr>
      <t>賦</t>
    </r>
    <r>
      <rPr>
        <sz val="10"/>
        <color theme="1"/>
        <rFont val="Times New Roman"/>
        <family val="1"/>
      </rPr>
      <t>2.</t>
    </r>
    <r>
      <rPr>
        <sz val="10"/>
        <color theme="1"/>
        <rFont val="微軟正黑體"/>
        <family val="2"/>
        <charset val="136"/>
      </rPr>
      <t>文學評論</t>
    </r>
    <r>
      <rPr>
        <sz val="10"/>
        <color theme="1"/>
        <rFont val="Times New Roman"/>
        <family val="1"/>
      </rPr>
      <t>3.</t>
    </r>
    <r>
      <rPr>
        <sz val="10"/>
        <color theme="1"/>
        <rFont val="微軟正黑體"/>
        <family val="2"/>
        <charset val="136"/>
      </rPr>
      <t>唐代</t>
    </r>
  </si>
  <si>
    <r>
      <rPr>
        <sz val="10"/>
        <color theme="1"/>
        <rFont val="微軟正黑體"/>
        <family val="2"/>
        <charset val="136"/>
      </rPr>
      <t>中古漢語詞彙特色管窺</t>
    </r>
  </si>
  <si>
    <r>
      <rPr>
        <sz val="10"/>
        <color theme="1"/>
        <rFont val="微軟正黑體"/>
        <family val="2"/>
        <charset val="136"/>
      </rPr>
      <t>周玟慧著</t>
    </r>
  </si>
  <si>
    <r>
      <rPr>
        <sz val="10"/>
        <color theme="1"/>
        <rFont val="微軟正黑體"/>
        <family val="2"/>
        <charset val="136"/>
      </rPr>
      <t>語言文字叢書</t>
    </r>
  </si>
  <si>
    <r>
      <t>1.</t>
    </r>
    <r>
      <rPr>
        <sz val="10"/>
        <color theme="1"/>
        <rFont val="微軟正黑體"/>
        <family val="2"/>
        <charset val="136"/>
      </rPr>
      <t>漢語</t>
    </r>
    <r>
      <rPr>
        <sz val="10"/>
        <color theme="1"/>
        <rFont val="Times New Roman"/>
        <family val="1"/>
      </rPr>
      <t>2.</t>
    </r>
    <r>
      <rPr>
        <sz val="10"/>
        <color theme="1"/>
        <rFont val="微軟正黑體"/>
        <family val="2"/>
        <charset val="136"/>
      </rPr>
      <t>詞彙</t>
    </r>
  </si>
  <si>
    <r>
      <rPr>
        <sz val="10"/>
        <color theme="1"/>
        <rFont val="微軟正黑體"/>
        <family val="2"/>
        <charset val="136"/>
      </rPr>
      <t>章法論叢</t>
    </r>
    <r>
      <rPr>
        <sz val="10"/>
        <color theme="1"/>
        <rFont val="Times New Roman"/>
        <family val="1"/>
      </rPr>
      <t xml:space="preserve"> : </t>
    </r>
    <r>
      <rPr>
        <sz val="10"/>
        <color theme="1"/>
        <rFont val="微軟正黑體"/>
        <family val="2"/>
        <charset val="136"/>
      </rPr>
      <t>第六輯</t>
    </r>
  </si>
  <si>
    <r>
      <rPr>
        <sz val="10"/>
        <color theme="1"/>
        <rFont val="微軟正黑體"/>
        <family val="2"/>
        <charset val="136"/>
      </rPr>
      <t>中華章法學會主編</t>
    </r>
  </si>
  <si>
    <r>
      <t>1.</t>
    </r>
    <r>
      <rPr>
        <sz val="10"/>
        <color theme="1"/>
        <rFont val="微軟正黑體"/>
        <family val="2"/>
        <charset val="136"/>
      </rPr>
      <t>漢語</t>
    </r>
    <r>
      <rPr>
        <sz val="10"/>
        <color theme="1"/>
        <rFont val="Times New Roman"/>
        <family val="1"/>
      </rPr>
      <t>2.</t>
    </r>
    <r>
      <rPr>
        <sz val="10"/>
        <color theme="1"/>
        <rFont val="微軟正黑體"/>
        <family val="2"/>
        <charset val="136"/>
      </rPr>
      <t>作文</t>
    </r>
    <r>
      <rPr>
        <sz val="10"/>
        <color theme="1"/>
        <rFont val="Times New Roman"/>
        <family val="1"/>
      </rPr>
      <t>3.</t>
    </r>
    <r>
      <rPr>
        <sz val="10"/>
        <color theme="1"/>
        <rFont val="微軟正黑體"/>
        <family val="2"/>
        <charset val="136"/>
      </rPr>
      <t>文集</t>
    </r>
  </si>
  <si>
    <r>
      <rPr>
        <sz val="10"/>
        <color theme="1"/>
        <rFont val="微軟正黑體"/>
        <family val="2"/>
        <charset val="136"/>
      </rPr>
      <t>臺灣圖書出版年表</t>
    </r>
    <r>
      <rPr>
        <sz val="10"/>
        <color theme="1"/>
        <rFont val="Times New Roman"/>
        <family val="1"/>
      </rPr>
      <t xml:space="preserve"> : 1912-2010</t>
    </r>
  </si>
  <si>
    <r>
      <rPr>
        <sz val="10"/>
        <color theme="1"/>
        <rFont val="微軟正黑體"/>
        <family val="2"/>
        <charset val="136"/>
      </rPr>
      <t>邱各容編著</t>
    </r>
  </si>
  <si>
    <r>
      <t>1.</t>
    </r>
    <r>
      <rPr>
        <sz val="10"/>
        <color theme="1"/>
        <rFont val="微軟正黑體"/>
        <family val="2"/>
        <charset val="136"/>
      </rPr>
      <t>出版</t>
    </r>
    <r>
      <rPr>
        <sz val="10"/>
        <color theme="1"/>
        <rFont val="Times New Roman"/>
        <family val="1"/>
      </rPr>
      <t>2.</t>
    </r>
    <r>
      <rPr>
        <sz val="10"/>
        <color theme="1"/>
        <rFont val="微軟正黑體"/>
        <family val="2"/>
        <charset val="136"/>
      </rPr>
      <t>歷史</t>
    </r>
    <r>
      <rPr>
        <sz val="10"/>
        <color theme="1"/>
        <rFont val="Times New Roman"/>
        <family val="1"/>
      </rPr>
      <t>3.</t>
    </r>
    <r>
      <rPr>
        <sz val="10"/>
        <color theme="1"/>
        <rFont val="微軟正黑體"/>
        <family val="2"/>
        <charset val="136"/>
      </rPr>
      <t>年表</t>
    </r>
    <r>
      <rPr>
        <sz val="10"/>
        <color theme="1"/>
        <rFont val="Times New Roman"/>
        <family val="1"/>
      </rPr>
      <t>4.</t>
    </r>
    <r>
      <rPr>
        <sz val="10"/>
        <color theme="1"/>
        <rFont val="微軟正黑體"/>
        <family val="2"/>
        <charset val="136"/>
      </rPr>
      <t>臺灣</t>
    </r>
  </si>
  <si>
    <r>
      <rPr>
        <sz val="10"/>
        <color theme="1"/>
        <rFont val="微軟正黑體"/>
        <family val="2"/>
        <charset val="136"/>
      </rPr>
      <t>網路世紀</t>
    </r>
    <r>
      <rPr>
        <sz val="10"/>
        <color theme="1"/>
        <rFont val="Times New Roman"/>
        <family val="1"/>
      </rPr>
      <t xml:space="preserve">. </t>
    </r>
    <r>
      <rPr>
        <sz val="10"/>
        <color theme="1"/>
        <rFont val="微軟正黑體"/>
        <family val="2"/>
        <charset val="136"/>
      </rPr>
      <t>故里情懷論文集</t>
    </r>
  </si>
  <si>
    <r>
      <rPr>
        <sz val="10"/>
        <color theme="1"/>
        <rFont val="微軟正黑體"/>
        <family val="2"/>
        <charset val="136"/>
      </rPr>
      <t>黃金明等主編</t>
    </r>
  </si>
  <si>
    <r>
      <t>1.</t>
    </r>
    <r>
      <rPr>
        <sz val="10"/>
        <color theme="1"/>
        <rFont val="微軟正黑體"/>
        <family val="2"/>
        <charset val="136"/>
      </rPr>
      <t>新詩</t>
    </r>
    <r>
      <rPr>
        <sz val="10"/>
        <color theme="1"/>
        <rFont val="Times New Roman"/>
        <family val="1"/>
      </rPr>
      <t>2.</t>
    </r>
    <r>
      <rPr>
        <sz val="10"/>
        <color theme="1"/>
        <rFont val="微軟正黑體"/>
        <family val="2"/>
        <charset val="136"/>
      </rPr>
      <t>詩評</t>
    </r>
    <r>
      <rPr>
        <sz val="10"/>
        <color theme="1"/>
        <rFont val="Times New Roman"/>
        <family val="1"/>
      </rPr>
      <t>3.</t>
    </r>
    <r>
      <rPr>
        <sz val="10"/>
        <color theme="1"/>
        <rFont val="微軟正黑體"/>
        <family val="2"/>
        <charset val="136"/>
      </rPr>
      <t>文集</t>
    </r>
  </si>
  <si>
    <r>
      <rPr>
        <sz val="10"/>
        <color theme="1"/>
        <rFont val="微軟正黑體"/>
        <family val="2"/>
        <charset val="136"/>
      </rPr>
      <t>勞思光韋齋詩存述解新編</t>
    </r>
  </si>
  <si>
    <r>
      <rPr>
        <sz val="10"/>
        <color theme="1"/>
        <rFont val="微軟正黑體"/>
        <family val="2"/>
        <charset val="136"/>
      </rPr>
      <t>勞思光著</t>
    </r>
    <r>
      <rPr>
        <sz val="10"/>
        <color theme="1"/>
        <rFont val="Times New Roman"/>
        <family val="1"/>
      </rPr>
      <t xml:space="preserve"> ; </t>
    </r>
    <r>
      <rPr>
        <sz val="10"/>
        <color theme="1"/>
        <rFont val="微軟正黑體"/>
        <family val="2"/>
        <charset val="136"/>
      </rPr>
      <t>王隆升主編</t>
    </r>
  </si>
  <si>
    <r>
      <rPr>
        <sz val="10"/>
        <color theme="1"/>
        <rFont val="微軟正黑體"/>
        <family val="2"/>
        <charset val="136"/>
      </rPr>
      <t>李萬居譯文集</t>
    </r>
  </si>
  <si>
    <r>
      <rPr>
        <sz val="10"/>
        <color theme="1"/>
        <rFont val="微軟正黑體"/>
        <family val="2"/>
        <charset val="136"/>
      </rPr>
      <t>文學研究叢書</t>
    </r>
    <r>
      <rPr>
        <sz val="10"/>
        <color theme="1"/>
        <rFont val="Times New Roman"/>
        <family val="1"/>
      </rPr>
      <t xml:space="preserve"> ; </t>
    </r>
    <r>
      <rPr>
        <sz val="10"/>
        <color theme="1"/>
        <rFont val="微軟正黑體"/>
        <family val="2"/>
        <charset val="136"/>
      </rPr>
      <t>臺灣文學叢刊</t>
    </r>
  </si>
  <si>
    <r>
      <rPr>
        <sz val="10"/>
        <color theme="1"/>
        <rFont val="微軟正黑體"/>
        <family val="2"/>
        <charset val="136"/>
      </rPr>
      <t>程光敏著</t>
    </r>
  </si>
  <si>
    <r>
      <rPr>
        <sz val="10"/>
        <color theme="1"/>
        <rFont val="微軟正黑體"/>
        <family val="2"/>
        <charset val="136"/>
      </rPr>
      <t>文學研究叢書</t>
    </r>
    <r>
      <rPr>
        <sz val="10"/>
        <color theme="1"/>
        <rFont val="Times New Roman"/>
        <family val="1"/>
      </rPr>
      <t xml:space="preserve"> ; </t>
    </r>
    <r>
      <rPr>
        <sz val="10"/>
        <color theme="1"/>
        <rFont val="微軟正黑體"/>
        <family val="2"/>
        <charset val="136"/>
      </rPr>
      <t>古典詩學叢刊</t>
    </r>
  </si>
  <si>
    <r>
      <t>1.(</t>
    </r>
    <r>
      <rPr>
        <sz val="10"/>
        <color theme="1"/>
        <rFont val="微軟正黑體"/>
        <family val="2"/>
        <charset val="136"/>
      </rPr>
      <t>清</t>
    </r>
    <r>
      <rPr>
        <sz val="10"/>
        <color theme="1"/>
        <rFont val="Times New Roman"/>
        <family val="1"/>
      </rPr>
      <t>)</t>
    </r>
    <r>
      <rPr>
        <sz val="10"/>
        <color theme="1"/>
        <rFont val="微軟正黑體"/>
        <family val="2"/>
        <charset val="136"/>
      </rPr>
      <t>黃景仁</t>
    </r>
    <r>
      <rPr>
        <sz val="10"/>
        <color theme="1"/>
        <rFont val="Times New Roman"/>
        <family val="1"/>
      </rPr>
      <t>2.</t>
    </r>
    <r>
      <rPr>
        <sz val="10"/>
        <color theme="1"/>
        <rFont val="微軟正黑體"/>
        <family val="2"/>
        <charset val="136"/>
      </rPr>
      <t>傳記</t>
    </r>
    <r>
      <rPr>
        <sz val="10"/>
        <color theme="1"/>
        <rFont val="Times New Roman"/>
        <family val="1"/>
      </rPr>
      <t>3.</t>
    </r>
    <r>
      <rPr>
        <sz val="10"/>
        <color theme="1"/>
        <rFont val="微軟正黑體"/>
        <family val="2"/>
        <charset val="136"/>
      </rPr>
      <t>學術思想</t>
    </r>
    <r>
      <rPr>
        <sz val="10"/>
        <color theme="1"/>
        <rFont val="Times New Roman"/>
        <family val="1"/>
      </rPr>
      <t>4.</t>
    </r>
    <r>
      <rPr>
        <sz val="10"/>
        <color theme="1"/>
        <rFont val="微軟正黑體"/>
        <family val="2"/>
        <charset val="136"/>
      </rPr>
      <t>詩評</t>
    </r>
  </si>
  <si>
    <r>
      <rPr>
        <sz val="10"/>
        <color theme="1"/>
        <rFont val="微軟正黑體"/>
        <family val="2"/>
        <charset val="136"/>
      </rPr>
      <t>印出新世界</t>
    </r>
    <r>
      <rPr>
        <sz val="10"/>
        <color theme="1"/>
        <rFont val="Times New Roman"/>
        <family val="1"/>
      </rPr>
      <t xml:space="preserve"> : 3D</t>
    </r>
    <r>
      <rPr>
        <sz val="10"/>
        <color theme="1"/>
        <rFont val="微軟正黑體"/>
        <family val="2"/>
        <charset val="136"/>
      </rPr>
      <t>列印將如何改變我們的未來</t>
    </r>
  </si>
  <si>
    <r>
      <rPr>
        <sz val="10"/>
        <color theme="1"/>
        <rFont val="微軟正黑體"/>
        <family val="2"/>
        <charset val="136"/>
      </rPr>
      <t>霍德</t>
    </r>
    <r>
      <rPr>
        <sz val="10"/>
        <color theme="1"/>
        <rFont val="Times New Roman"/>
        <family val="1"/>
      </rPr>
      <t>.</t>
    </r>
    <r>
      <rPr>
        <sz val="10"/>
        <color theme="1"/>
        <rFont val="微軟正黑體"/>
        <family val="2"/>
        <charset val="136"/>
      </rPr>
      <t>利普森</t>
    </r>
    <r>
      <rPr>
        <sz val="10"/>
        <color theme="1"/>
        <rFont val="Times New Roman"/>
        <family val="1"/>
      </rPr>
      <t xml:space="preserve">(Hod Lipson), </t>
    </r>
    <r>
      <rPr>
        <sz val="10"/>
        <color theme="1"/>
        <rFont val="微軟正黑體"/>
        <family val="2"/>
        <charset val="136"/>
      </rPr>
      <t>梅爾芭</t>
    </r>
    <r>
      <rPr>
        <sz val="10"/>
        <color theme="1"/>
        <rFont val="Times New Roman"/>
        <family val="1"/>
      </rPr>
      <t>.</t>
    </r>
    <r>
      <rPr>
        <sz val="10"/>
        <color theme="1"/>
        <rFont val="微軟正黑體"/>
        <family val="2"/>
        <charset val="136"/>
      </rPr>
      <t>柯曼</t>
    </r>
    <r>
      <rPr>
        <sz val="10"/>
        <color theme="1"/>
        <rFont val="Times New Roman"/>
        <family val="1"/>
      </rPr>
      <t>(Melba Kurman)</t>
    </r>
    <r>
      <rPr>
        <sz val="10"/>
        <color theme="1"/>
        <rFont val="微軟正黑體"/>
        <family val="2"/>
        <charset val="136"/>
      </rPr>
      <t>著</t>
    </r>
    <r>
      <rPr>
        <sz val="10"/>
        <color theme="1"/>
        <rFont val="Times New Roman"/>
        <family val="1"/>
      </rPr>
      <t xml:space="preserve">; </t>
    </r>
    <r>
      <rPr>
        <sz val="10"/>
        <color theme="1"/>
        <rFont val="微軟正黑體"/>
        <family val="2"/>
        <charset val="136"/>
      </rPr>
      <t>賽迪研究院專家組譯</t>
    </r>
  </si>
  <si>
    <r>
      <t>1.</t>
    </r>
    <r>
      <rPr>
        <sz val="10"/>
        <color theme="1"/>
        <rFont val="微軟正黑體"/>
        <family val="2"/>
        <charset val="136"/>
      </rPr>
      <t>印刷術</t>
    </r>
  </si>
  <si>
    <r>
      <rPr>
        <sz val="10"/>
        <color theme="1"/>
        <rFont val="微軟正黑體"/>
        <family val="2"/>
        <charset val="136"/>
      </rPr>
      <t>东突厥斯坦独立运动</t>
    </r>
    <r>
      <rPr>
        <sz val="10"/>
        <color theme="1"/>
        <rFont val="Times New Roman"/>
        <family val="1"/>
      </rPr>
      <t xml:space="preserve"> : 1930</t>
    </r>
    <r>
      <rPr>
        <sz val="10"/>
        <color theme="1"/>
        <rFont val="微軟正黑體"/>
        <family val="2"/>
        <charset val="136"/>
      </rPr>
      <t>年代至</t>
    </r>
    <r>
      <rPr>
        <sz val="10"/>
        <color theme="1"/>
        <rFont val="Times New Roman"/>
        <family val="1"/>
      </rPr>
      <t>1940</t>
    </r>
    <r>
      <rPr>
        <sz val="10"/>
        <color theme="1"/>
        <rFont val="微軟正黑體"/>
        <family val="2"/>
        <charset val="136"/>
      </rPr>
      <t>年代</t>
    </r>
  </si>
  <si>
    <r>
      <rPr>
        <sz val="10"/>
        <color theme="1"/>
        <rFont val="微軟正黑體"/>
        <family val="2"/>
        <charset val="136"/>
      </rPr>
      <t>王柯著</t>
    </r>
  </si>
  <si>
    <r>
      <rPr>
        <sz val="10"/>
        <color theme="1"/>
        <rFont val="微軟正黑體"/>
        <family val="2"/>
        <charset val="136"/>
      </rPr>
      <t>中國歷史</t>
    </r>
  </si>
  <si>
    <r>
      <rPr>
        <sz val="10"/>
        <color theme="1"/>
        <rFont val="微軟正黑體"/>
        <family val="2"/>
        <charset val="136"/>
      </rPr>
      <t>再造的祖先</t>
    </r>
    <r>
      <rPr>
        <sz val="10"/>
        <color theme="1"/>
        <rFont val="Times New Roman"/>
        <family val="1"/>
      </rPr>
      <t xml:space="preserve"> : </t>
    </r>
    <r>
      <rPr>
        <sz val="10"/>
        <color theme="1"/>
        <rFont val="微軟正黑體"/>
        <family val="2"/>
        <charset val="136"/>
      </rPr>
      <t xml:space="preserve">西南边疆的族群动员与拉祜族的历史建构
</t>
    </r>
  </si>
  <si>
    <r>
      <rPr>
        <sz val="10"/>
        <color theme="1"/>
        <rFont val="微軟正黑體"/>
        <family val="2"/>
        <charset val="136"/>
      </rPr>
      <t>马健雄著</t>
    </r>
  </si>
  <si>
    <r>
      <rPr>
        <sz val="10"/>
        <color theme="1"/>
        <rFont val="微軟正黑體"/>
        <family val="2"/>
        <charset val="136"/>
      </rPr>
      <t>人類學</t>
    </r>
    <r>
      <rPr>
        <sz val="10"/>
        <color theme="1"/>
        <rFont val="Times New Roman"/>
        <family val="1"/>
      </rPr>
      <t>,</t>
    </r>
    <r>
      <rPr>
        <sz val="10"/>
        <color theme="1"/>
        <rFont val="微軟正黑體"/>
        <family val="2"/>
        <charset val="136"/>
      </rPr>
      <t>拉祜族</t>
    </r>
  </si>
  <si>
    <r>
      <rPr>
        <sz val="10"/>
        <color theme="1"/>
        <rFont val="微軟正黑體"/>
        <family val="2"/>
        <charset val="136"/>
      </rPr>
      <t>应对挑战</t>
    </r>
    <r>
      <rPr>
        <sz val="10"/>
        <color theme="1"/>
        <rFont val="Times New Roman"/>
        <family val="1"/>
      </rPr>
      <t xml:space="preserve"> : </t>
    </r>
    <r>
      <rPr>
        <sz val="10"/>
        <color theme="1"/>
        <rFont val="微軟正黑體"/>
        <family val="2"/>
        <charset val="136"/>
      </rPr>
      <t>中国发展的历史记录</t>
    </r>
  </si>
  <si>
    <r>
      <rPr>
        <sz val="10"/>
        <color theme="1"/>
        <rFont val="微軟正黑體"/>
        <family val="2"/>
        <charset val="136"/>
      </rPr>
      <t>溫家寶著</t>
    </r>
    <r>
      <rPr>
        <sz val="10"/>
        <color theme="1"/>
        <rFont val="Times New Roman"/>
        <family val="1"/>
      </rPr>
      <t xml:space="preserve">; </t>
    </r>
    <r>
      <rPr>
        <sz val="10"/>
        <color theme="1"/>
        <rFont val="微軟正黑體"/>
        <family val="2"/>
        <charset val="136"/>
      </rPr>
      <t>世界经济論壇</t>
    </r>
    <r>
      <rPr>
        <sz val="10"/>
        <color theme="1"/>
        <rFont val="Times New Roman"/>
        <family val="1"/>
      </rPr>
      <t xml:space="preserve"> </t>
    </r>
    <r>
      <rPr>
        <sz val="10"/>
        <color theme="1"/>
        <rFont val="微軟正黑體"/>
        <family val="2"/>
        <charset val="136"/>
      </rPr>
      <t>編</t>
    </r>
  </si>
  <si>
    <r>
      <rPr>
        <sz val="10"/>
        <color theme="1"/>
        <rFont val="微軟正黑體"/>
        <family val="2"/>
        <charset val="136"/>
      </rPr>
      <t>經濟</t>
    </r>
  </si>
  <si>
    <r>
      <rPr>
        <sz val="10"/>
        <color theme="1"/>
        <rFont val="微軟正黑體"/>
        <family val="2"/>
        <charset val="136"/>
      </rPr>
      <t>中国反商业贿赂合规实务指南</t>
    </r>
    <phoneticPr fontId="17" type="noConversion"/>
  </si>
  <si>
    <r>
      <rPr>
        <sz val="10"/>
        <color theme="1"/>
        <rFont val="微軟正黑體"/>
        <family val="2"/>
        <charset val="136"/>
      </rPr>
      <t>簡體中文</t>
    </r>
    <r>
      <rPr>
        <sz val="10"/>
        <color theme="1"/>
        <rFont val="Times New Roman"/>
        <family val="1"/>
      </rPr>
      <t>/</t>
    </r>
    <r>
      <rPr>
        <sz val="10"/>
        <color theme="1"/>
        <rFont val="微軟正黑體"/>
        <family val="2"/>
        <charset val="136"/>
      </rPr>
      <t>英文</t>
    </r>
    <r>
      <rPr>
        <sz val="10"/>
        <color theme="1"/>
        <rFont val="Times New Roman"/>
        <family val="1"/>
      </rPr>
      <t>(</t>
    </r>
    <r>
      <rPr>
        <sz val="10"/>
        <color theme="1"/>
        <rFont val="微軟正黑體"/>
        <family val="2"/>
        <charset val="136"/>
      </rPr>
      <t>中英對照</t>
    </r>
    <r>
      <rPr>
        <sz val="10"/>
        <color theme="1"/>
        <rFont val="Times New Roman"/>
        <family val="1"/>
      </rPr>
      <t>)</t>
    </r>
    <phoneticPr fontId="39" type="noConversion"/>
  </si>
  <si>
    <r>
      <rPr>
        <sz val="10"/>
        <color theme="1"/>
        <rFont val="微軟正黑體"/>
        <family val="2"/>
        <charset val="136"/>
      </rPr>
      <t>吴巍主編</t>
    </r>
    <phoneticPr fontId="17" type="noConversion"/>
  </si>
  <si>
    <r>
      <rPr>
        <sz val="10"/>
        <color theme="1"/>
        <rFont val="微軟正黑體"/>
        <family val="2"/>
        <charset val="136"/>
      </rPr>
      <t>英文</t>
    </r>
    <r>
      <rPr>
        <sz val="10"/>
        <color theme="1"/>
        <rFont val="Times New Roman"/>
        <family val="1"/>
      </rPr>
      <t>/</t>
    </r>
    <r>
      <rPr>
        <sz val="10"/>
        <color theme="1"/>
        <rFont val="微軟正黑體"/>
        <family val="2"/>
        <charset val="136"/>
      </rPr>
      <t>簡體中文</t>
    </r>
  </si>
  <si>
    <r>
      <rPr>
        <sz val="10"/>
        <rFont val="微軟正黑體"/>
        <family val="2"/>
        <charset val="136"/>
      </rPr>
      <t>巨流圖書股份有限公司</t>
    </r>
  </si>
  <si>
    <r>
      <rPr>
        <sz val="10"/>
        <rFont val="微軟正黑體"/>
        <family val="2"/>
        <charset val="136"/>
      </rPr>
      <t>郵政專家陳金城老師開講</t>
    </r>
    <r>
      <rPr>
        <sz val="10"/>
        <rFont val="Times New Roman"/>
        <family val="1"/>
      </rPr>
      <t xml:space="preserve">: </t>
    </r>
    <r>
      <rPr>
        <sz val="10"/>
        <rFont val="微軟正黑體"/>
        <family val="2"/>
        <charset val="136"/>
      </rPr>
      <t>郵政三法大意</t>
    </r>
    <r>
      <rPr>
        <sz val="10"/>
        <rFont val="Times New Roman"/>
        <family val="1"/>
      </rPr>
      <t>(</t>
    </r>
    <r>
      <rPr>
        <sz val="10"/>
        <rFont val="微軟正黑體"/>
        <family val="2"/>
        <charset val="136"/>
      </rPr>
      <t>內勤</t>
    </r>
    <r>
      <rPr>
        <sz val="10"/>
        <rFont val="Times New Roman"/>
        <family val="1"/>
      </rPr>
      <t>) </t>
    </r>
  </si>
  <si>
    <t>9789869055055</t>
    <phoneticPr fontId="17" type="noConversion"/>
  </si>
  <si>
    <r>
      <rPr>
        <sz val="10"/>
        <rFont val="微軟正黑體"/>
        <family val="2"/>
        <charset val="136"/>
      </rPr>
      <t>厚黑始祖鬼谷子教你成為搶手貨</t>
    </r>
    <phoneticPr fontId="17" type="noConversion"/>
  </si>
  <si>
    <r>
      <rPr>
        <sz val="10"/>
        <rFont val="微軟正黑體"/>
        <family val="2"/>
        <charset val="136"/>
      </rPr>
      <t>張兵著</t>
    </r>
    <phoneticPr fontId="17" type="noConversion"/>
  </si>
  <si>
    <t>28</t>
    <phoneticPr fontId="17" type="noConversion"/>
  </si>
  <si>
    <r>
      <rPr>
        <sz val="10"/>
        <color theme="1"/>
        <rFont val="微軟正黑體"/>
        <family val="2"/>
        <charset val="136"/>
      </rPr>
      <t>達人文創事業有限公司</t>
    </r>
    <phoneticPr fontId="17" type="noConversion"/>
  </si>
  <si>
    <r>
      <rPr>
        <sz val="10"/>
        <color theme="1"/>
        <rFont val="微軟正黑體"/>
        <family val="2"/>
        <charset val="136"/>
      </rPr>
      <t>處世成功</t>
    </r>
    <phoneticPr fontId="17" type="noConversion"/>
  </si>
  <si>
    <r>
      <t>1.</t>
    </r>
    <r>
      <rPr>
        <sz val="10"/>
        <color theme="1"/>
        <rFont val="微軟正黑體"/>
        <family val="2"/>
        <charset val="136"/>
      </rPr>
      <t>鬼谷子</t>
    </r>
    <r>
      <rPr>
        <sz val="10"/>
        <color theme="1"/>
        <rFont val="Times New Roman"/>
        <family val="1"/>
      </rPr>
      <t>2.</t>
    </r>
    <r>
      <rPr>
        <sz val="10"/>
        <color theme="1"/>
        <rFont val="微軟正黑體"/>
        <family val="2"/>
        <charset val="136"/>
      </rPr>
      <t>研究考訂</t>
    </r>
    <r>
      <rPr>
        <sz val="10"/>
        <color theme="1"/>
        <rFont val="Times New Roman"/>
        <family val="1"/>
      </rPr>
      <t>3.</t>
    </r>
    <r>
      <rPr>
        <sz val="10"/>
        <color theme="1"/>
        <rFont val="微軟正黑體"/>
        <family val="2"/>
        <charset val="136"/>
      </rPr>
      <t>謀略</t>
    </r>
    <phoneticPr fontId="17" type="noConversion"/>
  </si>
  <si>
    <r>
      <rPr>
        <sz val="10"/>
        <rFont val="微軟正黑體"/>
        <family val="2"/>
        <charset val="136"/>
      </rPr>
      <t>臺灣文化權利地圖</t>
    </r>
  </si>
  <si>
    <r>
      <rPr>
        <sz val="10"/>
        <rFont val="微軟正黑體"/>
        <family val="2"/>
        <charset val="136"/>
      </rPr>
      <t>劉俊裕</t>
    </r>
    <r>
      <rPr>
        <sz val="10"/>
        <rFont val="Times New Roman"/>
        <family val="1"/>
      </rPr>
      <t xml:space="preserve">, </t>
    </r>
    <r>
      <rPr>
        <sz val="10"/>
        <rFont val="微軟正黑體"/>
        <family val="2"/>
        <charset val="136"/>
      </rPr>
      <t>張宇欣</t>
    </r>
    <r>
      <rPr>
        <sz val="10"/>
        <rFont val="Times New Roman"/>
        <family val="1"/>
      </rPr>
      <t xml:space="preserve">, </t>
    </r>
    <r>
      <rPr>
        <sz val="10"/>
        <rFont val="微軟正黑體"/>
        <family val="2"/>
        <charset val="136"/>
      </rPr>
      <t>廖凰玎主編</t>
    </r>
  </si>
  <si>
    <r>
      <t>1.</t>
    </r>
    <r>
      <rPr>
        <sz val="10"/>
        <rFont val="微軟正黑體"/>
        <family val="2"/>
        <charset val="136"/>
      </rPr>
      <t>文化政策</t>
    </r>
    <r>
      <rPr>
        <sz val="10"/>
        <rFont val="Times New Roman"/>
        <family val="1"/>
      </rPr>
      <t>2.</t>
    </r>
    <r>
      <rPr>
        <sz val="10"/>
        <rFont val="微軟正黑體"/>
        <family val="2"/>
        <charset val="136"/>
      </rPr>
      <t>文化行政</t>
    </r>
    <r>
      <rPr>
        <sz val="10"/>
        <rFont val="Times New Roman"/>
        <family val="1"/>
      </rPr>
      <t>3.</t>
    </r>
    <r>
      <rPr>
        <sz val="10"/>
        <rFont val="微軟正黑體"/>
        <family val="2"/>
        <charset val="136"/>
      </rPr>
      <t>文集</t>
    </r>
    <r>
      <rPr>
        <sz val="10"/>
        <rFont val="Times New Roman"/>
        <family val="1"/>
      </rPr>
      <t>4.</t>
    </r>
    <r>
      <rPr>
        <sz val="10"/>
        <rFont val="微軟正黑體"/>
        <family val="2"/>
        <charset val="136"/>
      </rPr>
      <t>臺灣</t>
    </r>
  </si>
  <si>
    <r>
      <rPr>
        <sz val="10"/>
        <rFont val="微軟正黑體"/>
        <family val="2"/>
        <charset val="136"/>
      </rPr>
      <t>印尼新秩序時期的政治治術</t>
    </r>
    <r>
      <rPr>
        <sz val="10"/>
        <rFont val="Times New Roman"/>
        <family val="1"/>
      </rPr>
      <t xml:space="preserve">: </t>
    </r>
    <r>
      <rPr>
        <sz val="10"/>
        <rFont val="微軟正黑體"/>
        <family val="2"/>
        <charset val="136"/>
      </rPr>
      <t>政黨與選舉</t>
    </r>
  </si>
  <si>
    <r>
      <rPr>
        <sz val="10"/>
        <rFont val="微軟正黑體"/>
        <family val="2"/>
        <charset val="136"/>
      </rPr>
      <t>李美賢著</t>
    </r>
  </si>
  <si>
    <r>
      <t>1.</t>
    </r>
    <r>
      <rPr>
        <sz val="10"/>
        <rFont val="微軟正黑體"/>
        <family val="2"/>
        <charset val="136"/>
      </rPr>
      <t>政治變遷</t>
    </r>
    <r>
      <rPr>
        <sz val="10"/>
        <rFont val="Times New Roman"/>
        <family val="1"/>
      </rPr>
      <t>2.</t>
    </r>
    <r>
      <rPr>
        <sz val="10"/>
        <rFont val="微軟正黑體"/>
        <family val="2"/>
        <charset val="136"/>
      </rPr>
      <t>印尼史</t>
    </r>
  </si>
  <si>
    <r>
      <rPr>
        <sz val="10"/>
        <color theme="1"/>
        <rFont val="微軟正黑體"/>
        <family val="2"/>
        <charset val="136"/>
      </rPr>
      <t>三鶯編著</t>
    </r>
  </si>
  <si>
    <r>
      <rPr>
        <sz val="10"/>
        <color theme="1"/>
        <rFont val="微軟正黑體"/>
        <family val="2"/>
        <charset val="136"/>
      </rPr>
      <t>機械常識</t>
    </r>
  </si>
  <si>
    <r>
      <rPr>
        <sz val="10"/>
        <color theme="1"/>
        <rFont val="微軟正黑體"/>
        <family val="2"/>
        <charset val="136"/>
      </rPr>
      <t>企業管理大意滿分必殺絕技</t>
    </r>
  </si>
  <si>
    <r>
      <rPr>
        <sz val="10"/>
        <color theme="1"/>
        <rFont val="微軟正黑體"/>
        <family val="2"/>
        <charset val="136"/>
      </rPr>
      <t>企業管理</t>
    </r>
    <r>
      <rPr>
        <sz val="10"/>
        <color theme="1"/>
        <rFont val="Times New Roman"/>
        <family val="1"/>
      </rPr>
      <t>(</t>
    </r>
    <r>
      <rPr>
        <sz val="10"/>
        <color theme="1"/>
        <rFont val="微軟正黑體"/>
        <family val="2"/>
        <charset val="136"/>
      </rPr>
      <t>適用管理概論</t>
    </r>
    <r>
      <rPr>
        <sz val="10"/>
        <color theme="1"/>
        <rFont val="Times New Roman"/>
        <family val="1"/>
      </rPr>
      <t>)</t>
    </r>
    <r>
      <rPr>
        <sz val="10"/>
        <color theme="1"/>
        <rFont val="微軟正黑體"/>
        <family val="2"/>
        <charset val="136"/>
      </rPr>
      <t>滿分必殺絕技</t>
    </r>
  </si>
  <si>
    <r>
      <rPr>
        <sz val="10"/>
        <color theme="1"/>
        <rFont val="微軟正黑體"/>
        <family val="2"/>
        <charset val="136"/>
      </rPr>
      <t>郵政專家陳金城老師開講</t>
    </r>
    <r>
      <rPr>
        <sz val="10"/>
        <color theme="1"/>
        <rFont val="Times New Roman"/>
        <family val="1"/>
      </rPr>
      <t xml:space="preserve">: </t>
    </r>
    <r>
      <rPr>
        <sz val="10"/>
        <color theme="1"/>
        <rFont val="微軟正黑體"/>
        <family val="2"/>
        <charset val="136"/>
      </rPr>
      <t>郵政法大意及交通安全常識</t>
    </r>
    <r>
      <rPr>
        <sz val="10"/>
        <color theme="1"/>
        <rFont val="Times New Roman"/>
        <family val="1"/>
      </rPr>
      <t>(</t>
    </r>
    <r>
      <rPr>
        <sz val="10"/>
        <color theme="1"/>
        <rFont val="微軟正黑體"/>
        <family val="2"/>
        <charset val="136"/>
      </rPr>
      <t>外勤</t>
    </r>
    <r>
      <rPr>
        <sz val="10"/>
        <color theme="1"/>
        <rFont val="Times New Roman"/>
        <family val="1"/>
      </rPr>
      <t>)</t>
    </r>
  </si>
  <si>
    <r>
      <rPr>
        <sz val="10"/>
        <color theme="1"/>
        <rFont val="微軟正黑體"/>
        <family val="2"/>
        <charset val="136"/>
      </rPr>
      <t>翊銜編著</t>
    </r>
  </si>
  <si>
    <r>
      <rPr>
        <sz val="10"/>
        <color theme="1"/>
        <rFont val="微軟正黑體"/>
        <family val="2"/>
        <charset val="136"/>
      </rPr>
      <t>勝出</t>
    </r>
    <r>
      <rPr>
        <sz val="10"/>
        <color theme="1"/>
        <rFont val="Times New Roman"/>
        <family val="1"/>
      </rPr>
      <t>!</t>
    </r>
    <r>
      <rPr>
        <sz val="10"/>
        <color theme="1"/>
        <rFont val="微軟正黑體"/>
        <family val="2"/>
        <charset val="136"/>
      </rPr>
      <t>外勤郵政法規大意及交通安全常識條文對照式題庫</t>
    </r>
  </si>
  <si>
    <r>
      <rPr>
        <sz val="10"/>
        <color theme="1"/>
        <rFont val="微軟正黑體"/>
        <family val="2"/>
        <charset val="136"/>
      </rPr>
      <t>導遊實務</t>
    </r>
    <r>
      <rPr>
        <sz val="10"/>
        <color theme="1"/>
        <rFont val="Times New Roman"/>
        <family val="1"/>
      </rPr>
      <t>(</t>
    </r>
    <r>
      <rPr>
        <sz val="10"/>
        <color theme="1"/>
        <rFont val="微軟正黑體"/>
        <family val="2"/>
        <charset val="136"/>
      </rPr>
      <t>一</t>
    </r>
    <r>
      <rPr>
        <sz val="10"/>
        <color theme="1"/>
        <rFont val="Times New Roman"/>
        <family val="1"/>
      </rPr>
      <t>)</t>
    </r>
    <r>
      <rPr>
        <sz val="10"/>
        <color theme="1"/>
        <rFont val="微軟正黑體"/>
        <family val="2"/>
        <charset val="136"/>
      </rPr>
      <t>分類題庫</t>
    </r>
  </si>
  <si>
    <r>
      <rPr>
        <sz val="10"/>
        <color theme="1"/>
        <rFont val="微軟正黑體"/>
        <family val="2"/>
        <charset val="136"/>
      </rPr>
      <t>領隊實務</t>
    </r>
    <r>
      <rPr>
        <sz val="10"/>
        <color theme="1"/>
        <rFont val="Times New Roman"/>
        <family val="1"/>
      </rPr>
      <t>(</t>
    </r>
    <r>
      <rPr>
        <sz val="10"/>
        <color theme="1"/>
        <rFont val="微軟正黑體"/>
        <family val="2"/>
        <charset val="136"/>
      </rPr>
      <t>一</t>
    </r>
    <r>
      <rPr>
        <sz val="10"/>
        <color theme="1"/>
        <rFont val="Times New Roman"/>
        <family val="1"/>
      </rPr>
      <t>)</t>
    </r>
    <r>
      <rPr>
        <sz val="10"/>
        <color theme="1"/>
        <rFont val="微軟正黑體"/>
        <family val="2"/>
        <charset val="136"/>
      </rPr>
      <t>分類題庫</t>
    </r>
  </si>
  <si>
    <r>
      <rPr>
        <sz val="10"/>
        <color theme="1"/>
        <rFont val="微軟正黑體"/>
        <family val="2"/>
        <charset val="136"/>
      </rPr>
      <t>張馨文編著</t>
    </r>
  </si>
  <si>
    <r>
      <rPr>
        <sz val="10"/>
        <color theme="1"/>
        <rFont val="微軟正黑體"/>
        <family val="2"/>
        <charset val="136"/>
      </rPr>
      <t>戶籍法規大意歷年試題澈底解說</t>
    </r>
  </si>
  <si>
    <r>
      <t>1.(</t>
    </r>
    <r>
      <rPr>
        <sz val="10"/>
        <color theme="1"/>
        <rFont val="微軟正黑體"/>
        <family val="2"/>
        <charset val="136"/>
      </rPr>
      <t>宋</t>
    </r>
    <r>
      <rPr>
        <sz val="10"/>
        <color theme="1"/>
        <rFont val="Times New Roman"/>
        <family val="1"/>
      </rPr>
      <t>)</t>
    </r>
    <r>
      <rPr>
        <sz val="10"/>
        <color theme="1"/>
        <rFont val="微軟正黑體"/>
        <family val="2"/>
        <charset val="136"/>
      </rPr>
      <t>胡國安</t>
    </r>
    <r>
      <rPr>
        <sz val="10"/>
        <color theme="1"/>
        <rFont val="Times New Roman"/>
        <family val="1"/>
      </rPr>
      <t>2.</t>
    </r>
    <r>
      <rPr>
        <sz val="10"/>
        <color theme="1"/>
        <rFont val="微軟正黑體"/>
        <family val="2"/>
        <charset val="136"/>
      </rPr>
      <t>春秋</t>
    </r>
    <r>
      <rPr>
        <sz val="10"/>
        <color theme="1"/>
        <rFont val="Times New Roman"/>
        <family val="1"/>
      </rPr>
      <t>(</t>
    </r>
    <r>
      <rPr>
        <sz val="10"/>
        <color theme="1"/>
        <rFont val="微軟正黑體"/>
        <family val="2"/>
        <charset val="136"/>
      </rPr>
      <t>經書</t>
    </r>
    <r>
      <rPr>
        <sz val="10"/>
        <color theme="1"/>
        <rFont val="Times New Roman"/>
        <family val="1"/>
      </rPr>
      <t>)3.</t>
    </r>
    <r>
      <rPr>
        <sz val="10"/>
        <color theme="1"/>
        <rFont val="微軟正黑體"/>
        <family val="2"/>
        <charset val="136"/>
      </rPr>
      <t>學術思想</t>
    </r>
    <r>
      <rPr>
        <sz val="10"/>
        <color theme="1"/>
        <rFont val="Times New Roman"/>
        <family val="1"/>
      </rPr>
      <t>4.</t>
    </r>
    <r>
      <rPr>
        <sz val="10"/>
        <color theme="1"/>
        <rFont val="微軟正黑體"/>
        <family val="2"/>
        <charset val="136"/>
      </rPr>
      <t>研究考訂</t>
    </r>
  </si>
  <si>
    <r>
      <t>1.</t>
    </r>
    <r>
      <rPr>
        <sz val="10"/>
        <color theme="1"/>
        <rFont val="微軟正黑體"/>
        <family val="2"/>
        <charset val="136"/>
      </rPr>
      <t>春秋</t>
    </r>
    <r>
      <rPr>
        <sz val="10"/>
        <color theme="1"/>
        <rFont val="Times New Roman"/>
        <family val="1"/>
      </rPr>
      <t>(</t>
    </r>
    <r>
      <rPr>
        <sz val="10"/>
        <color theme="1"/>
        <rFont val="微軟正黑體"/>
        <family val="2"/>
        <charset val="136"/>
      </rPr>
      <t>經書</t>
    </r>
    <r>
      <rPr>
        <sz val="10"/>
        <color theme="1"/>
        <rFont val="Times New Roman"/>
        <family val="1"/>
      </rPr>
      <t>)2.</t>
    </r>
    <r>
      <rPr>
        <sz val="10"/>
        <color theme="1"/>
        <rFont val="微軟正黑體"/>
        <family val="2"/>
        <charset val="136"/>
      </rPr>
      <t>左傳</t>
    </r>
    <r>
      <rPr>
        <sz val="10"/>
        <color theme="1"/>
        <rFont val="Times New Roman"/>
        <family val="1"/>
      </rPr>
      <t>3.</t>
    </r>
    <r>
      <rPr>
        <sz val="10"/>
        <color theme="1"/>
        <rFont val="微軟正黑體"/>
        <family val="2"/>
        <charset val="136"/>
      </rPr>
      <t>研究考訂</t>
    </r>
  </si>
  <si>
    <r>
      <rPr>
        <sz val="10"/>
        <color theme="1"/>
        <rFont val="微軟正黑體"/>
        <family val="2"/>
        <charset val="136"/>
      </rPr>
      <t>沈家銘</t>
    </r>
    <r>
      <rPr>
        <sz val="10"/>
        <color theme="1"/>
        <rFont val="Times New Roman"/>
        <family val="1"/>
      </rPr>
      <t>(Chiaming Shen)</t>
    </r>
    <r>
      <rPr>
        <sz val="10"/>
        <color theme="1"/>
        <rFont val="微軟正黑體"/>
        <family val="2"/>
        <charset val="136"/>
      </rPr>
      <t>著</t>
    </r>
  </si>
  <si>
    <r>
      <t>1.</t>
    </r>
    <r>
      <rPr>
        <sz val="10"/>
        <color theme="1"/>
        <rFont val="微軟正黑體"/>
        <family val="2"/>
        <charset val="136"/>
      </rPr>
      <t>春秋</t>
    </r>
    <r>
      <rPr>
        <sz val="10"/>
        <color theme="1"/>
        <rFont val="Times New Roman"/>
        <family val="1"/>
      </rPr>
      <t>(</t>
    </r>
    <r>
      <rPr>
        <sz val="10"/>
        <color theme="1"/>
        <rFont val="微軟正黑體"/>
        <family val="2"/>
        <charset val="136"/>
      </rPr>
      <t>經書</t>
    </r>
    <r>
      <rPr>
        <sz val="10"/>
        <color theme="1"/>
        <rFont val="Times New Roman"/>
        <family val="1"/>
      </rPr>
      <t>)2.</t>
    </r>
    <r>
      <rPr>
        <sz val="10"/>
        <color theme="1"/>
        <rFont val="微軟正黑體"/>
        <family val="2"/>
        <charset val="136"/>
      </rPr>
      <t>研究考訂</t>
    </r>
    <r>
      <rPr>
        <sz val="10"/>
        <color theme="1"/>
        <rFont val="Times New Roman"/>
        <family val="1"/>
      </rPr>
      <t>3.</t>
    </r>
    <r>
      <rPr>
        <sz val="10"/>
        <color theme="1"/>
        <rFont val="微軟正黑體"/>
        <family val="2"/>
        <charset val="136"/>
      </rPr>
      <t>明代</t>
    </r>
  </si>
  <si>
    <r>
      <rPr>
        <sz val="10"/>
        <color theme="1"/>
        <rFont val="微軟正黑體"/>
        <family val="2"/>
        <charset val="136"/>
      </rPr>
      <t>明代春秋著述考</t>
    </r>
    <r>
      <rPr>
        <sz val="10"/>
        <color theme="1"/>
        <rFont val="Times New Roman"/>
        <family val="1"/>
      </rPr>
      <t>(</t>
    </r>
    <r>
      <rPr>
        <sz val="10"/>
        <color theme="1"/>
        <rFont val="微軟正黑體"/>
        <family val="2"/>
        <charset val="136"/>
      </rPr>
      <t>上冊</t>
    </r>
    <r>
      <rPr>
        <sz val="10"/>
        <color theme="1"/>
        <rFont val="Times New Roman"/>
        <family val="1"/>
      </rPr>
      <t>)</t>
    </r>
  </si>
  <si>
    <r>
      <t>1.</t>
    </r>
    <r>
      <rPr>
        <sz val="10"/>
        <color theme="1"/>
        <rFont val="微軟正黑體"/>
        <family val="2"/>
        <charset val="136"/>
      </rPr>
      <t>春秋</t>
    </r>
    <r>
      <rPr>
        <sz val="10"/>
        <color theme="1"/>
        <rFont val="Times New Roman"/>
        <family val="1"/>
      </rPr>
      <t>(</t>
    </r>
    <r>
      <rPr>
        <sz val="10"/>
        <color theme="1"/>
        <rFont val="微軟正黑體"/>
        <family val="2"/>
        <charset val="136"/>
      </rPr>
      <t>經書</t>
    </r>
    <r>
      <rPr>
        <sz val="10"/>
        <color theme="1"/>
        <rFont val="Times New Roman"/>
        <family val="1"/>
      </rPr>
      <t>)2.</t>
    </r>
    <r>
      <rPr>
        <sz val="10"/>
        <color theme="1"/>
        <rFont val="微軟正黑體"/>
        <family val="2"/>
        <charset val="136"/>
      </rPr>
      <t>著述考</t>
    </r>
    <r>
      <rPr>
        <sz val="10"/>
        <color theme="1"/>
        <rFont val="Times New Roman"/>
        <family val="1"/>
      </rPr>
      <t>3.</t>
    </r>
    <r>
      <rPr>
        <sz val="10"/>
        <color theme="1"/>
        <rFont val="微軟正黑體"/>
        <family val="2"/>
        <charset val="136"/>
      </rPr>
      <t>明代</t>
    </r>
  </si>
  <si>
    <r>
      <rPr>
        <sz val="10"/>
        <color theme="1"/>
        <rFont val="微軟正黑體"/>
        <family val="2"/>
        <charset val="136"/>
      </rPr>
      <t>明代春秋著述考</t>
    </r>
    <r>
      <rPr>
        <sz val="10"/>
        <color theme="1"/>
        <rFont val="Times New Roman"/>
        <family val="1"/>
      </rPr>
      <t>(</t>
    </r>
    <r>
      <rPr>
        <sz val="10"/>
        <color theme="1"/>
        <rFont val="微軟正黑體"/>
        <family val="2"/>
        <charset val="136"/>
      </rPr>
      <t>下冊</t>
    </r>
    <r>
      <rPr>
        <sz val="10"/>
        <color theme="1"/>
        <rFont val="Times New Roman"/>
        <family val="1"/>
      </rPr>
      <t>)</t>
    </r>
  </si>
  <si>
    <r>
      <t>1.</t>
    </r>
    <r>
      <rPr>
        <sz val="10"/>
        <color theme="1"/>
        <rFont val="微軟正黑體"/>
        <family val="2"/>
        <charset val="136"/>
      </rPr>
      <t>世界貿易組織</t>
    </r>
    <r>
      <rPr>
        <sz val="10"/>
        <color theme="1"/>
        <rFont val="Times New Roman"/>
        <family val="1"/>
      </rPr>
      <t>(World Trade Organization)2.</t>
    </r>
    <r>
      <rPr>
        <sz val="10"/>
        <color theme="1"/>
        <rFont val="微軟正黑體"/>
        <family val="2"/>
        <charset val="136"/>
      </rPr>
      <t>關稅暨貿易總協定</t>
    </r>
    <r>
      <rPr>
        <sz val="10"/>
        <color theme="1"/>
        <rFont val="Times New Roman"/>
        <family val="1"/>
      </rPr>
      <t>3.</t>
    </r>
    <r>
      <rPr>
        <sz val="10"/>
        <color theme="1"/>
        <rFont val="微軟正黑體"/>
        <family val="2"/>
        <charset val="136"/>
      </rPr>
      <t>出口政策</t>
    </r>
    <r>
      <rPr>
        <sz val="10"/>
        <color theme="1"/>
        <rFont val="Times New Roman"/>
        <family val="1"/>
      </rPr>
      <t>4.</t>
    </r>
    <r>
      <rPr>
        <sz val="10"/>
        <color theme="1"/>
        <rFont val="微軟正黑體"/>
        <family val="2"/>
        <charset val="136"/>
      </rPr>
      <t>中國</t>
    </r>
  </si>
  <si>
    <r>
      <rPr>
        <sz val="10"/>
        <color theme="1"/>
        <rFont val="微軟正黑體"/>
        <family val="2"/>
        <charset val="136"/>
      </rPr>
      <t>從封貢到平行</t>
    </r>
    <r>
      <rPr>
        <sz val="10"/>
        <color theme="1"/>
        <rFont val="Times New Roman"/>
        <family val="1"/>
      </rPr>
      <t xml:space="preserve">: </t>
    </r>
    <r>
      <rPr>
        <sz val="10"/>
        <color theme="1"/>
        <rFont val="微軟正黑體"/>
        <family val="2"/>
        <charset val="136"/>
      </rPr>
      <t>甲午戰爭前後的中韓關係</t>
    </r>
    <r>
      <rPr>
        <sz val="10"/>
        <color theme="1"/>
        <rFont val="Times New Roman"/>
        <family val="1"/>
      </rPr>
      <t>(1894-1898)</t>
    </r>
  </si>
  <si>
    <r>
      <rPr>
        <sz val="10"/>
        <color theme="1"/>
        <rFont val="微軟正黑體"/>
        <family val="2"/>
        <charset val="136"/>
      </rPr>
      <t>當代新聞研究</t>
    </r>
    <r>
      <rPr>
        <sz val="10"/>
        <color theme="1"/>
        <rFont val="Times New Roman"/>
        <family val="1"/>
      </rPr>
      <t>(</t>
    </r>
    <r>
      <rPr>
        <sz val="10"/>
        <color theme="1"/>
        <rFont val="微軟正黑體"/>
        <family val="2"/>
        <charset val="136"/>
      </rPr>
      <t>二</t>
    </r>
    <r>
      <rPr>
        <sz val="10"/>
        <color theme="1"/>
        <rFont val="Times New Roman"/>
        <family val="1"/>
      </rPr>
      <t>)</t>
    </r>
  </si>
  <si>
    <r>
      <rPr>
        <sz val="10"/>
        <color theme="1"/>
        <rFont val="微軟正黑體"/>
        <family val="2"/>
        <charset val="136"/>
      </rPr>
      <t>當代國際關係</t>
    </r>
    <r>
      <rPr>
        <sz val="10"/>
        <color theme="1"/>
        <rFont val="Times New Roman"/>
        <family val="1"/>
      </rPr>
      <t>(</t>
    </r>
    <r>
      <rPr>
        <sz val="10"/>
        <color theme="1"/>
        <rFont val="微軟正黑體"/>
        <family val="2"/>
        <charset val="136"/>
      </rPr>
      <t>二</t>
    </r>
    <r>
      <rPr>
        <sz val="10"/>
        <color theme="1"/>
        <rFont val="Times New Roman"/>
        <family val="1"/>
      </rPr>
      <t>)</t>
    </r>
  </si>
  <si>
    <r>
      <rPr>
        <sz val="10"/>
        <color theme="1"/>
        <rFont val="微軟正黑體"/>
        <family val="2"/>
        <charset val="136"/>
      </rPr>
      <t>孫中山傳</t>
    </r>
    <r>
      <rPr>
        <sz val="10"/>
        <color theme="1"/>
        <rFont val="Times New Roman"/>
        <family val="1"/>
      </rPr>
      <t>(</t>
    </r>
    <r>
      <rPr>
        <sz val="10"/>
        <color theme="1"/>
        <rFont val="微軟正黑體"/>
        <family val="2"/>
        <charset val="136"/>
      </rPr>
      <t>下冊</t>
    </r>
    <r>
      <rPr>
        <sz val="10"/>
        <color theme="1"/>
        <rFont val="Times New Roman"/>
        <family val="1"/>
      </rPr>
      <t>)</t>
    </r>
  </si>
  <si>
    <r>
      <rPr>
        <sz val="10"/>
        <color theme="1"/>
        <rFont val="微軟正黑體"/>
        <family val="2"/>
        <charset val="136"/>
      </rPr>
      <t>宋慶齡傳</t>
    </r>
    <r>
      <rPr>
        <sz val="10"/>
        <color theme="1"/>
        <rFont val="Times New Roman"/>
        <family val="1"/>
      </rPr>
      <t>(</t>
    </r>
    <r>
      <rPr>
        <sz val="10"/>
        <color theme="1"/>
        <rFont val="微軟正黑體"/>
        <family val="2"/>
        <charset val="136"/>
      </rPr>
      <t>上冊</t>
    </r>
    <r>
      <rPr>
        <sz val="10"/>
        <color theme="1"/>
        <rFont val="Times New Roman"/>
        <family val="1"/>
      </rPr>
      <t>)</t>
    </r>
  </si>
  <si>
    <r>
      <rPr>
        <sz val="10"/>
        <color theme="1"/>
        <rFont val="微軟正黑體"/>
        <family val="2"/>
        <charset val="136"/>
      </rPr>
      <t>宋慶齡傳</t>
    </r>
    <r>
      <rPr>
        <sz val="10"/>
        <color theme="1"/>
        <rFont val="Times New Roman"/>
        <family val="1"/>
      </rPr>
      <t>(</t>
    </r>
    <r>
      <rPr>
        <sz val="10"/>
        <color theme="1"/>
        <rFont val="微軟正黑體"/>
        <family val="2"/>
        <charset val="136"/>
      </rPr>
      <t>下冊</t>
    </r>
    <r>
      <rPr>
        <sz val="10"/>
        <color theme="1"/>
        <rFont val="Times New Roman"/>
        <family val="1"/>
      </rPr>
      <t>)</t>
    </r>
  </si>
  <si>
    <r>
      <t>1.(</t>
    </r>
    <r>
      <rPr>
        <sz val="10"/>
        <color theme="1"/>
        <rFont val="微軟正黑體"/>
        <family val="2"/>
        <charset val="136"/>
      </rPr>
      <t>清</t>
    </r>
    <r>
      <rPr>
        <sz val="10"/>
        <color theme="1"/>
        <rFont val="Times New Roman"/>
        <family val="1"/>
      </rPr>
      <t>)</t>
    </r>
    <r>
      <rPr>
        <sz val="10"/>
        <color theme="1"/>
        <rFont val="微軟正黑體"/>
        <family val="2"/>
        <charset val="136"/>
      </rPr>
      <t>溥儀</t>
    </r>
    <r>
      <rPr>
        <sz val="10"/>
        <color theme="1"/>
        <rFont val="Times New Roman"/>
        <family val="1"/>
      </rPr>
      <t>2.</t>
    </r>
    <r>
      <rPr>
        <sz val="10"/>
        <color theme="1"/>
        <rFont val="微軟正黑體"/>
        <family val="2"/>
        <charset val="136"/>
      </rPr>
      <t>傳記</t>
    </r>
    <r>
      <rPr>
        <sz val="10"/>
        <color theme="1"/>
        <rFont val="Times New Roman"/>
        <family val="1"/>
      </rPr>
      <t>3.</t>
    </r>
    <r>
      <rPr>
        <sz val="10"/>
        <color theme="1"/>
        <rFont val="微軟正黑體"/>
        <family val="2"/>
        <charset val="136"/>
      </rPr>
      <t>晚清史</t>
    </r>
  </si>
  <si>
    <r>
      <t>1.(</t>
    </r>
    <r>
      <rPr>
        <sz val="10"/>
        <color theme="1"/>
        <rFont val="微軟正黑體"/>
        <family val="2"/>
        <charset val="136"/>
      </rPr>
      <t>清</t>
    </r>
    <r>
      <rPr>
        <sz val="10"/>
        <color theme="1"/>
        <rFont val="Times New Roman"/>
        <family val="1"/>
      </rPr>
      <t>)</t>
    </r>
    <r>
      <rPr>
        <sz val="10"/>
        <color theme="1"/>
        <rFont val="微軟正黑體"/>
        <family val="2"/>
        <charset val="136"/>
      </rPr>
      <t>溥儀</t>
    </r>
    <r>
      <rPr>
        <sz val="10"/>
        <color theme="1"/>
        <rFont val="Times New Roman"/>
        <family val="1"/>
      </rPr>
      <t>2.</t>
    </r>
    <r>
      <rPr>
        <sz val="10"/>
        <color theme="1"/>
        <rFont val="微軟正黑體"/>
        <family val="2"/>
        <charset val="136"/>
      </rPr>
      <t>傳記</t>
    </r>
  </si>
  <si>
    <r>
      <t>History</t>
    </r>
    <r>
      <rPr>
        <sz val="10"/>
        <color theme="1"/>
        <rFont val="微軟正黑體"/>
        <family val="2"/>
        <charset val="136"/>
      </rPr>
      <t>系列</t>
    </r>
  </si>
  <si>
    <r>
      <rPr>
        <sz val="10"/>
        <color theme="1"/>
        <rFont val="微軟正黑體"/>
        <family val="2"/>
        <charset val="136"/>
      </rPr>
      <t>單本書</t>
    </r>
    <r>
      <rPr>
        <sz val="10"/>
        <color theme="1"/>
        <rFont val="Times New Roman"/>
        <family val="1"/>
      </rPr>
      <t>/</t>
    </r>
    <r>
      <rPr>
        <sz val="10"/>
        <color theme="1"/>
        <rFont val="微軟正黑體"/>
        <family val="2"/>
        <charset val="136"/>
      </rPr>
      <t>套書</t>
    </r>
    <phoneticPr fontId="17" type="noConversion"/>
  </si>
  <si>
    <r>
      <rPr>
        <sz val="10"/>
        <color theme="1"/>
        <rFont val="微軟正黑體"/>
        <family val="2"/>
        <charset val="136"/>
      </rPr>
      <t>第一作者</t>
    </r>
    <phoneticPr fontId="17" type="noConversion"/>
  </si>
  <si>
    <r>
      <rPr>
        <sz val="10"/>
        <color theme="1"/>
        <rFont val="微軟正黑體"/>
        <family val="2"/>
        <charset val="136"/>
      </rPr>
      <t>版次</t>
    </r>
    <phoneticPr fontId="17" type="noConversion"/>
  </si>
  <si>
    <r>
      <rPr>
        <sz val="10"/>
        <color theme="1"/>
        <rFont val="微軟正黑體"/>
        <family val="2"/>
        <charset val="136"/>
      </rPr>
      <t>刷次</t>
    </r>
    <phoneticPr fontId="17" type="noConversion"/>
  </si>
  <si>
    <r>
      <rPr>
        <sz val="10"/>
        <color theme="1"/>
        <rFont val="微軟正黑體"/>
        <family val="2"/>
        <charset val="136"/>
      </rPr>
      <t>美國國會分類號</t>
    </r>
    <phoneticPr fontId="17" type="noConversion"/>
  </si>
  <si>
    <r>
      <rPr>
        <sz val="10"/>
        <color theme="1"/>
        <rFont val="微軟正黑體"/>
        <family val="2"/>
        <charset val="136"/>
      </rPr>
      <t>杜威分類號</t>
    </r>
    <phoneticPr fontId="17" type="noConversion"/>
  </si>
  <si>
    <r>
      <t>ISBN (</t>
    </r>
    <r>
      <rPr>
        <sz val="10"/>
        <color theme="1"/>
        <rFont val="微軟正黑體"/>
        <family val="2"/>
        <charset val="136"/>
      </rPr>
      <t>紙本書</t>
    </r>
    <r>
      <rPr>
        <sz val="10"/>
        <color theme="1"/>
        <rFont val="Times New Roman"/>
        <family val="1"/>
      </rPr>
      <t>)13</t>
    </r>
    <r>
      <rPr>
        <sz val="10"/>
        <color theme="1"/>
        <rFont val="微軟正黑體"/>
        <family val="2"/>
        <charset val="136"/>
      </rPr>
      <t>碼</t>
    </r>
    <phoneticPr fontId="17" type="noConversion"/>
  </si>
  <si>
    <r>
      <t>ISBN (</t>
    </r>
    <r>
      <rPr>
        <sz val="10"/>
        <color theme="1"/>
        <rFont val="微軟正黑體"/>
        <family val="2"/>
        <charset val="136"/>
      </rPr>
      <t>電子書</t>
    </r>
    <r>
      <rPr>
        <sz val="10"/>
        <color theme="1"/>
        <rFont val="Times New Roman"/>
        <family val="1"/>
      </rPr>
      <t>)13</t>
    </r>
    <r>
      <rPr>
        <sz val="10"/>
        <color theme="1"/>
        <rFont val="微軟正黑體"/>
        <family val="2"/>
        <charset val="136"/>
      </rPr>
      <t>碼</t>
    </r>
    <phoneticPr fontId="17" type="noConversion"/>
  </si>
  <si>
    <r>
      <rPr>
        <sz val="10"/>
        <color theme="1"/>
        <rFont val="微軟正黑體"/>
        <family val="2"/>
        <charset val="136"/>
      </rPr>
      <t>叢書名</t>
    </r>
    <phoneticPr fontId="17" type="noConversion"/>
  </si>
  <si>
    <r>
      <rPr>
        <sz val="10"/>
        <color theme="1"/>
        <rFont val="微軟正黑體"/>
        <family val="2"/>
        <charset val="136"/>
      </rPr>
      <t>中國生產力中心卓越系列</t>
    </r>
    <phoneticPr fontId="17" type="noConversion"/>
  </si>
  <si>
    <r>
      <rPr>
        <sz val="10"/>
        <color theme="1"/>
        <rFont val="微軟正黑體"/>
        <family val="2"/>
        <charset val="136"/>
      </rPr>
      <t>中國圖書分類號</t>
    </r>
    <phoneticPr fontId="17" type="noConversion"/>
  </si>
  <si>
    <r>
      <rPr>
        <sz val="10"/>
        <color theme="1"/>
        <rFont val="微軟正黑體"/>
        <family val="2"/>
        <charset val="136"/>
      </rPr>
      <t>主題標題</t>
    </r>
    <phoneticPr fontId="17" type="noConversion"/>
  </si>
  <si>
    <r>
      <rPr>
        <sz val="10"/>
        <color theme="1"/>
        <rFont val="微軟正黑體"/>
        <family val="2"/>
        <charset val="136"/>
      </rPr>
      <t>書籍資訊</t>
    </r>
    <r>
      <rPr>
        <sz val="10"/>
        <color theme="1"/>
        <rFont val="Times New Roman"/>
        <family val="1"/>
      </rPr>
      <t>(</t>
    </r>
    <r>
      <rPr>
        <sz val="10"/>
        <color theme="1"/>
        <rFont val="微軟正黑體"/>
        <family val="2"/>
        <charset val="136"/>
      </rPr>
      <t>摘要</t>
    </r>
    <r>
      <rPr>
        <sz val="10"/>
        <color theme="1"/>
        <rFont val="Times New Roman"/>
        <family val="1"/>
      </rPr>
      <t>)</t>
    </r>
    <phoneticPr fontId="17" type="noConversion"/>
  </si>
  <si>
    <r>
      <rPr>
        <sz val="10"/>
        <color theme="1"/>
        <rFont val="微軟正黑體"/>
        <family val="2"/>
        <charset val="136"/>
      </rPr>
      <t>順達文化事業有限公司</t>
    </r>
  </si>
  <si>
    <r>
      <rPr>
        <sz val="10"/>
        <color theme="1"/>
        <rFont val="微軟正黑體"/>
        <family val="2"/>
        <charset val="136"/>
      </rPr>
      <t>「搭地鐵玩首爾」</t>
    </r>
    <r>
      <rPr>
        <sz val="10"/>
        <color theme="1"/>
        <rFont val="Times New Roman"/>
        <family val="1"/>
      </rPr>
      <t>2015</t>
    </r>
    <r>
      <rPr>
        <sz val="10"/>
        <color theme="1"/>
        <rFont val="微軟正黑體"/>
        <family val="2"/>
        <charset val="136"/>
      </rPr>
      <t xml:space="preserve">全新改版！首爾流行焦點報你知！
</t>
    </r>
    <r>
      <rPr>
        <sz val="10"/>
        <color theme="1"/>
        <rFont val="Times New Roman"/>
        <family val="1"/>
      </rPr>
      <t xml:space="preserve"> 
</t>
    </r>
    <r>
      <rPr>
        <sz val="10"/>
        <color theme="1"/>
        <rFont val="微軟正黑體"/>
        <family val="2"/>
        <charset val="136"/>
      </rPr>
      <t>　　☆時尚血拼熱點</t>
    </r>
    <r>
      <rPr>
        <sz val="10"/>
        <color theme="1"/>
        <rFont val="Times New Roman"/>
        <family val="1"/>
      </rPr>
      <t>&gt;&gt;</t>
    </r>
    <r>
      <rPr>
        <sz val="10"/>
        <color theme="1"/>
        <rFont val="微軟正黑體"/>
        <family val="2"/>
        <charset val="136"/>
      </rPr>
      <t>明洞‧狎鷗亭‧新沙林蔭道‧東大門
　　☆大啖在地美食</t>
    </r>
    <r>
      <rPr>
        <sz val="10"/>
        <color theme="1"/>
        <rFont val="Times New Roman"/>
        <family val="1"/>
      </rPr>
      <t>&gt;&gt;</t>
    </r>
    <r>
      <rPr>
        <sz val="10"/>
        <color theme="1"/>
        <rFont val="微軟正黑體"/>
        <family val="2"/>
        <charset val="136"/>
      </rPr>
      <t>鍾路‧南大門市場‧東大門小吃攤
　　☆必逛創意市集</t>
    </r>
    <r>
      <rPr>
        <sz val="10"/>
        <color theme="1"/>
        <rFont val="Times New Roman"/>
        <family val="1"/>
      </rPr>
      <t>&gt;&gt;</t>
    </r>
    <r>
      <rPr>
        <sz val="10"/>
        <color theme="1"/>
        <rFont val="微軟正黑體"/>
        <family val="2"/>
        <charset val="136"/>
      </rPr>
      <t>自由市場</t>
    </r>
    <r>
      <rPr>
        <sz val="10"/>
        <color theme="1"/>
        <rFont val="Times New Roman"/>
        <family val="1"/>
      </rPr>
      <t>&amp;</t>
    </r>
    <r>
      <rPr>
        <sz val="10"/>
        <color theme="1"/>
        <rFont val="微軟正黑體"/>
        <family val="2"/>
        <charset val="136"/>
      </rPr>
      <t>希望市集‧新村梨大商圈
　　☆慢遊設計街道</t>
    </r>
    <r>
      <rPr>
        <sz val="10"/>
        <color theme="1"/>
        <rFont val="Times New Roman"/>
        <family val="1"/>
      </rPr>
      <t>&gt;&gt;</t>
    </r>
    <r>
      <rPr>
        <sz val="10"/>
        <color theme="1"/>
        <rFont val="微軟正黑體"/>
        <family val="2"/>
        <charset val="136"/>
      </rPr>
      <t>大學路‧三清洞‧梨花壁畫村
　　☆親近歷史餘韻</t>
    </r>
    <r>
      <rPr>
        <sz val="10"/>
        <color theme="1"/>
        <rFont val="Times New Roman"/>
        <family val="1"/>
      </rPr>
      <t>&gt;&gt;</t>
    </r>
    <r>
      <rPr>
        <sz val="10"/>
        <color theme="1"/>
        <rFont val="微軟正黑體"/>
        <family val="2"/>
        <charset val="136"/>
      </rPr>
      <t>景福宮‧昌德宮‧德壽宮‧北村韓屋村
　　☆倘佯樂園商城</t>
    </r>
    <r>
      <rPr>
        <sz val="10"/>
        <color theme="1"/>
        <rFont val="Times New Roman"/>
        <family val="1"/>
      </rPr>
      <t>&gt;&gt;</t>
    </r>
    <r>
      <rPr>
        <sz val="10"/>
        <color theme="1"/>
        <rFont val="微軟正黑體"/>
        <family val="2"/>
        <charset val="136"/>
      </rPr>
      <t>樂天世界‧</t>
    </r>
    <r>
      <rPr>
        <sz val="10"/>
        <color theme="1"/>
        <rFont val="Times New Roman"/>
        <family val="1"/>
      </rPr>
      <t xml:space="preserve">COEN/A Mall
</t>
    </r>
    <r>
      <rPr>
        <sz val="10"/>
        <color theme="1"/>
        <rFont val="微軟正黑體"/>
        <family val="2"/>
        <charset val="136"/>
      </rPr>
      <t>　　本書將首爾精華旅遊景點依主題與地域規劃出「古典文化初體驗」、「潮流藝文輕鬆玩」、「江南時尚極樂遊」等三大單元，囊括各主要地鐵站周邊的超人氣旅遊景點、宮殿古蹟、追星勝地、設計街道、創意市集、美食名店、購物商場、潮流小物等，每一景點都標明</t>
    </r>
    <r>
      <rPr>
        <sz val="10"/>
        <color theme="1"/>
        <rFont val="Times New Roman"/>
        <family val="1"/>
      </rPr>
      <t>DATA</t>
    </r>
    <r>
      <rPr>
        <sz val="10"/>
        <color theme="1"/>
        <rFont val="微軟正黑體"/>
        <family val="2"/>
        <charset val="136"/>
      </rPr>
      <t>與交通資訊，搭配地鐵站周邊詳細街道地圖，強調以清晰條理化的方式，讓即使是第一次來到首爾的遊客，都能以最簡明易懂的交通方式「地鐵」，輕鬆玩賞精彩多變的首爾風貌。書中並針對各站特色主題、熱門景點，穿插「人氣</t>
    </r>
    <r>
      <rPr>
        <sz val="10"/>
        <color theme="1"/>
        <rFont val="Times New Roman"/>
        <family val="1"/>
      </rPr>
      <t>FOCUS</t>
    </r>
    <r>
      <rPr>
        <sz val="10"/>
        <color theme="1"/>
        <rFont val="微軟正黑體"/>
        <family val="2"/>
        <charset val="136"/>
      </rPr>
      <t>」、「</t>
    </r>
    <r>
      <rPr>
        <sz val="10"/>
        <color theme="1"/>
        <rFont val="Times New Roman"/>
        <family val="1"/>
      </rPr>
      <t>Travel Smart</t>
    </r>
    <r>
      <rPr>
        <sz val="10"/>
        <color theme="1"/>
        <rFont val="微軟正黑體"/>
        <family val="2"/>
        <charset val="136"/>
      </rPr>
      <t>」、「延伸順遊」等單元，以活潑的版面及專題式報導，呈現更深度有趣的首爾玩法。
本書特色
　　</t>
    </r>
    <r>
      <rPr>
        <sz val="10"/>
        <color theme="1"/>
        <rFont val="Times New Roman"/>
        <family val="1"/>
      </rPr>
      <t>1.</t>
    </r>
    <r>
      <rPr>
        <sz val="10"/>
        <color theme="1"/>
        <rFont val="微軟正黑體"/>
        <family val="2"/>
        <charset val="136"/>
      </rPr>
      <t>鎖定首爾市中心最精華的鍾路、中區、西大門、城北、麻浦、江南、永登浦等人氣旅遊區，提供近期最</t>
    </r>
    <r>
      <rPr>
        <sz val="10"/>
        <color theme="1"/>
        <rFont val="Times New Roman"/>
        <family val="1"/>
      </rPr>
      <t>IN</t>
    </r>
    <r>
      <rPr>
        <sz val="10"/>
        <color theme="1"/>
        <rFont val="微軟正黑體"/>
        <family val="2"/>
        <charset val="136"/>
      </rPr>
      <t>的旅遊景點、美食、購物等發燒情報。
　　</t>
    </r>
    <r>
      <rPr>
        <sz val="10"/>
        <color theme="1"/>
        <rFont val="Times New Roman"/>
        <family val="1"/>
      </rPr>
      <t>2.</t>
    </r>
    <r>
      <rPr>
        <sz val="10"/>
        <color theme="1"/>
        <rFont val="微軟正黑體"/>
        <family val="2"/>
        <charset val="136"/>
      </rPr>
      <t>強調以最簡明易懂的交通方式讓讀者玩遍首爾大街小巷。
　　</t>
    </r>
    <r>
      <rPr>
        <sz val="10"/>
        <color theme="1"/>
        <rFont val="Times New Roman"/>
        <family val="1"/>
      </rPr>
      <t>3.</t>
    </r>
    <r>
      <rPr>
        <sz val="10"/>
        <color theme="1"/>
        <rFont val="微軟正黑體"/>
        <family val="2"/>
        <charset val="136"/>
      </rPr>
      <t>特別著重交通方式的說明，讓讀者以</t>
    </r>
    <r>
      <rPr>
        <sz val="10"/>
        <color theme="1"/>
        <rFont val="Times New Roman"/>
        <family val="1"/>
      </rPr>
      <t>DATA</t>
    </r>
    <r>
      <rPr>
        <sz val="10"/>
        <color theme="1"/>
        <rFont val="微軟正黑體"/>
        <family val="2"/>
        <charset val="136"/>
      </rPr>
      <t>、交通方式、地圖三者交叉對照找到景點，安心自在地遊玩首爾。
　　</t>
    </r>
    <r>
      <rPr>
        <sz val="10"/>
        <color theme="1"/>
        <rFont val="Times New Roman"/>
        <family val="1"/>
      </rPr>
      <t>4.</t>
    </r>
    <r>
      <rPr>
        <sz val="10"/>
        <color theme="1"/>
        <rFont val="微軟正黑體"/>
        <family val="2"/>
        <charset val="136"/>
      </rPr>
      <t>版面結構完整清晰，讓讀者有一目了然的閱讀與使用效果。
　　</t>
    </r>
    <r>
      <rPr>
        <sz val="10"/>
        <color theme="1"/>
        <rFont val="Times New Roman"/>
        <family val="1"/>
      </rPr>
      <t>5.</t>
    </r>
    <r>
      <rPr>
        <sz val="10"/>
        <color theme="1"/>
        <rFont val="微軟正黑體"/>
        <family val="2"/>
        <charset val="136"/>
      </rPr>
      <t>提供四種主題一日遊玩行程，讀者可根據有興趣的主題，串連出一日遊的內容。
　　</t>
    </r>
    <r>
      <rPr>
        <sz val="10"/>
        <color theme="1"/>
        <rFont val="Times New Roman"/>
        <family val="1"/>
      </rPr>
      <t>6.</t>
    </r>
    <r>
      <rPr>
        <sz val="10"/>
        <color theme="1"/>
        <rFont val="微軟正黑體"/>
        <family val="2"/>
        <charset val="136"/>
      </rPr>
      <t>精選數家交通便利且深受背包客好評的平價旅宿，以摘要方式介紹各住點之機能、適合對象與交通方式、房價等資訊，提供讀者安排旅程之參考。</t>
    </r>
  </si>
  <si>
    <r>
      <rPr>
        <sz val="10"/>
        <color theme="1"/>
        <rFont val="微軟正黑體"/>
        <family val="2"/>
        <charset val="136"/>
      </rPr>
      <t>大阪大快朵頤‧神戶盡覽美景‧關西雙主打全面搜查大進擊
　　本書收錄大阪神戶旅遊必血拚的購物商場、必品嚐的</t>
    </r>
    <r>
      <rPr>
        <sz val="10"/>
        <color theme="1"/>
        <rFont val="Times New Roman"/>
        <family val="1"/>
      </rPr>
      <t>B</t>
    </r>
    <r>
      <rPr>
        <sz val="10"/>
        <color theme="1"/>
        <rFont val="微軟正黑體"/>
        <family val="2"/>
        <charset val="136"/>
      </rPr>
      <t>級美食、必遊玩的北野異人館及環球影城。
　　【行前準備】帶您認識阪神概況，並提供行程建議；
　　【大阪神戶初體驗】前往經典城市印象，和遊客不可錯過的美食專區；
　　【分區導覽】帶讀者有系統的漫遊阪神各主要區域；
　　【旅遊錦囊】含括生活、交通、住宿指南等實用指南。
　　為準備前往大阪神戶旅遊的您提供全面性的資訊！
本書特色
　　■最完整的義大利全區導遊：本書報導範圍除了大家耳熟能詳的羅馬、米蘭、佛羅倫斯等大城之外，也收錄南義的普伊亞地區私房景點，還有獨立小國如梵蒂岡、聖馬利諾等知名景點。
　　■最詳盡的義大利分區地圖：附錄繪製詳細的分區地圖，以及地鐵路線圖，讓讀者可以按圖索驥，輕鬆到達旅遊目的地。
　　■最火紅的時尚血拼聖地：</t>
    </r>
    <r>
      <rPr>
        <sz val="10"/>
        <color theme="1"/>
        <rFont val="Times New Roman"/>
        <family val="1"/>
      </rPr>
      <t>Gucci</t>
    </r>
    <r>
      <rPr>
        <sz val="10"/>
        <color theme="1"/>
        <rFont val="微軟正黑體"/>
        <family val="2"/>
        <charset val="136"/>
      </rPr>
      <t>、</t>
    </r>
    <r>
      <rPr>
        <sz val="10"/>
        <color theme="1"/>
        <rFont val="Times New Roman"/>
        <family val="1"/>
      </rPr>
      <t>Prada</t>
    </r>
    <r>
      <rPr>
        <sz val="10"/>
        <color theme="1"/>
        <rFont val="微軟正黑體"/>
        <family val="2"/>
        <charset val="136"/>
      </rPr>
      <t>、</t>
    </r>
    <r>
      <rPr>
        <sz val="10"/>
        <color theme="1"/>
        <rFont val="Times New Roman"/>
        <family val="1"/>
      </rPr>
      <t>Armani</t>
    </r>
    <r>
      <rPr>
        <sz val="10"/>
        <color theme="1"/>
        <rFont val="微軟正黑體"/>
        <family val="2"/>
        <charset val="136"/>
      </rPr>
      <t>、</t>
    </r>
    <r>
      <rPr>
        <sz val="10"/>
        <color theme="1"/>
        <rFont val="Times New Roman"/>
        <family val="1"/>
      </rPr>
      <t>Dolce&amp;Gabbana</t>
    </r>
    <r>
      <rPr>
        <sz val="10"/>
        <color theme="1"/>
        <rFont val="微軟正黑體"/>
        <family val="2"/>
        <charset val="136"/>
      </rPr>
      <t>、</t>
    </r>
    <r>
      <rPr>
        <sz val="10"/>
        <color theme="1"/>
        <rFont val="Times New Roman"/>
        <family val="1"/>
      </rPr>
      <t>Valentino</t>
    </r>
    <r>
      <rPr>
        <sz val="10"/>
        <color theme="1"/>
        <rFont val="微軟正黑體"/>
        <family val="2"/>
        <charset val="136"/>
      </rPr>
      <t>等義式血統名牌介紹。
　　■最便利的住宿據點大曝光：不只收錄高享受的古堡飯店，也收錄價格親民的青年旅館，讓讀者得到最實用的情報。
　　●行前準備
　　對大阪神戶發展歷史、現今景況作出最簡潔的報導。
　　●大阪神戶初體驗
　　【城市光點】
　　紅葉粉櫻，醉人饗宴
　　漫步櫻樹花道，看粉瓣翻飛，沈醉瑰麗浪漫；
　　入山擁壯闊奇景，融進葉紅如火、林木流金。
　　紅葉粉櫻既典雅、又狂放的季節風物詩，燃起你的讚嘆與感動！
　　日日好日，懷舊小散步
　　懷舊也可以很新鮮！今昔館的江戶風情、大正時代的浪漫街道、
　　明治時代的中之島商社，再加上北野異人館的歐風洋房，串織出一條穿越時光的光影隧道。
　　好玩好讚！關西進行式
　　全城火辣的熱鬧祭典、五感降伏的新鮮體驗、價值百萬的輝煌夜景，
　　還有超吸睛的綠色時尚新寵，不斷蛻變的關西最核心，要你目不暇給、大呼過癮！
　　【逛爆大阪】
　　大阪人在穿著風格上是一種外顯式的張揚。年輕人用色大膽，各種花俏圖案都敢穿上身，女生則是偏向大人味的</t>
    </r>
    <r>
      <rPr>
        <sz val="10"/>
        <color theme="1"/>
        <rFont val="Times New Roman"/>
        <family val="1"/>
      </rPr>
      <t>feminine casual</t>
    </r>
    <r>
      <rPr>
        <sz val="10"/>
        <color theme="1"/>
        <rFont val="微軟正黑體"/>
        <family val="2"/>
        <charset val="136"/>
      </rPr>
      <t>，不會刻意裸露，講究的是能夠表現獨特個性的</t>
    </r>
    <r>
      <rPr>
        <sz val="10"/>
        <color theme="1"/>
        <rFont val="Times New Roman"/>
        <family val="1"/>
      </rPr>
      <t>miN/A&amp;match</t>
    </r>
    <r>
      <rPr>
        <sz val="10"/>
        <color theme="1"/>
        <rFont val="微軟正黑體"/>
        <family val="2"/>
        <charset val="136"/>
      </rPr>
      <t>，古著、運動、時尚全部</t>
    </r>
    <r>
      <rPr>
        <sz val="10"/>
        <color theme="1"/>
        <rFont val="Times New Roman"/>
        <family val="1"/>
      </rPr>
      <t>miN/A</t>
    </r>
    <r>
      <rPr>
        <sz val="10"/>
        <color theme="1"/>
        <rFont val="微軟正黑體"/>
        <family val="2"/>
        <charset val="136"/>
      </rPr>
      <t>出自己調性，就是大阪流。
　　【美味專區】
　　大阪神戶的好味各領風騷、各有所長。
　　喜歡熱呼呼的料理、大聲吆喝的食堂；還是精緻可口的糕點、典雅清幽的店面</t>
    </r>
    <r>
      <rPr>
        <sz val="10"/>
        <color theme="1"/>
        <rFont val="Times New Roman"/>
        <family val="1"/>
      </rPr>
      <t xml:space="preserve">……
</t>
    </r>
    <r>
      <rPr>
        <sz val="10"/>
        <color theme="1"/>
        <rFont val="微軟正黑體"/>
        <family val="2"/>
        <charset val="136"/>
      </rPr>
      <t>　　巷子內、美食街、奢華餐廳都提供你無數的選擇。
　　●分區導覽
　　大阪</t>
    </r>
    <r>
      <rPr>
        <sz val="10"/>
        <color theme="1"/>
        <rFont val="Times New Roman"/>
        <family val="1"/>
      </rPr>
      <t xml:space="preserve">OSAKA
</t>
    </r>
    <r>
      <rPr>
        <sz val="10"/>
        <color theme="1"/>
        <rFont val="微軟正黑體"/>
        <family val="2"/>
        <charset val="136"/>
      </rPr>
      <t>　　是通商港口、是物流中心，戰國時代得到了幕府將軍們寵幸，成為天下廚房！
　　大阪的活力，就像其古名「浪速」、「難波」一樣的強勁無比；
　　大阪燒、章魚燒、明石燒、什錦燒、串炸、烏龍麵、蛋包飯、可樂餅、豬排蓋飯、烤肉、拉麵、壽司、炒麵，通通在大阪一決勝負！
　　神戶</t>
    </r>
    <r>
      <rPr>
        <sz val="10"/>
        <color theme="1"/>
        <rFont val="Times New Roman"/>
        <family val="1"/>
      </rPr>
      <t xml:space="preserve">KOBE
</t>
    </r>
    <r>
      <rPr>
        <sz val="10"/>
        <color theme="1"/>
        <rFont val="微軟正黑體"/>
        <family val="2"/>
        <charset val="136"/>
      </rPr>
      <t>　　</t>
    </r>
    <r>
      <rPr>
        <sz val="10"/>
        <color theme="1"/>
        <rFont val="Times New Roman"/>
        <family val="1"/>
      </rPr>
      <t>1868</t>
    </r>
    <r>
      <rPr>
        <sz val="10"/>
        <color theme="1"/>
        <rFont val="微軟正黑體"/>
        <family val="2"/>
        <charset val="136"/>
      </rPr>
      <t>年開港，神戶成了歐美列強的租界，洋派旋風颳進神戶港</t>
    </r>
    <r>
      <rPr>
        <sz val="10"/>
        <color theme="1"/>
        <rFont val="Times New Roman"/>
        <family val="1"/>
      </rPr>
      <t xml:space="preserve">……
</t>
    </r>
    <r>
      <rPr>
        <sz val="10"/>
        <color theme="1"/>
        <rFont val="微軟正黑體"/>
        <family val="2"/>
        <charset val="136"/>
      </rPr>
      <t>　　出現一棟棟宛如童話城堡般的木造屋宅，有教堂、有領事館、有富商豪宅、有旅店；
　　開幕一間間血統純正的異國料理餐廳，法式麵包、巧克力、各式蛋糕、神戶牛排；
　　如今無國界的街區，成為神戶最迷人的所在。
　　●旅遊錦囊
　　見識了眾多景點之後，終於要付諸實行了！在此對於旅客們可能會遇到的小問題作一些簡單的介紹，包括如何撥打電話？買東西可不可以退稅？帶去的電器能不能使用？以及最重要的交通問題等，希望所有讀者能擁有一個從容的旅程。</t>
    </r>
  </si>
  <si>
    <r>
      <rPr>
        <sz val="10"/>
        <color theme="1"/>
        <rFont val="微軟正黑體"/>
        <family val="2"/>
        <charset val="136"/>
      </rPr>
      <t>厭煩了總是一成不變、緊張、快節奏的生活？
　　想告別壓力哈哈鏡中精疲力盡、醜陋的自己？
　　從「十巧腹式呼吸」、「埋葬抱怨」到「討厭鬼，踢無赦」，</t>
    </r>
    <r>
      <rPr>
        <sz val="10"/>
        <color theme="1"/>
        <rFont val="Times New Roman"/>
        <family val="1"/>
      </rPr>
      <t>90</t>
    </r>
    <r>
      <rPr>
        <sz val="10"/>
        <color theme="1"/>
        <rFont val="微軟正黑體"/>
        <family val="2"/>
        <charset val="136"/>
      </rPr>
      <t>則超高效減壓配方，讓你在下一秒發現最燦爛的自己！
　　隨著科技進步，人們的生活步調愈來愈快，我們的身體追不上機器的運作速度，變得愈來愈焦慮。日積月累的壓力就像哈哈鏡，鏡中的我們，整個形象往往隨著壓力曲線變形，醜陋得連自己也不敢再凝視下去。
　　如何找回最初笑容燦爛的自己？如何為生命添加幾分喜悅、快樂與熱情，卸下壓力，過一種心滿意足的生活？本書共收錄了</t>
    </r>
    <r>
      <rPr>
        <sz val="10"/>
        <color theme="1"/>
        <rFont val="Times New Roman"/>
        <family val="1"/>
      </rPr>
      <t>90</t>
    </r>
    <r>
      <rPr>
        <sz val="10"/>
        <color theme="1"/>
        <rFont val="微軟正黑體"/>
        <family val="2"/>
        <charset val="136"/>
      </rPr>
      <t>種特殊的放鬆方法，其中絕大部分僅需要五分鐘，便能為你在忙碌的一天中增添變化，創造一處「享受當下」的桃花源。只要短短的幾分鐘，試試看，你就能重新掌握自己的生活。
作者簡介
辛開朗</t>
    </r>
    <r>
      <rPr>
        <sz val="10"/>
        <color theme="1"/>
        <rFont val="Times New Roman"/>
        <family val="1"/>
      </rPr>
      <t xml:space="preserve"> (Karen N/Ain)
</t>
    </r>
    <r>
      <rPr>
        <sz val="10"/>
        <color theme="1"/>
        <rFont val="微軟正黑體"/>
        <family val="2"/>
        <charset val="136"/>
      </rPr>
      <t>　　台北市人。他外表一如其名，讓人覺得總是樂觀無比。生性活潑、性喜文學創作，心情天天都開朗。他鑽研瑜珈、冥修、身心靈洗滌；探討冥想、生活智慧十餘年。共出版著作四十餘本書，其代表作品有：《藍色海洋生活》、《魅力工作》、《逆向人生思考》、《樂在變臉》等。</t>
    </r>
  </si>
  <si>
    <r>
      <rPr>
        <sz val="10"/>
        <color theme="1"/>
        <rFont val="微軟正黑體"/>
        <family val="2"/>
        <charset val="136"/>
      </rPr>
      <t>他改變了人們對於財富積累的概念
創造了知識經濟時代用知識積累財富的極致</t>
    </r>
    <r>
      <rPr>
        <sz val="10"/>
        <color theme="1"/>
        <rFont val="Times New Roman"/>
        <family val="1"/>
      </rPr>
      <t xml:space="preserve"> 
</t>
    </r>
    <r>
      <rPr>
        <sz val="10"/>
        <color theme="1"/>
        <rFont val="微軟正黑體"/>
        <family val="2"/>
        <charset val="136"/>
      </rPr>
      <t>　　他憑藉著自己的才智、心計和手段，成為叱吒商場、所向無敵的壟斷之神。
　　在人類的世界中有股潮流，洪水般奔向財富。如果一個人被這種潮流拋棄，則他的一生注定黯淡無光，淒涼悲慘。
　　先見之明可使人獲益更多
　　一個人的事業之所以成功，最主要是靠本人的氣質，
　　用一句老得掉了牙的話來說：外因是條件，內因才是根據。
　　</t>
    </r>
    <r>
      <rPr>
        <sz val="10"/>
        <color theme="1"/>
        <rFont val="Times New Roman"/>
        <family val="1"/>
      </rPr>
      <t>DOS</t>
    </r>
    <r>
      <rPr>
        <sz val="10"/>
        <color theme="1"/>
        <rFont val="微軟正黑體"/>
        <family val="2"/>
        <charset val="136"/>
      </rPr>
      <t>、</t>
    </r>
    <r>
      <rPr>
        <sz val="10"/>
        <color theme="1"/>
        <rFont val="Times New Roman"/>
        <family val="1"/>
      </rPr>
      <t>Windows</t>
    </r>
    <r>
      <rPr>
        <sz val="10"/>
        <color theme="1"/>
        <rFont val="微軟正黑體"/>
        <family val="2"/>
        <charset val="136"/>
      </rPr>
      <t>、</t>
    </r>
    <r>
      <rPr>
        <sz val="10"/>
        <color theme="1"/>
        <rFont val="Times New Roman"/>
        <family val="1"/>
      </rPr>
      <t>Word</t>
    </r>
    <r>
      <rPr>
        <sz val="10"/>
        <color theme="1"/>
        <rFont val="微軟正黑體"/>
        <family val="2"/>
        <charset val="136"/>
      </rPr>
      <t>、</t>
    </r>
    <r>
      <rPr>
        <sz val="10"/>
        <color theme="1"/>
        <rFont val="Times New Roman"/>
        <family val="1"/>
      </rPr>
      <t>EN/Acel……</t>
    </r>
    <r>
      <rPr>
        <sz val="10"/>
        <color theme="1"/>
        <rFont val="微軟正黑體"/>
        <family val="2"/>
        <charset val="136"/>
      </rPr>
      <t>種種微軟產品，已經成為我們日常生活的必需品，對於我們的工作和學習須臾不可或缺。我們像熟悉空氣一樣熟悉它們。而網路，這個世界上最大的資源庫，微軟產品也是無處不在，可以說，微軟的觸角已經伸展到生活的每一個方面。比爾．蓋茲，這位壟斷之神，一手締造了微軟帝國的首席軟體設計師，和微軟一起創造了一個現代版的致富神話。而比爾．蓋茲也在在短短的二十年內，擁有了富可敵國的財富，個人身價超過了許多傳統行業的巨頭，居於世界首位。他憑藉著自己的才智、心計和手段，成為叱吒商場、所向無敵的壟斷之神。
　　而在中國歷史上，也發生過類似的情況。秦始皇，身為中國的第一個皇帝，開創了歷史的新篇章。他叱吒風雲，橫掃六國，第一次在歷史上建立了大一統的中國。制定了一系列影響中國數千年的政策，同時焚書坑儒，大興土木，戰爭不斷，給人民帶來了深重的災難，這個大功大過的開國之君，雖然歷史上的評價毀譽參半，但其霸業卻是不可忽視的現實。
　　比爾．蓋茲和秦始皇，一個今人，一位古者，看起來風馬牛不相及，但他們共同之處是都在短時間內成就了一代霸業。比爾．蓋茲的財富和影響超過了世界上任何一個人，用各種手段迅速成為壟斷之神；秦始皇的兼併，幾乎是所向披靡，用相當出色政治軍事外交謀略，沒有給對手任何喘息之機，便滅六國，卻匈奴，平蠻越，開疆擴土，成就一代霸業。在建立了統一的國家後更制定了一系列影響深遠的措施。
　　這麼兩個古今差異極大，卻同為市場壟斷之神的王者，他們的經驗和智慧必定會成為今天商戰的經典，所以作者特意在悠長的歷史和現代商戰案例中披荊斬棘，找到比爾．蓋茲和秦始皇一生中的諸多事件，並以獨特的視角將這兩個橫跨千年，中外著名的壟斷之神進行對照，從他們的身上為您一一解讀經營的智慧，探尋出奇制勝的謀略，尋找其成功的奧秘。他們的經營之道，為企業在現代經營中叱吒風雲，所向無敵提供諸多啟示。
作者簡介
羅石原
　　經濟學碩士。畢業後曾在某財經雜誌任採訪編輯，在職期間採訪過眾多金融和</t>
    </r>
    <r>
      <rPr>
        <sz val="10"/>
        <color theme="1"/>
        <rFont val="Times New Roman"/>
        <family val="1"/>
      </rPr>
      <t>IT</t>
    </r>
    <r>
      <rPr>
        <sz val="10"/>
        <color theme="1"/>
        <rFont val="微軟正黑體"/>
        <family val="2"/>
        <charset val="136"/>
      </rPr>
      <t>行業的成功者和精英，對這些成功管理者的成功經歷有著詳盡的記錄，在此與我們一起來分享比爾蓋茲的成功經驗和對年輕人的在人生路上的忠告。</t>
    </r>
  </si>
  <si>
    <r>
      <rPr>
        <sz val="10"/>
        <color theme="1"/>
        <rFont val="微軟正黑體"/>
        <family val="2"/>
        <charset val="136"/>
      </rPr>
      <t>本書是時任中國國務院總理溫家寶</t>
    </r>
    <r>
      <rPr>
        <sz val="10"/>
        <color theme="1"/>
        <rFont val="Times New Roman"/>
        <family val="1"/>
      </rPr>
      <t>2007</t>
    </r>
    <r>
      <rPr>
        <sz val="10"/>
        <color theme="1"/>
        <rFont val="微軟正黑體"/>
        <family val="2"/>
        <charset val="136"/>
      </rPr>
      <t>年至</t>
    </r>
    <r>
      <rPr>
        <sz val="10"/>
        <color theme="1"/>
        <rFont val="Times New Roman"/>
        <family val="1"/>
      </rPr>
      <t>2012</t>
    </r>
    <r>
      <rPr>
        <sz val="10"/>
        <color theme="1"/>
        <rFont val="微軟正黑體"/>
        <family val="2"/>
        <charset val="136"/>
      </rPr>
      <t>年出席世界經濟論壇的講話集，收錄了他在六次夏季達沃斯論壇和</t>
    </r>
    <r>
      <rPr>
        <sz val="10"/>
        <color theme="1"/>
        <rFont val="Times New Roman"/>
        <family val="1"/>
      </rPr>
      <t>2009</t>
    </r>
    <r>
      <rPr>
        <sz val="10"/>
        <color theme="1"/>
        <rFont val="微軟正黑體"/>
        <family val="2"/>
        <charset val="136"/>
      </rPr>
      <t>年世界經濟論壇年會上的致辭及答問。這些講話全面闡述了中國應對國際金融危機一攬子計劃的構成、實施經過和實際效果，記錄了這六年中國宏觀經濟政策因時應勢調整的經過、中國經濟社會發展的巨大成就及對世界經濟的貢獻，反映了中國領導人對經濟社會發展過程有關問題的冷靜思考。</t>
    </r>
  </si>
  <si>
    <r>
      <rPr>
        <sz val="10"/>
        <color theme="1"/>
        <rFont val="微軟正黑體"/>
        <family val="2"/>
        <charset val="136"/>
      </rPr>
      <t>收藏於《島嶼或大陸</t>
    </r>
    <r>
      <rPr>
        <sz val="10"/>
        <color theme="1"/>
        <rFont val="Times New Roman"/>
        <family val="1"/>
      </rPr>
      <t xml:space="preserve"> ISLANDS OR CONTINENTS</t>
    </r>
    <r>
      <rPr>
        <sz val="10"/>
        <color theme="1"/>
        <rFont val="微軟正黑體"/>
        <family val="2"/>
        <charset val="136"/>
      </rPr>
      <t>》盒裝叢書裡，此叢書由十八本袖珍版詩選組成，分別收錄來自十八位國際著名詩人的精選作品</t>
    </r>
  </si>
  <si>
    <r>
      <rPr>
        <sz val="10"/>
        <color theme="1"/>
        <rFont val="微軟正黑體"/>
        <family val="2"/>
        <charset val="136"/>
      </rPr>
      <t>外商進入中國投資的第一步是設立外商投資企業，雖然中國官方將外商投資企業分為中外合作、中外合資和外商獨資三種，但隨著</t>
    </r>
    <r>
      <rPr>
        <sz val="10"/>
        <color theme="1"/>
        <rFont val="Times New Roman"/>
        <family val="1"/>
      </rPr>
      <t>2004</t>
    </r>
    <r>
      <rPr>
        <sz val="10"/>
        <color theme="1"/>
        <rFont val="微軟正黑體"/>
        <family val="2"/>
        <charset val="136"/>
      </rPr>
      <t>年中國加入</t>
    </r>
    <r>
      <rPr>
        <sz val="10"/>
        <color theme="1"/>
        <rFont val="Times New Roman"/>
        <family val="1"/>
      </rPr>
      <t>WTO</t>
    </r>
    <r>
      <rPr>
        <sz val="10"/>
        <color theme="1"/>
        <rFont val="微軟正黑體"/>
        <family val="2"/>
        <charset val="136"/>
      </rPr>
      <t>，和開放許多外商准入領域，造成「中外合作」與「中外合資」外商投資企業數量大幅減少，目前實務中外商進入中國投資，設立的幾乎都是外商獨資的外資公司。
　　設立一個既符合外商實際需求，又合乎中國法律規定的外資公司，是外商在中國投資獲利的第一步，但這其中牽涉到中國縱向的省、地級市、縣級市各級政府部門，也須經日後主管外資公司的橫向地方政府單位同意，像是外資主管機關（商務廳、商務委員會、商務局</t>
    </r>
    <r>
      <rPr>
        <sz val="10"/>
        <color theme="1"/>
        <rFont val="Times New Roman"/>
        <family val="1"/>
      </rPr>
      <t>……</t>
    </r>
    <r>
      <rPr>
        <sz val="10"/>
        <color theme="1"/>
        <rFont val="微軟正黑體"/>
        <family val="2"/>
        <charset val="136"/>
      </rPr>
      <t>）、工商行政管理局、稅務局等，唯有設立一個正確又符合外商真正需要的外資公司，走對在中國的第一步，才能確保外商在中國長久的利益。
　　本書以</t>
    </r>
    <r>
      <rPr>
        <sz val="10"/>
        <color theme="1"/>
        <rFont val="Times New Roman"/>
        <family val="1"/>
      </rPr>
      <t>170</t>
    </r>
    <r>
      <rPr>
        <sz val="10"/>
        <color theme="1"/>
        <rFont val="微軟正黑體"/>
        <family val="2"/>
        <charset val="136"/>
      </rPr>
      <t>個主題及「准入與行業」、「類型與架構」、「註冊資本與出資」、「公司名稱」、「註冊地與經營地」、「經營範圍」、「董監事與高管」、「流程與證照」八大篇幅，將外商在中國設立外資企業的問題進行總覽，結合過去十二年設立了超過</t>
    </r>
    <r>
      <rPr>
        <sz val="10"/>
        <color theme="1"/>
        <rFont val="Times New Roman"/>
        <family val="1"/>
      </rPr>
      <t>500</t>
    </r>
    <r>
      <rPr>
        <sz val="10"/>
        <color theme="1"/>
        <rFont val="微軟正黑體"/>
        <family val="2"/>
        <charset val="136"/>
      </rPr>
      <t>家外商公司的實務經驗，為外商在中國設立外資公司所遭遇的問題提供全方位解答。
　　※本書秉持過去服務讀者的立場，提供讀者全新的檢索方式，只要透過富蘭德林官網</t>
    </r>
    <r>
      <rPr>
        <sz val="10"/>
        <color theme="1"/>
        <rFont val="Times New Roman"/>
        <family val="1"/>
      </rPr>
      <t xml:space="preserve">www.myChinabusiness.com </t>
    </r>
    <r>
      <rPr>
        <sz val="10"/>
        <color theme="1"/>
        <rFont val="微軟正黑體"/>
        <family val="2"/>
        <charset val="136"/>
      </rPr>
      <t>，讀者以關鍵字進行全文檢索，很快便可找到與關鍵字有關內容及相關對應章節。
作者簡介
富蘭德林事業群
　　富蘭德林事業群擁有律師事務所、會計師事務所及逾百名專業顧問，是極少數有能力同步提供中國「涉外法律、財稅會計、資本市場」三大領域的專業團隊，客戶涵蓋台灣</t>
    </r>
    <r>
      <rPr>
        <sz val="10"/>
        <color theme="1"/>
        <rFont val="Times New Roman"/>
        <family val="1"/>
      </rPr>
      <t>1/4</t>
    </r>
    <r>
      <rPr>
        <sz val="10"/>
        <color theme="1"/>
        <rFont val="微軟正黑體"/>
        <family val="2"/>
        <charset val="136"/>
      </rPr>
      <t>上市上櫃公司，包含台灣第一銀行、彰化銀行、新光產物保險、台灣產物保險、長榮海運、友訊科技（</t>
    </r>
    <r>
      <rPr>
        <sz val="10"/>
        <color theme="1"/>
        <rFont val="Times New Roman"/>
        <family val="1"/>
      </rPr>
      <t>D-Link</t>
    </r>
    <r>
      <rPr>
        <sz val="10"/>
        <color theme="1"/>
        <rFont val="微軟正黑體"/>
        <family val="2"/>
        <charset val="136"/>
      </rPr>
      <t>）、琉璃工房、上海寶德汽車（</t>
    </r>
    <r>
      <rPr>
        <sz val="10"/>
        <color theme="1"/>
        <rFont val="Times New Roman"/>
        <family val="1"/>
      </rPr>
      <t>BMW</t>
    </r>
    <r>
      <rPr>
        <sz val="10"/>
        <color theme="1"/>
        <rFont val="微軟正黑體"/>
        <family val="2"/>
        <charset val="136"/>
      </rPr>
      <t>）、日立（</t>
    </r>
    <r>
      <rPr>
        <sz val="10"/>
        <color theme="1"/>
        <rFont val="Times New Roman"/>
        <family val="1"/>
      </rPr>
      <t>HITACHI</t>
    </r>
    <r>
      <rPr>
        <sz val="10"/>
        <color theme="1"/>
        <rFont val="微軟正黑體"/>
        <family val="2"/>
        <charset val="136"/>
      </rPr>
      <t>）、柯尼卡美樂達（</t>
    </r>
    <r>
      <rPr>
        <sz val="10"/>
        <color theme="1"/>
        <rFont val="Times New Roman"/>
        <family val="1"/>
      </rPr>
      <t>Konica Minolta</t>
    </r>
    <r>
      <rPr>
        <sz val="10"/>
        <color theme="1"/>
        <rFont val="微軟正黑體"/>
        <family val="2"/>
        <charset val="136"/>
      </rPr>
      <t>）等知名企業。
　　富蘭德林自</t>
    </r>
    <r>
      <rPr>
        <sz val="10"/>
        <color theme="1"/>
        <rFont val="Times New Roman"/>
        <family val="1"/>
      </rPr>
      <t>2003</t>
    </r>
    <r>
      <rPr>
        <sz val="10"/>
        <color theme="1"/>
        <rFont val="微軟正黑體"/>
        <family val="2"/>
        <charset val="136"/>
      </rPr>
      <t>年起，即專注於輔導外商在中國股票上市，</t>
    </r>
    <r>
      <rPr>
        <sz val="10"/>
        <color theme="1"/>
        <rFont val="Times New Roman"/>
        <family val="1"/>
      </rPr>
      <t>2007</t>
    </r>
    <r>
      <rPr>
        <sz val="10"/>
        <color theme="1"/>
        <rFont val="微軟正黑體"/>
        <family val="2"/>
        <charset val="136"/>
      </rPr>
      <t>年上海首家外資中國</t>
    </r>
    <r>
      <rPr>
        <sz val="10"/>
        <color theme="1"/>
        <rFont val="Times New Roman"/>
        <family val="1"/>
      </rPr>
      <t>A</t>
    </r>
    <r>
      <rPr>
        <sz val="10"/>
        <color theme="1"/>
        <rFont val="微軟正黑體"/>
        <family val="2"/>
        <charset val="136"/>
      </rPr>
      <t>股上市公司「上海漢鐘精機股份有限公司」、</t>
    </r>
    <r>
      <rPr>
        <sz val="10"/>
        <color theme="1"/>
        <rFont val="Times New Roman"/>
        <family val="1"/>
      </rPr>
      <t>2010</t>
    </r>
    <r>
      <rPr>
        <sz val="10"/>
        <color theme="1"/>
        <rFont val="微軟正黑體"/>
        <family val="2"/>
        <charset val="136"/>
      </rPr>
      <t>年深圳中小板「昆山金利表面材料應用科技股份有限公司」、「蘇州寶馨科技實業股份有限公司」、</t>
    </r>
    <r>
      <rPr>
        <sz val="10"/>
        <color theme="1"/>
        <rFont val="Times New Roman"/>
        <family val="1"/>
      </rPr>
      <t>2011</t>
    </r>
    <r>
      <rPr>
        <sz val="10"/>
        <color theme="1"/>
        <rFont val="微軟正黑體"/>
        <family val="2"/>
        <charset val="136"/>
      </rPr>
      <t>年深圳創業板「昆山新萊潔淨應用材料股份有限公司」及</t>
    </r>
    <r>
      <rPr>
        <sz val="10"/>
        <color theme="1"/>
        <rFont val="Times New Roman"/>
        <family val="1"/>
      </rPr>
      <t>2012</t>
    </r>
    <r>
      <rPr>
        <sz val="10"/>
        <color theme="1"/>
        <rFont val="微軟正黑體"/>
        <family val="2"/>
        <charset val="136"/>
      </rPr>
      <t>年上海主板「怡球金屬資源再生（中國）股份有限公司」皆為富蘭德林輔導在中國大陸掛牌實例。
　　另外，首家</t>
    </r>
    <r>
      <rPr>
        <sz val="10"/>
        <color theme="1"/>
        <rFont val="Times New Roman"/>
        <family val="1"/>
      </rPr>
      <t>2011</t>
    </r>
    <r>
      <rPr>
        <sz val="10"/>
        <color theme="1"/>
        <rFont val="微軟正黑體"/>
        <family val="2"/>
        <charset val="136"/>
      </rPr>
      <t>年中國台商首家回台第一上櫃「昆山聯德精密機械有限公司」、</t>
    </r>
    <r>
      <rPr>
        <sz val="10"/>
        <color theme="1"/>
        <rFont val="Times New Roman"/>
        <family val="1"/>
      </rPr>
      <t>2011</t>
    </r>
    <r>
      <rPr>
        <sz val="10"/>
        <color theme="1"/>
        <rFont val="微軟正黑體"/>
        <family val="2"/>
        <charset val="136"/>
      </rPr>
      <t>年上海首家台商回台第一上市「基勝工業（上海）有限公司」與</t>
    </r>
    <r>
      <rPr>
        <sz val="10"/>
        <color theme="1"/>
        <rFont val="Times New Roman"/>
        <family val="1"/>
      </rPr>
      <t>2012</t>
    </r>
    <r>
      <rPr>
        <sz val="10"/>
        <color theme="1"/>
        <rFont val="微軟正黑體"/>
        <family val="2"/>
        <charset val="136"/>
      </rPr>
      <t>年「鮮活果汁工業（昆山）有限公司」皆為富蘭德林輔導掛牌案例，富蘭德林從中國「上海主板、深圳中小板、深圳創業板」到台灣「第一上市、第一上櫃」皆已有上市輔導成功實例。</t>
    </r>
    <phoneticPr fontId="17" type="noConversion"/>
  </si>
  <si>
    <r>
      <t xml:space="preserve">Android </t>
    </r>
    <r>
      <rPr>
        <sz val="10"/>
        <color theme="1"/>
        <rFont val="微軟正黑體"/>
        <family val="2"/>
        <charset val="136"/>
      </rPr>
      <t>手機程式超簡單</t>
    </r>
    <r>
      <rPr>
        <sz val="10"/>
        <color theme="1"/>
        <rFont val="Times New Roman"/>
        <family val="1"/>
      </rPr>
      <t xml:space="preserve">!! App Inventor </t>
    </r>
    <r>
      <rPr>
        <sz val="10"/>
        <color theme="1"/>
        <rFont val="微軟正黑體"/>
        <family val="2"/>
        <charset val="136"/>
      </rPr>
      <t>入門卷</t>
    </r>
  </si>
  <si>
    <r>
      <rPr>
        <sz val="10"/>
        <color theme="1"/>
        <rFont val="微軟正黑體"/>
        <family val="2"/>
        <charset val="136"/>
      </rPr>
      <t>小藥丸</t>
    </r>
    <r>
      <rPr>
        <sz val="10"/>
        <color theme="1"/>
        <rFont val="Times New Roman"/>
        <family val="1"/>
      </rPr>
      <t xml:space="preserve">, </t>
    </r>
    <r>
      <rPr>
        <sz val="10"/>
        <color theme="1"/>
        <rFont val="微軟正黑體"/>
        <family val="2"/>
        <charset val="136"/>
      </rPr>
      <t>大學問</t>
    </r>
    <r>
      <rPr>
        <sz val="10"/>
        <color theme="1"/>
        <rFont val="Times New Roman"/>
        <family val="1"/>
      </rPr>
      <t xml:space="preserve"> I</t>
    </r>
  </si>
  <si>
    <r>
      <rPr>
        <sz val="10"/>
        <color theme="1"/>
        <rFont val="微軟正黑體"/>
        <family val="2"/>
        <charset val="136"/>
      </rPr>
      <t>小藥丸</t>
    </r>
    <r>
      <rPr>
        <sz val="10"/>
        <color theme="1"/>
        <rFont val="Times New Roman"/>
        <family val="1"/>
      </rPr>
      <t xml:space="preserve">, </t>
    </r>
    <r>
      <rPr>
        <sz val="10"/>
        <color theme="1"/>
        <rFont val="微軟正黑體"/>
        <family val="2"/>
        <charset val="136"/>
      </rPr>
      <t>大學問</t>
    </r>
    <r>
      <rPr>
        <sz val="10"/>
        <color theme="1"/>
        <rFont val="Times New Roman"/>
        <family val="1"/>
      </rPr>
      <t xml:space="preserve"> II</t>
    </r>
  </si>
  <si>
    <t>N/A</t>
    <phoneticPr fontId="17" type="noConversion"/>
  </si>
  <si>
    <r>
      <t>8</t>
    </r>
    <r>
      <rPr>
        <sz val="10"/>
        <color theme="1"/>
        <rFont val="微軟正黑體"/>
        <family val="2"/>
        <charset val="136"/>
      </rPr>
      <t>種對症推拿手法＋</t>
    </r>
    <r>
      <rPr>
        <sz val="10"/>
        <color theme="1"/>
        <rFont val="Times New Roman"/>
        <family val="1"/>
      </rPr>
      <t>300</t>
    </r>
    <r>
      <rPr>
        <sz val="10"/>
        <color theme="1"/>
        <rFont val="微軟正黑體"/>
        <family val="2"/>
        <charset val="136"/>
      </rPr>
      <t>幅精美插圖詳解
　　揉、拿、推、拍、點、按、搖、扳，常見病對症推拿法
　　療效立見、輕鬆易學的
　　家庭推拿圖解
　　●即學即用
　　中醫推拿一身輕＝養生療疾＋祛病強身
　　●配圖解析
　　</t>
    </r>
    <r>
      <rPr>
        <sz val="10"/>
        <color theme="1"/>
        <rFont val="Times New Roman"/>
        <family val="1"/>
      </rPr>
      <t>300</t>
    </r>
    <r>
      <rPr>
        <sz val="10"/>
        <color theme="1"/>
        <rFont val="微軟正黑體"/>
        <family val="2"/>
        <charset val="136"/>
      </rPr>
      <t>幅推拿圖解＝一目了然＋易學易用
　　◎持續點壓
　　疏通經絡　暢通閉塞
　　◎輕柔擦動
　　行氣活血　溫陽散寒
　　◎換轉搖晃
　　潤滑關節　整復錯位
　　◎迴旋揉動
　　消積導滯　舒筋活絡
　　家庭中醫推拿，實戰操作步驟
　　精準取穴＋巧妙手法＋力道控制
　　簡單操作＋養生療疾＋提升人體自癒力
　　●精準取穴</t>
    </r>
    <r>
      <rPr>
        <sz val="10"/>
        <color theme="1"/>
        <rFont val="Times New Roman"/>
        <family val="1"/>
      </rPr>
      <t xml:space="preserve">  </t>
    </r>
    <r>
      <rPr>
        <sz val="10"/>
        <color theme="1"/>
        <rFont val="微軟正黑體"/>
        <family val="2"/>
        <charset val="136"/>
      </rPr>
      <t>人體經絡穴位在外呈現病痛，在內引導治療
　　●巧妙手法</t>
    </r>
    <r>
      <rPr>
        <sz val="10"/>
        <color theme="1"/>
        <rFont val="Times New Roman"/>
        <family val="1"/>
      </rPr>
      <t xml:space="preserve">  </t>
    </r>
    <r>
      <rPr>
        <sz val="10"/>
        <color theme="1"/>
        <rFont val="微軟正黑體"/>
        <family val="2"/>
        <charset val="136"/>
      </rPr>
      <t>不同的手法，對人體生理、病理，均會產生不同作用
　　●力道控制</t>
    </r>
    <r>
      <rPr>
        <sz val="10"/>
        <color theme="1"/>
        <rFont val="Times New Roman"/>
        <family val="1"/>
      </rPr>
      <t xml:space="preserve">  </t>
    </r>
    <r>
      <rPr>
        <sz val="10"/>
        <color theme="1"/>
        <rFont val="微軟正黑體"/>
        <family val="2"/>
        <charset val="136"/>
      </rPr>
      <t>合理控制力道，於人體各部位與組織的既定深度
　　◎人體經絡推拿
　　人體的組織結構，宛如一部複雜精密的機器，皮膚、血脈、肌肉、筋腱、肺腑、骨骼等協調共處，才能順利達成生命的延續和完美機能的運作。以中醫理論為基礎、辨症施治為原則，「推拿療法」從潛藏於人體各處的經絡穴位、反射區出發，運用陰陽、剛柔、動靜各異的手法，及其他合理的肢體活動，透過對施力強度、方向、頻率、時間的控制與掌握，直接或間接影響作用於人體的不同部位與組織，對其生理機能、病理特徵，產生一定的影響，以確實達到暢達經絡、調和陰陽、舒筋活血、祛病強身的功效。
　　</t>
    </r>
    <r>
      <rPr>
        <sz val="10"/>
        <color theme="1"/>
        <rFont val="Times New Roman"/>
        <family val="1"/>
      </rPr>
      <t>8</t>
    </r>
    <r>
      <rPr>
        <sz val="10"/>
        <color theme="1"/>
        <rFont val="微軟正黑體"/>
        <family val="2"/>
        <charset val="136"/>
      </rPr>
      <t>種常見推拿手法：
　　揉法
　　手指、掌根、手掌大魚際（拇指根部至手腕間），或者全掌螺紋面處，著力於體表施術部位，做輕柔和緩的迴旋揉動。
　　拿法
　　以大拇指與食指、中指，或大拇指與其他四指相對用力，呈鉗形，持續且有節奏地提捏或捏揉肌膚。
　　推法
　　以指、掌、拳、肘著力於體表穴位或患處上，進行單方向的直線或弧形推動。
　　拍法
　　以掌面、掌緣、掌背或小指及尺側部位著力，進行平穩而有節奏的反覆拍打。
　　點法
　　用指端或屈曲的指間關節部位著力，持續點壓刺激某些穴位。
　　按法
　　以指、掌置於人體體表上，先輕後重，逐漸用力向下壓某個部位或穴位。
　　搖法
　　施術者以兩手分別握住患者的肢體關節，使其在正常活動範圍內，做前後左右屈伸或轉換搖晃的動作。
　　扳法
　　雙手反向或同向協同用力扳動患者肢體，使其關節部位在正常活動範圍內，達到最大限度的活動。
　　</t>
    </r>
    <phoneticPr fontId="17" type="noConversion"/>
  </si>
  <si>
    <r>
      <rPr>
        <sz val="10"/>
        <color theme="1"/>
        <rFont val="微軟正黑體"/>
        <family val="2"/>
        <charset val="136"/>
      </rPr>
      <t>請你跟我這樣過</t>
    </r>
    <r>
      <rPr>
        <sz val="10"/>
        <color theme="1"/>
        <rFont val="Times New Roman"/>
        <family val="1"/>
      </rPr>
      <t xml:space="preserve">2 : </t>
    </r>
    <r>
      <rPr>
        <sz val="10"/>
        <color theme="1"/>
        <rFont val="微軟正黑體"/>
        <family val="2"/>
        <charset val="136"/>
      </rPr>
      <t>把孩子教好不容易</t>
    </r>
    <r>
      <rPr>
        <sz val="10"/>
        <color theme="1"/>
        <rFont val="Times New Roman"/>
        <family val="1"/>
      </rPr>
      <t xml:space="preserve">. </t>
    </r>
    <r>
      <rPr>
        <sz val="10"/>
        <color theme="1"/>
        <rFont val="微軟正黑體"/>
        <family val="2"/>
        <charset val="136"/>
      </rPr>
      <t>親子教養篇</t>
    </r>
    <phoneticPr fontId="17" type="noConversion"/>
  </si>
  <si>
    <r>
      <t>8</t>
    </r>
    <r>
      <rPr>
        <sz val="10"/>
        <color theme="1"/>
        <rFont val="微軟正黑體"/>
        <family val="2"/>
        <charset val="136"/>
      </rPr>
      <t>種體質各不同</t>
    </r>
    <r>
      <rPr>
        <sz val="10"/>
        <color theme="1"/>
        <rFont val="Times New Roman"/>
        <family val="1"/>
      </rPr>
      <t xml:space="preserve"> </t>
    </r>
    <r>
      <rPr>
        <sz val="10"/>
        <color theme="1"/>
        <rFont val="微軟正黑體"/>
        <family val="2"/>
        <charset val="136"/>
      </rPr>
      <t>　　重視個體差異的養生經典
　　他人的補藥，可能是你的毒藥
　　你是「養生」還是「養老」？
　　從體質分析養生祕訣，調理體質自己來
　　體質不一樣，養生就不同！
　　●長壽的平和體質，也能後天養成嗎？
　　●常喝冷飲、寒涼食物，易生陽虛體質？
　　●孩子上課打瞌睡，可能是氣虛體質在作怪？
　　●痰濕體質為何和肥胖、慢性病劃上等號？
　　●沒病補出病，進補不當造成濕熱體質？
　　●為何陰虛體質不適合穴位調養？
　　●瘀血體質養生首重疏肝活血？
　　●為何濕熱體質、</t>
    </r>
    <r>
      <rPr>
        <sz val="10"/>
        <color theme="1"/>
        <rFont val="Times New Roman"/>
        <family val="1"/>
      </rPr>
      <t xml:space="preserve"> </t>
    </r>
    <r>
      <rPr>
        <sz val="10"/>
        <color theme="1"/>
        <rFont val="微軟正黑體"/>
        <family val="2"/>
        <charset val="136"/>
      </rPr>
      <t>陰虛體質不適宜吃生薑？
　　中醫治病的精華是辨證施治，重視個體差異，而精華中的精華就是辨體識病、治療和養生，也就是觀察、把握病人的體質，在此基礎上分析疾病、制定治則、因人養生。</t>
    </r>
    <r>
      <rPr>
        <sz val="10"/>
        <color theme="1"/>
        <rFont val="Times New Roman"/>
        <family val="1"/>
      </rPr>
      <t>—</t>
    </r>
    <r>
      <rPr>
        <sz val="10"/>
        <color theme="1"/>
        <rFont val="微軟正黑體"/>
        <family val="2"/>
        <charset val="136"/>
      </rPr>
      <t xml:space="preserve">傅傑英
　　●為什麼別人吃很多也不胖，你連喝水都會胖？
　　●為什麼別人皮膚好，你卻泛油蠟黃、長痘痘？
　　●為什麼別人冬天手腳暖，你卻手腳冷冰冰？
　　●月子沒做好，會有什麼後患？
　　其實，都是體質惹的禍！
　　體質養生，輕鬆改善所有不適症狀
</t>
    </r>
    <phoneticPr fontId="17" type="noConversion"/>
  </si>
  <si>
    <t>N/A</t>
    <phoneticPr fontId="17" type="noConversion"/>
  </si>
  <si>
    <r>
      <rPr>
        <sz val="10"/>
        <color theme="1"/>
        <rFont val="微軟正黑體"/>
        <family val="2"/>
        <charset val="136"/>
      </rPr>
      <t>元氣美女生理期食養指南　　生理週期</t>
    </r>
    <r>
      <rPr>
        <sz val="10"/>
        <color theme="1"/>
        <rFont val="Times New Roman"/>
        <family val="1"/>
      </rPr>
      <t>28</t>
    </r>
    <r>
      <rPr>
        <sz val="10"/>
        <color theme="1"/>
        <rFont val="微軟正黑體"/>
        <family val="2"/>
        <charset val="136"/>
      </rPr>
      <t>天</t>
    </r>
    <r>
      <rPr>
        <sz val="10"/>
        <color theme="1"/>
        <rFont val="Times New Roman"/>
        <family val="1"/>
      </rPr>
      <t xml:space="preserve">  </t>
    </r>
    <r>
      <rPr>
        <sz val="10"/>
        <color theme="1"/>
        <rFont val="微軟正黑體"/>
        <family val="2"/>
        <charset val="136"/>
      </rPr>
      <t>決定女人一生健康吃出好體質，年輕不顯老！　　好好把握調養身心的關鍵　　肌膚、身材都變好！　　經前保養．經期照護調養．健美加分
●營養師推薦</t>
    </r>
    <r>
      <rPr>
        <sz val="10"/>
        <color theme="1"/>
        <rFont val="Times New Roman"/>
        <family val="1"/>
      </rPr>
      <t>170</t>
    </r>
    <r>
      <rPr>
        <sz val="10"/>
        <color theme="1"/>
        <rFont val="微軟正黑體"/>
        <family val="2"/>
        <charset val="136"/>
      </rPr>
      <t>道養身元氣料理
●完整解析營養功效，吃對食物健康美麗
●破解生理期迷思，建立正確觀念
●漢方藥膳滋補養身，中醫調理增強體質
●聽說經期減重最易成功？
●如何利用經期變得更美麗？
●如何減輕經期不適的自我照護？
●怎麼吃才能安心度過生理期？
●經痛、腰痠、頭痛、水腫怎麼辦？
●吃香蕉可以預防「經前症候群」？
●如何利用藥膳調養生理期？
●月經時可以運動嗎？
每次月經都是調理身體、自我健診的好時機</t>
    </r>
    <r>
      <rPr>
        <sz val="10"/>
        <color theme="1"/>
        <rFont val="Times New Roman"/>
        <family val="1"/>
      </rPr>
      <t xml:space="preserve">  </t>
    </r>
    <r>
      <rPr>
        <sz val="10"/>
        <color theme="1"/>
        <rFont val="微軟正黑體"/>
        <family val="2"/>
        <charset val="136"/>
      </rPr>
      <t xml:space="preserve">打造健康體質，給你窈窕美麗　月經是女人的健康指標，如何和「好朋友」愉快相處嗎？　　健康不佳者必讀；亮麗靚女更要看，才能保養維持！　　把握每月良機自我保健，生活好自在，照顧自己身心，顧好一生健康！
</t>
    </r>
    <phoneticPr fontId="17" type="noConversion"/>
  </si>
  <si>
    <t>9789863746157</t>
    <phoneticPr fontId="17" type="noConversion"/>
  </si>
  <si>
    <r>
      <rPr>
        <sz val="10"/>
        <rFont val="微軟正黑體"/>
        <family val="2"/>
        <charset val="136"/>
      </rPr>
      <t>單本書</t>
    </r>
    <phoneticPr fontId="17" type="noConversion"/>
  </si>
  <si>
    <r>
      <rPr>
        <sz val="10"/>
        <color theme="1"/>
        <rFont val="微軟正黑體"/>
        <family val="2"/>
        <charset val="136"/>
      </rPr>
      <t>繁體中文</t>
    </r>
    <phoneticPr fontId="17" type="noConversion"/>
  </si>
  <si>
    <r>
      <rPr>
        <sz val="10"/>
        <color theme="1"/>
        <rFont val="微軟正黑體"/>
        <family val="2"/>
        <charset val="136"/>
      </rPr>
      <t>劉憶娥編著</t>
    </r>
    <phoneticPr fontId="17" type="noConversion"/>
  </si>
  <si>
    <t>2016</t>
    <phoneticPr fontId="17" type="noConversion"/>
  </si>
  <si>
    <t>1</t>
    <phoneticPr fontId="17" type="noConversion"/>
  </si>
  <si>
    <t>494</t>
    <phoneticPr fontId="17" type="noConversion"/>
  </si>
  <si>
    <t>F275</t>
    <phoneticPr fontId="17" type="noConversion"/>
  </si>
  <si>
    <t>9789863746171</t>
    <phoneticPr fontId="17" type="noConversion"/>
  </si>
  <si>
    <r>
      <rPr>
        <sz val="10"/>
        <color theme="1"/>
        <rFont val="微軟正黑體"/>
        <family val="2"/>
        <charset val="136"/>
      </rPr>
      <t>公務員法大意</t>
    </r>
    <r>
      <rPr>
        <sz val="10"/>
        <color theme="1"/>
        <rFont val="Times New Roman"/>
        <family val="1"/>
      </rPr>
      <t xml:space="preserve">: </t>
    </r>
    <r>
      <rPr>
        <sz val="10"/>
        <color theme="1"/>
        <rFont val="微軟正黑體"/>
        <family val="2"/>
        <charset val="136"/>
      </rPr>
      <t>看這本就夠了</t>
    </r>
    <phoneticPr fontId="17" type="noConversion"/>
  </si>
  <si>
    <r>
      <rPr>
        <sz val="10"/>
        <color theme="1"/>
        <rFont val="微軟正黑體"/>
        <family val="2"/>
        <charset val="136"/>
      </rPr>
      <t>林志忠編著</t>
    </r>
    <phoneticPr fontId="17" type="noConversion"/>
  </si>
  <si>
    <t>573</t>
    <phoneticPr fontId="17" type="noConversion"/>
  </si>
  <si>
    <t>D93</t>
    <phoneticPr fontId="17" type="noConversion"/>
  </si>
  <si>
    <t>9789863746232</t>
    <phoneticPr fontId="17" type="noConversion"/>
  </si>
  <si>
    <r>
      <rPr>
        <sz val="10"/>
        <color theme="1"/>
        <rFont val="微軟正黑體"/>
        <family val="2"/>
        <charset val="136"/>
      </rPr>
      <t>企業管理</t>
    </r>
    <r>
      <rPr>
        <sz val="10"/>
        <color theme="1"/>
        <rFont val="Times New Roman"/>
        <family val="1"/>
      </rPr>
      <t>(</t>
    </r>
    <r>
      <rPr>
        <sz val="10"/>
        <color theme="1"/>
        <rFont val="微軟正黑體"/>
        <family val="2"/>
        <charset val="136"/>
      </rPr>
      <t>含概要</t>
    </r>
    <r>
      <rPr>
        <sz val="10"/>
        <color theme="1"/>
        <rFont val="Times New Roman"/>
        <family val="1"/>
      </rPr>
      <t>)</t>
    </r>
    <r>
      <rPr>
        <sz val="10"/>
        <color theme="1"/>
        <rFont val="微軟正黑體"/>
        <family val="2"/>
        <charset val="136"/>
      </rPr>
      <t>名師攻略</t>
    </r>
    <phoneticPr fontId="17" type="noConversion"/>
  </si>
  <si>
    <r>
      <rPr>
        <sz val="10"/>
        <color theme="1"/>
        <rFont val="微軟正黑體"/>
        <family val="2"/>
        <charset val="136"/>
      </rPr>
      <t>陳金城編著</t>
    </r>
    <phoneticPr fontId="17" type="noConversion"/>
  </si>
  <si>
    <t>F270</t>
    <phoneticPr fontId="17" type="noConversion"/>
  </si>
  <si>
    <t>9789863746249</t>
    <phoneticPr fontId="17" type="noConversion"/>
  </si>
  <si>
    <r>
      <rPr>
        <sz val="10"/>
        <color theme="1"/>
        <rFont val="微軟正黑體"/>
        <family val="2"/>
        <charset val="136"/>
      </rPr>
      <t>初考大師教你看圖學會行政學大意</t>
    </r>
    <phoneticPr fontId="17" type="noConversion"/>
  </si>
  <si>
    <r>
      <rPr>
        <sz val="10"/>
        <color theme="1"/>
        <rFont val="微軟正黑體"/>
        <family val="2"/>
        <charset val="136"/>
      </rPr>
      <t>楊銘編著</t>
    </r>
    <phoneticPr fontId="17" type="noConversion"/>
  </si>
  <si>
    <t>572</t>
    <phoneticPr fontId="17" type="noConversion"/>
  </si>
  <si>
    <t>D035</t>
    <phoneticPr fontId="17" type="noConversion"/>
  </si>
  <si>
    <t>9789863746263</t>
    <phoneticPr fontId="17" type="noConversion"/>
  </si>
  <si>
    <r>
      <rPr>
        <sz val="10"/>
        <color theme="1"/>
        <rFont val="微軟正黑體"/>
        <family val="2"/>
        <charset val="136"/>
      </rPr>
      <t>初階外匯人員專業測驗一次過關</t>
    </r>
    <phoneticPr fontId="17" type="noConversion"/>
  </si>
  <si>
    <t>563</t>
    <phoneticPr fontId="17" type="noConversion"/>
  </si>
  <si>
    <t>F83</t>
    <phoneticPr fontId="17" type="noConversion"/>
  </si>
  <si>
    <t>9789863746287</t>
    <phoneticPr fontId="17" type="noConversion"/>
  </si>
  <si>
    <r>
      <rPr>
        <sz val="10"/>
        <color theme="1"/>
        <rFont val="微軟正黑體"/>
        <family val="2"/>
        <charset val="136"/>
      </rPr>
      <t>國文</t>
    </r>
    <r>
      <rPr>
        <sz val="10"/>
        <color theme="1"/>
        <rFont val="Times New Roman"/>
        <family val="1"/>
      </rPr>
      <t>-</t>
    </r>
    <r>
      <rPr>
        <sz val="10"/>
        <color theme="1"/>
        <rFont val="微軟正黑體"/>
        <family val="2"/>
        <charset val="136"/>
      </rPr>
      <t>測驗</t>
    </r>
    <r>
      <rPr>
        <sz val="10"/>
        <color theme="1"/>
        <rFont val="Times New Roman"/>
        <family val="1"/>
      </rPr>
      <t>(</t>
    </r>
    <r>
      <rPr>
        <sz val="10"/>
        <color theme="1"/>
        <rFont val="微軟正黑體"/>
        <family val="2"/>
        <charset val="136"/>
      </rPr>
      <t>包含公文格式用語</t>
    </r>
    <r>
      <rPr>
        <sz val="10"/>
        <color theme="1"/>
        <rFont val="Times New Roman"/>
        <family val="1"/>
      </rPr>
      <t>)</t>
    </r>
    <r>
      <rPr>
        <sz val="10"/>
        <color theme="1"/>
        <rFont val="微軟正黑體"/>
        <family val="2"/>
        <charset val="136"/>
      </rPr>
      <t>焦點速成</t>
    </r>
    <phoneticPr fontId="17" type="noConversion"/>
  </si>
  <si>
    <r>
      <rPr>
        <sz val="10"/>
        <color theme="1"/>
        <rFont val="微軟正黑體"/>
        <family val="2"/>
        <charset val="136"/>
      </rPr>
      <t>高朋編著</t>
    </r>
    <phoneticPr fontId="17" type="noConversion"/>
  </si>
  <si>
    <t>802</t>
    <phoneticPr fontId="17" type="noConversion"/>
  </si>
  <si>
    <t>H1</t>
    <phoneticPr fontId="17" type="noConversion"/>
  </si>
  <si>
    <t>9789863746317</t>
    <phoneticPr fontId="17" type="noConversion"/>
  </si>
  <si>
    <t>9789863746324</t>
    <phoneticPr fontId="17" type="noConversion"/>
  </si>
  <si>
    <r>
      <rPr>
        <sz val="10"/>
        <color theme="1"/>
        <rFont val="微軟正黑體"/>
        <family val="2"/>
        <charset val="136"/>
      </rPr>
      <t>行政學大意焦點速成＜＜初等特考＞＞</t>
    </r>
    <phoneticPr fontId="17" type="noConversion"/>
  </si>
  <si>
    <t>9789863746331</t>
    <phoneticPr fontId="17" type="noConversion"/>
  </si>
  <si>
    <r>
      <rPr>
        <sz val="10"/>
        <rFont val="微軟正黑體"/>
        <family val="2"/>
        <charset val="136"/>
      </rPr>
      <t>單本書</t>
    </r>
    <phoneticPr fontId="17" type="noConversion"/>
  </si>
  <si>
    <r>
      <rPr>
        <sz val="10"/>
        <rFont val="微軟正黑體"/>
        <family val="2"/>
        <charset val="136"/>
      </rPr>
      <t>國小教師檢定數學能力測驗通關寶典</t>
    </r>
    <phoneticPr fontId="17" type="noConversion"/>
  </si>
  <si>
    <r>
      <rPr>
        <sz val="10"/>
        <color theme="1"/>
        <rFont val="微軟正黑體"/>
        <family val="2"/>
        <charset val="136"/>
      </rPr>
      <t>繁體中文</t>
    </r>
    <phoneticPr fontId="17" type="noConversion"/>
  </si>
  <si>
    <r>
      <rPr>
        <sz val="10"/>
        <color theme="1"/>
        <rFont val="微軟正黑體"/>
        <family val="2"/>
        <charset val="136"/>
      </rPr>
      <t>舒淮編著</t>
    </r>
    <phoneticPr fontId="17" type="noConversion"/>
  </si>
  <si>
    <t>N/A</t>
    <phoneticPr fontId="17" type="noConversion"/>
  </si>
  <si>
    <t>2016</t>
    <phoneticPr fontId="17" type="noConversion"/>
  </si>
  <si>
    <t>1</t>
    <phoneticPr fontId="17" type="noConversion"/>
  </si>
  <si>
    <t>310</t>
    <phoneticPr fontId="17" type="noConversion"/>
  </si>
  <si>
    <t>N/A</t>
    <phoneticPr fontId="17" type="noConversion"/>
  </si>
  <si>
    <t>G65</t>
    <phoneticPr fontId="17" type="noConversion"/>
  </si>
  <si>
    <t>9789863746348</t>
    <phoneticPr fontId="17" type="noConversion"/>
  </si>
  <si>
    <r>
      <rPr>
        <sz val="10"/>
        <color theme="1"/>
        <rFont val="微軟正黑體"/>
        <family val="2"/>
        <charset val="136"/>
      </rPr>
      <t>不動產估價概要＜＜條文解析</t>
    </r>
    <r>
      <rPr>
        <sz val="10"/>
        <color theme="1"/>
        <rFont val="Times New Roman"/>
        <family val="1"/>
      </rPr>
      <t>+</t>
    </r>
    <r>
      <rPr>
        <sz val="10"/>
        <color theme="1"/>
        <rFont val="微軟正黑體"/>
        <family val="2"/>
        <charset val="136"/>
      </rPr>
      <t>歷屆試題＞＞</t>
    </r>
    <phoneticPr fontId="17" type="noConversion"/>
  </si>
  <si>
    <r>
      <rPr>
        <sz val="10"/>
        <color theme="1"/>
        <rFont val="微軟正黑體"/>
        <family val="2"/>
        <charset val="136"/>
      </rPr>
      <t>韓琳編著</t>
    </r>
    <phoneticPr fontId="17" type="noConversion"/>
  </si>
  <si>
    <t>554</t>
    <phoneticPr fontId="17" type="noConversion"/>
  </si>
  <si>
    <r>
      <rPr>
        <sz val="10"/>
        <color theme="1"/>
        <rFont val="微軟正黑體"/>
        <family val="2"/>
        <charset val="136"/>
      </rPr>
      <t>不動產經紀人</t>
    </r>
    <phoneticPr fontId="17" type="noConversion"/>
  </si>
  <si>
    <t>F293</t>
    <phoneticPr fontId="17" type="noConversion"/>
  </si>
  <si>
    <t>9789863746362</t>
    <phoneticPr fontId="17" type="noConversion"/>
  </si>
  <si>
    <r>
      <rPr>
        <sz val="10"/>
        <color theme="1"/>
        <rFont val="微軟正黑體"/>
        <family val="2"/>
        <charset val="136"/>
      </rPr>
      <t>不動產經紀相關法規概要＜＜條文解析</t>
    </r>
    <r>
      <rPr>
        <sz val="10"/>
        <color theme="1"/>
        <rFont val="Times New Roman"/>
        <family val="1"/>
      </rPr>
      <t>+</t>
    </r>
    <r>
      <rPr>
        <sz val="10"/>
        <color theme="1"/>
        <rFont val="微軟正黑體"/>
        <family val="2"/>
        <charset val="136"/>
      </rPr>
      <t>歷屆試題＞＞</t>
    </r>
    <phoneticPr fontId="17" type="noConversion"/>
  </si>
  <si>
    <t>9789863746379</t>
    <phoneticPr fontId="17" type="noConversion"/>
  </si>
  <si>
    <r>
      <rPr>
        <sz val="10"/>
        <color theme="1"/>
        <rFont val="微軟正黑體"/>
        <family val="2"/>
        <charset val="136"/>
      </rPr>
      <t>陳金城編著</t>
    </r>
    <phoneticPr fontId="17" type="noConversion"/>
  </si>
  <si>
    <t>557</t>
    <phoneticPr fontId="17" type="noConversion"/>
  </si>
  <si>
    <t>9789863746393</t>
    <phoneticPr fontId="17" type="noConversion"/>
  </si>
  <si>
    <r>
      <rPr>
        <sz val="10"/>
        <color theme="1"/>
        <rFont val="微軟正黑體"/>
        <family val="2"/>
        <charset val="136"/>
      </rPr>
      <t>勝出</t>
    </r>
    <r>
      <rPr>
        <sz val="10"/>
        <color theme="1"/>
        <rFont val="Times New Roman"/>
        <family val="1"/>
      </rPr>
      <t>!</t>
    </r>
    <r>
      <rPr>
        <sz val="10"/>
        <color theme="1"/>
        <rFont val="微軟正黑體"/>
        <family val="2"/>
        <charset val="136"/>
      </rPr>
      <t>內勤郵政三法大意條文對照式題庫</t>
    </r>
    <phoneticPr fontId="17" type="noConversion"/>
  </si>
  <si>
    <r>
      <rPr>
        <sz val="10"/>
        <color theme="1"/>
        <rFont val="微軟正黑體"/>
        <family val="2"/>
        <charset val="136"/>
      </rPr>
      <t>游正編著</t>
    </r>
    <phoneticPr fontId="17" type="noConversion"/>
  </si>
  <si>
    <t>557</t>
    <phoneticPr fontId="17" type="noConversion"/>
  </si>
  <si>
    <t>D93</t>
    <phoneticPr fontId="17" type="noConversion"/>
  </si>
  <si>
    <t>9789863746409</t>
    <phoneticPr fontId="17" type="noConversion"/>
  </si>
  <si>
    <r>
      <rPr>
        <sz val="10"/>
        <color theme="1"/>
        <rFont val="微軟正黑體"/>
        <family val="2"/>
        <charset val="136"/>
      </rPr>
      <t>林柏超編著</t>
    </r>
    <phoneticPr fontId="17" type="noConversion"/>
  </si>
  <si>
    <t>446</t>
    <phoneticPr fontId="17" type="noConversion"/>
  </si>
  <si>
    <t>TH11</t>
    <phoneticPr fontId="17" type="noConversion"/>
  </si>
  <si>
    <t>9789863746423</t>
    <phoneticPr fontId="17" type="noConversion"/>
  </si>
  <si>
    <r>
      <rPr>
        <sz val="10"/>
        <color theme="1"/>
        <rFont val="微軟正黑體"/>
        <family val="2"/>
        <charset val="136"/>
      </rPr>
      <t>楊均編著</t>
    </r>
    <phoneticPr fontId="17" type="noConversion"/>
  </si>
  <si>
    <t>494</t>
    <phoneticPr fontId="17" type="noConversion"/>
  </si>
  <si>
    <t>F270</t>
    <phoneticPr fontId="17" type="noConversion"/>
  </si>
  <si>
    <t>9789863746430</t>
    <phoneticPr fontId="17" type="noConversion"/>
  </si>
  <si>
    <r>
      <rPr>
        <sz val="10"/>
        <color theme="1"/>
        <rFont val="微軟正黑體"/>
        <family val="2"/>
        <charset val="136"/>
      </rPr>
      <t>楊均編著</t>
    </r>
    <phoneticPr fontId="17" type="noConversion"/>
  </si>
  <si>
    <t>9789863746447</t>
    <phoneticPr fontId="17" type="noConversion"/>
  </si>
  <si>
    <r>
      <rPr>
        <sz val="10"/>
        <color theme="1"/>
        <rFont val="微軟正黑體"/>
        <family val="2"/>
        <charset val="136"/>
      </rPr>
      <t>社政法規大意</t>
    </r>
    <r>
      <rPr>
        <sz val="10"/>
        <color theme="1"/>
        <rFont val="Times New Roman"/>
        <family val="1"/>
      </rPr>
      <t xml:space="preserve">: </t>
    </r>
    <r>
      <rPr>
        <sz val="10"/>
        <color theme="1"/>
        <rFont val="微軟正黑體"/>
        <family val="2"/>
        <charset val="136"/>
      </rPr>
      <t>看這本就夠了</t>
    </r>
    <phoneticPr fontId="17" type="noConversion"/>
  </si>
  <si>
    <r>
      <rPr>
        <sz val="10"/>
        <color theme="1"/>
        <rFont val="微軟正黑體"/>
        <family val="2"/>
        <charset val="136"/>
      </rPr>
      <t>陳月娥編著</t>
    </r>
    <phoneticPr fontId="17" type="noConversion"/>
  </si>
  <si>
    <t>547</t>
    <phoneticPr fontId="17" type="noConversion"/>
  </si>
  <si>
    <t>9789863746454</t>
    <phoneticPr fontId="17" type="noConversion"/>
  </si>
  <si>
    <t>9789863746461</t>
    <phoneticPr fontId="17" type="noConversion"/>
  </si>
  <si>
    <r>
      <rPr>
        <sz val="10"/>
        <color theme="1"/>
        <rFont val="微軟正黑體"/>
        <family val="2"/>
        <charset val="136"/>
      </rPr>
      <t>領隊實務</t>
    </r>
    <r>
      <rPr>
        <sz val="10"/>
        <color theme="1"/>
        <rFont val="Times New Roman"/>
        <family val="1"/>
      </rPr>
      <t>(</t>
    </r>
    <r>
      <rPr>
        <sz val="10"/>
        <color theme="1"/>
        <rFont val="微軟正黑體"/>
        <family val="2"/>
        <charset val="136"/>
      </rPr>
      <t>一</t>
    </r>
    <r>
      <rPr>
        <sz val="10"/>
        <color theme="1"/>
        <rFont val="Times New Roman"/>
        <family val="1"/>
      </rPr>
      <t>)</t>
    </r>
    <r>
      <rPr>
        <sz val="10"/>
        <color theme="1"/>
        <rFont val="微軟正黑體"/>
        <family val="2"/>
        <charset val="136"/>
      </rPr>
      <t>＜＜華語</t>
    </r>
    <r>
      <rPr>
        <sz val="10"/>
        <color theme="1"/>
        <rFont val="Times New Roman"/>
        <family val="1"/>
      </rPr>
      <t>.</t>
    </r>
    <r>
      <rPr>
        <sz val="10"/>
        <color theme="1"/>
        <rFont val="微軟正黑體"/>
        <family val="2"/>
        <charset val="136"/>
      </rPr>
      <t>外語領隊人員＞＞</t>
    </r>
    <phoneticPr fontId="17" type="noConversion"/>
  </si>
  <si>
    <r>
      <rPr>
        <sz val="10"/>
        <color theme="1"/>
        <rFont val="微軟正黑體"/>
        <family val="2"/>
        <charset val="136"/>
      </rPr>
      <t>吳瑞峰編著</t>
    </r>
    <phoneticPr fontId="17" type="noConversion"/>
  </si>
  <si>
    <t>992</t>
    <phoneticPr fontId="17" type="noConversion"/>
  </si>
  <si>
    <t>F59</t>
    <phoneticPr fontId="17" type="noConversion"/>
  </si>
  <si>
    <t>9789863746478</t>
    <phoneticPr fontId="17" type="noConversion"/>
  </si>
  <si>
    <r>
      <rPr>
        <sz val="10"/>
        <color theme="1"/>
        <rFont val="微軟正黑體"/>
        <family val="2"/>
        <charset val="136"/>
      </rPr>
      <t>導遊實務</t>
    </r>
    <r>
      <rPr>
        <sz val="10"/>
        <color theme="1"/>
        <rFont val="Times New Roman"/>
        <family val="1"/>
      </rPr>
      <t>(</t>
    </r>
    <r>
      <rPr>
        <sz val="10"/>
        <color theme="1"/>
        <rFont val="微軟正黑體"/>
        <family val="2"/>
        <charset val="136"/>
      </rPr>
      <t>一</t>
    </r>
    <r>
      <rPr>
        <sz val="10"/>
        <color theme="1"/>
        <rFont val="Times New Roman"/>
        <family val="1"/>
      </rPr>
      <t>)</t>
    </r>
    <r>
      <rPr>
        <sz val="10"/>
        <color theme="1"/>
        <rFont val="微軟正黑體"/>
        <family val="2"/>
        <charset val="136"/>
      </rPr>
      <t>＜＜華語</t>
    </r>
    <r>
      <rPr>
        <sz val="10"/>
        <color theme="1"/>
        <rFont val="Times New Roman"/>
        <family val="1"/>
      </rPr>
      <t>.</t>
    </r>
    <r>
      <rPr>
        <sz val="10"/>
        <color theme="1"/>
        <rFont val="微軟正黑體"/>
        <family val="2"/>
        <charset val="136"/>
      </rPr>
      <t>外語導遊人員＞＞</t>
    </r>
    <phoneticPr fontId="17" type="noConversion"/>
  </si>
  <si>
    <t>9789863746485</t>
    <phoneticPr fontId="17" type="noConversion"/>
  </si>
  <si>
    <r>
      <rPr>
        <sz val="10"/>
        <color theme="1"/>
        <rFont val="微軟正黑體"/>
        <family val="2"/>
        <charset val="136"/>
      </rPr>
      <t>人事行政大意焦點速成</t>
    </r>
    <phoneticPr fontId="17" type="noConversion"/>
  </si>
  <si>
    <t>9789863746492</t>
    <phoneticPr fontId="17" type="noConversion"/>
  </si>
  <si>
    <r>
      <rPr>
        <sz val="10"/>
        <color theme="1"/>
        <rFont val="微軟正黑體"/>
        <family val="2"/>
        <charset val="136"/>
      </rPr>
      <t>交通行政大意</t>
    </r>
    <r>
      <rPr>
        <sz val="10"/>
        <color theme="1"/>
        <rFont val="Times New Roman"/>
        <family val="1"/>
      </rPr>
      <t xml:space="preserve">: </t>
    </r>
    <r>
      <rPr>
        <sz val="10"/>
        <color theme="1"/>
        <rFont val="微軟正黑體"/>
        <family val="2"/>
        <charset val="136"/>
      </rPr>
      <t>看這本就夠了</t>
    </r>
    <phoneticPr fontId="17" type="noConversion"/>
  </si>
  <si>
    <r>
      <rPr>
        <sz val="10"/>
        <color theme="1"/>
        <rFont val="微軟正黑體"/>
        <family val="2"/>
        <charset val="136"/>
      </rPr>
      <t>白崑成編著</t>
    </r>
    <phoneticPr fontId="17" type="noConversion"/>
  </si>
  <si>
    <t>520</t>
    <phoneticPr fontId="17" type="noConversion"/>
  </si>
  <si>
    <t>F502</t>
    <phoneticPr fontId="17" type="noConversion"/>
  </si>
  <si>
    <t>9789863746522</t>
    <phoneticPr fontId="17" type="noConversion"/>
  </si>
  <si>
    <r>
      <rPr>
        <sz val="10"/>
        <color theme="1"/>
        <rFont val="微軟正黑體"/>
        <family val="2"/>
        <charset val="136"/>
      </rPr>
      <t>社會工作大意</t>
    </r>
    <r>
      <rPr>
        <sz val="10"/>
        <color theme="1"/>
        <rFont val="Times New Roman"/>
        <family val="1"/>
      </rPr>
      <t xml:space="preserve">: </t>
    </r>
    <r>
      <rPr>
        <sz val="10"/>
        <color theme="1"/>
        <rFont val="微軟正黑體"/>
        <family val="2"/>
        <charset val="136"/>
      </rPr>
      <t>看這本就夠了</t>
    </r>
    <phoneticPr fontId="17" type="noConversion"/>
  </si>
  <si>
    <r>
      <rPr>
        <sz val="10"/>
        <color theme="1"/>
        <rFont val="微軟正黑體"/>
        <family val="2"/>
        <charset val="136"/>
      </rPr>
      <t>陳月娥編著</t>
    </r>
    <phoneticPr fontId="17" type="noConversion"/>
  </si>
  <si>
    <t>547</t>
    <phoneticPr fontId="17" type="noConversion"/>
  </si>
  <si>
    <t>C916</t>
    <phoneticPr fontId="17" type="noConversion"/>
  </si>
  <si>
    <t>9789863746539</t>
    <phoneticPr fontId="17" type="noConversion"/>
  </si>
  <si>
    <r>
      <rPr>
        <sz val="10"/>
        <color theme="1"/>
        <rFont val="微軟正黑體"/>
        <family val="2"/>
        <charset val="136"/>
      </rPr>
      <t>勞工行政與勞工法規大意</t>
    </r>
    <r>
      <rPr>
        <sz val="10"/>
        <color theme="1"/>
        <rFont val="Times New Roman"/>
        <family val="1"/>
      </rPr>
      <t xml:space="preserve">: </t>
    </r>
    <r>
      <rPr>
        <sz val="10"/>
        <color theme="1"/>
        <rFont val="微軟正黑體"/>
        <family val="2"/>
        <charset val="136"/>
      </rPr>
      <t>看這本就夠了</t>
    </r>
    <phoneticPr fontId="17" type="noConversion"/>
  </si>
  <si>
    <r>
      <rPr>
        <sz val="10"/>
        <color theme="1"/>
        <rFont val="微軟正黑體"/>
        <family val="2"/>
        <charset val="136"/>
      </rPr>
      <t>陳玥編著</t>
    </r>
    <phoneticPr fontId="17" type="noConversion"/>
  </si>
  <si>
    <t>556</t>
    <phoneticPr fontId="17" type="noConversion"/>
  </si>
  <si>
    <t>9789863746553</t>
    <phoneticPr fontId="17" type="noConversion"/>
  </si>
  <si>
    <r>
      <rPr>
        <sz val="10"/>
        <color theme="1"/>
        <rFont val="微軟正黑體"/>
        <family val="2"/>
        <charset val="136"/>
      </rPr>
      <t>戶籍法規大意焦點速成</t>
    </r>
    <phoneticPr fontId="17" type="noConversion"/>
  </si>
  <si>
    <t>9789863746560</t>
    <phoneticPr fontId="17" type="noConversion"/>
  </si>
  <si>
    <r>
      <rPr>
        <sz val="10"/>
        <color indexed="8"/>
        <rFont val="微軟正黑體"/>
        <family val="2"/>
        <charset val="136"/>
      </rPr>
      <t>國小類教師檢定通關寶典</t>
    </r>
    <r>
      <rPr>
        <sz val="10"/>
        <color indexed="8"/>
        <rFont val="Times New Roman"/>
        <family val="1"/>
      </rPr>
      <t>(</t>
    </r>
    <r>
      <rPr>
        <sz val="10"/>
        <color indexed="8"/>
        <rFont val="微軟正黑體"/>
        <family val="2"/>
        <charset val="136"/>
      </rPr>
      <t>重點整理</t>
    </r>
    <r>
      <rPr>
        <sz val="10"/>
        <color indexed="8"/>
        <rFont val="Times New Roman"/>
        <family val="1"/>
      </rPr>
      <t>+</t>
    </r>
    <r>
      <rPr>
        <sz val="10"/>
        <color indexed="8"/>
        <rFont val="微軟正黑體"/>
        <family val="2"/>
        <charset val="136"/>
      </rPr>
      <t>模擬試題</t>
    </r>
    <r>
      <rPr>
        <sz val="10"/>
        <color indexed="8"/>
        <rFont val="Times New Roman"/>
        <family val="1"/>
      </rPr>
      <t>+</t>
    </r>
    <r>
      <rPr>
        <sz val="10"/>
        <color indexed="8"/>
        <rFont val="微軟正黑體"/>
        <family val="2"/>
        <charset val="136"/>
      </rPr>
      <t>歷年試題解析</t>
    </r>
    <r>
      <rPr>
        <sz val="10"/>
        <color indexed="8"/>
        <rFont val="Times New Roman"/>
        <family val="1"/>
      </rPr>
      <t>)</t>
    </r>
    <phoneticPr fontId="17" type="noConversion"/>
  </si>
  <si>
    <r>
      <rPr>
        <sz val="10"/>
        <color theme="1"/>
        <rFont val="微軟正黑體"/>
        <family val="2"/>
        <charset val="136"/>
      </rPr>
      <t>艾育編著</t>
    </r>
    <phoneticPr fontId="17" type="noConversion"/>
  </si>
  <si>
    <t>303</t>
    <phoneticPr fontId="17" type="noConversion"/>
  </si>
  <si>
    <t>G65</t>
    <phoneticPr fontId="17" type="noConversion"/>
  </si>
  <si>
    <t>9789863746591</t>
    <phoneticPr fontId="17" type="noConversion"/>
  </si>
  <si>
    <r>
      <rPr>
        <sz val="10"/>
        <color theme="1"/>
        <rFont val="微軟正黑體"/>
        <family val="2"/>
        <charset val="136"/>
      </rPr>
      <t>法學大意焦點速成</t>
    </r>
    <phoneticPr fontId="17" type="noConversion"/>
  </si>
  <si>
    <r>
      <rPr>
        <sz val="10"/>
        <color theme="1"/>
        <rFont val="微軟正黑體"/>
        <family val="2"/>
        <charset val="136"/>
      </rPr>
      <t>章庠編著</t>
    </r>
    <phoneticPr fontId="17" type="noConversion"/>
  </si>
  <si>
    <t>580</t>
    <phoneticPr fontId="17" type="noConversion"/>
  </si>
  <si>
    <t>D90</t>
    <phoneticPr fontId="17" type="noConversion"/>
  </si>
  <si>
    <t>9789863746607</t>
    <phoneticPr fontId="17" type="noConversion"/>
  </si>
  <si>
    <r>
      <rPr>
        <sz val="10"/>
        <color theme="1"/>
        <rFont val="微軟正黑體"/>
        <family val="2"/>
        <charset val="136"/>
      </rPr>
      <t>法學大意歷年試題澈底解說</t>
    </r>
    <phoneticPr fontId="17" type="noConversion"/>
  </si>
  <si>
    <r>
      <rPr>
        <sz val="10"/>
        <color theme="1"/>
        <rFont val="微軟正黑體"/>
        <family val="2"/>
        <charset val="136"/>
      </rPr>
      <t>鄭穎編著</t>
    </r>
    <phoneticPr fontId="17" type="noConversion"/>
  </si>
  <si>
    <t>550</t>
    <phoneticPr fontId="17" type="noConversion"/>
  </si>
  <si>
    <t>9789863746614</t>
    <phoneticPr fontId="17" type="noConversion"/>
  </si>
  <si>
    <r>
      <rPr>
        <sz val="10"/>
        <color theme="1"/>
        <rFont val="微軟正黑體"/>
        <family val="2"/>
        <charset val="136"/>
      </rPr>
      <t>中小企業財務會計實務</t>
    </r>
    <phoneticPr fontId="17" type="noConversion"/>
  </si>
  <si>
    <r>
      <rPr>
        <sz val="10"/>
        <color theme="1"/>
        <rFont val="微軟正黑體"/>
        <family val="2"/>
        <charset val="136"/>
      </rPr>
      <t>黃素慧編著</t>
    </r>
    <phoneticPr fontId="17" type="noConversion"/>
  </si>
  <si>
    <t>495</t>
    <phoneticPr fontId="17" type="noConversion"/>
  </si>
  <si>
    <t>9789863746621</t>
    <phoneticPr fontId="17" type="noConversion"/>
  </si>
  <si>
    <r>
      <rPr>
        <sz val="10"/>
        <rFont val="微軟正黑體"/>
        <family val="2"/>
        <charset val="136"/>
      </rPr>
      <t>中學類教師檢定通關寶典</t>
    </r>
    <r>
      <rPr>
        <sz val="10"/>
        <rFont val="Times New Roman"/>
        <family val="1"/>
      </rPr>
      <t>(</t>
    </r>
    <r>
      <rPr>
        <sz val="10"/>
        <rFont val="微軟正黑體"/>
        <family val="2"/>
        <charset val="136"/>
      </rPr>
      <t>重點整理</t>
    </r>
    <r>
      <rPr>
        <sz val="10"/>
        <rFont val="Times New Roman"/>
        <family val="1"/>
      </rPr>
      <t>+</t>
    </r>
    <r>
      <rPr>
        <sz val="10"/>
        <rFont val="微軟正黑體"/>
        <family val="2"/>
        <charset val="136"/>
      </rPr>
      <t>模擬試題</t>
    </r>
    <r>
      <rPr>
        <sz val="10"/>
        <rFont val="Times New Roman"/>
        <family val="1"/>
      </rPr>
      <t>+</t>
    </r>
    <r>
      <rPr>
        <sz val="10"/>
        <rFont val="微軟正黑體"/>
        <family val="2"/>
        <charset val="136"/>
      </rPr>
      <t>歷年試題解析</t>
    </r>
    <r>
      <rPr>
        <sz val="10"/>
        <rFont val="Times New Roman"/>
        <family val="1"/>
      </rPr>
      <t>)</t>
    </r>
    <phoneticPr fontId="17" type="noConversion"/>
  </si>
  <si>
    <r>
      <rPr>
        <sz val="10"/>
        <color theme="1"/>
        <rFont val="微軟正黑體"/>
        <family val="2"/>
        <charset val="136"/>
      </rPr>
      <t>艾育編著</t>
    </r>
    <phoneticPr fontId="17" type="noConversion"/>
  </si>
  <si>
    <t>303</t>
    <phoneticPr fontId="17" type="noConversion"/>
  </si>
  <si>
    <t>G65</t>
    <phoneticPr fontId="17" type="noConversion"/>
  </si>
  <si>
    <t>9789863746645</t>
    <phoneticPr fontId="17" type="noConversion"/>
  </si>
  <si>
    <t>9789863746652</t>
    <phoneticPr fontId="17" type="noConversion"/>
  </si>
  <si>
    <r>
      <rPr>
        <sz val="10"/>
        <color theme="1"/>
        <rFont val="微軟正黑體"/>
        <family val="2"/>
        <charset val="136"/>
      </rPr>
      <t>李宜藍編著</t>
    </r>
    <phoneticPr fontId="17" type="noConversion"/>
  </si>
  <si>
    <t>9789863746669</t>
    <phoneticPr fontId="17" type="noConversion"/>
  </si>
  <si>
    <r>
      <rPr>
        <sz val="10"/>
        <color theme="1"/>
        <rFont val="微軟正黑體"/>
        <family val="2"/>
        <charset val="136"/>
      </rPr>
      <t>英文完全攻略</t>
    </r>
    <phoneticPr fontId="17" type="noConversion"/>
  </si>
  <si>
    <r>
      <rPr>
        <sz val="10"/>
        <color theme="1"/>
        <rFont val="微軟正黑體"/>
        <family val="2"/>
        <charset val="136"/>
      </rPr>
      <t>劉似蓉編著</t>
    </r>
    <phoneticPr fontId="17" type="noConversion"/>
  </si>
  <si>
    <t>805</t>
    <phoneticPr fontId="17" type="noConversion"/>
  </si>
  <si>
    <t>H31</t>
    <phoneticPr fontId="17" type="noConversion"/>
  </si>
  <si>
    <t>9789863746676</t>
    <phoneticPr fontId="17" type="noConversion"/>
  </si>
  <si>
    <r>
      <rPr>
        <sz val="10"/>
        <color theme="1"/>
        <rFont val="微軟正黑體"/>
        <family val="2"/>
        <charset val="136"/>
      </rPr>
      <t>千華編委會編著</t>
    </r>
    <phoneticPr fontId="17" type="noConversion"/>
  </si>
  <si>
    <t>805</t>
    <phoneticPr fontId="17" type="noConversion"/>
  </si>
  <si>
    <t>H31</t>
    <phoneticPr fontId="17" type="noConversion"/>
  </si>
  <si>
    <t>9789863746751</t>
    <phoneticPr fontId="17" type="noConversion"/>
  </si>
  <si>
    <r>
      <rPr>
        <sz val="10"/>
        <color theme="1"/>
        <rFont val="微軟正黑體"/>
        <family val="2"/>
        <charset val="136"/>
      </rPr>
      <t>導遊實務</t>
    </r>
    <r>
      <rPr>
        <sz val="10"/>
        <color theme="1"/>
        <rFont val="Times New Roman"/>
        <family val="1"/>
      </rPr>
      <t>(</t>
    </r>
    <r>
      <rPr>
        <sz val="10"/>
        <color theme="1"/>
        <rFont val="微軟正黑體"/>
        <family val="2"/>
        <charset val="136"/>
      </rPr>
      <t>二</t>
    </r>
    <r>
      <rPr>
        <sz val="10"/>
        <color theme="1"/>
        <rFont val="Times New Roman"/>
        <family val="1"/>
      </rPr>
      <t>)</t>
    </r>
    <r>
      <rPr>
        <sz val="10"/>
        <color theme="1"/>
        <rFont val="微軟正黑體"/>
        <family val="2"/>
        <charset val="136"/>
      </rPr>
      <t>＜＜華語</t>
    </r>
    <r>
      <rPr>
        <sz val="10"/>
        <color theme="1"/>
        <rFont val="Times New Roman"/>
        <family val="1"/>
      </rPr>
      <t>.</t>
    </r>
    <r>
      <rPr>
        <sz val="10"/>
        <color theme="1"/>
        <rFont val="微軟正黑體"/>
        <family val="2"/>
        <charset val="136"/>
      </rPr>
      <t>外語導遊人員＞＞</t>
    </r>
    <phoneticPr fontId="17" type="noConversion"/>
  </si>
  <si>
    <r>
      <rPr>
        <sz val="10"/>
        <color theme="1"/>
        <rFont val="微軟正黑體"/>
        <family val="2"/>
        <charset val="136"/>
      </rPr>
      <t>林俐編著</t>
    </r>
    <phoneticPr fontId="17" type="noConversion"/>
  </si>
  <si>
    <t>9789863746768</t>
    <phoneticPr fontId="17" type="noConversion"/>
  </si>
  <si>
    <r>
      <rPr>
        <sz val="10"/>
        <color theme="1"/>
        <rFont val="微軟正黑體"/>
        <family val="2"/>
        <charset val="136"/>
      </rPr>
      <t>領隊實務</t>
    </r>
    <r>
      <rPr>
        <sz val="10"/>
        <color theme="1"/>
        <rFont val="Times New Roman"/>
        <family val="1"/>
      </rPr>
      <t>(</t>
    </r>
    <r>
      <rPr>
        <sz val="10"/>
        <color theme="1"/>
        <rFont val="微軟正黑體"/>
        <family val="2"/>
        <charset val="136"/>
      </rPr>
      <t>二</t>
    </r>
    <r>
      <rPr>
        <sz val="10"/>
        <color theme="1"/>
        <rFont val="Times New Roman"/>
        <family val="1"/>
      </rPr>
      <t>)</t>
    </r>
    <r>
      <rPr>
        <sz val="10"/>
        <color theme="1"/>
        <rFont val="微軟正黑體"/>
        <family val="2"/>
        <charset val="136"/>
      </rPr>
      <t>＜＜華語</t>
    </r>
    <r>
      <rPr>
        <sz val="10"/>
        <color theme="1"/>
        <rFont val="Times New Roman"/>
        <family val="1"/>
      </rPr>
      <t>.</t>
    </r>
    <r>
      <rPr>
        <sz val="10"/>
        <color theme="1"/>
        <rFont val="微軟正黑體"/>
        <family val="2"/>
        <charset val="136"/>
      </rPr>
      <t>外語領隊人員＞＞</t>
    </r>
    <phoneticPr fontId="17" type="noConversion"/>
  </si>
  <si>
    <t>9789863746775</t>
    <phoneticPr fontId="17" type="noConversion"/>
  </si>
  <si>
    <r>
      <rPr>
        <sz val="10"/>
        <color theme="1"/>
        <rFont val="微軟正黑體"/>
        <family val="2"/>
        <charset val="136"/>
      </rPr>
      <t>觀光資源概要</t>
    </r>
    <r>
      <rPr>
        <sz val="10"/>
        <color theme="1"/>
        <rFont val="Times New Roman"/>
        <family val="1"/>
      </rPr>
      <t>(</t>
    </r>
    <r>
      <rPr>
        <sz val="10"/>
        <color theme="1"/>
        <rFont val="微軟正黑體"/>
        <family val="2"/>
        <charset val="136"/>
      </rPr>
      <t>包括台灣史地</t>
    </r>
    <r>
      <rPr>
        <sz val="10"/>
        <color theme="1"/>
        <rFont val="Times New Roman"/>
        <family val="1"/>
      </rPr>
      <t>.</t>
    </r>
    <r>
      <rPr>
        <sz val="10"/>
        <color theme="1"/>
        <rFont val="微軟正黑體"/>
        <family val="2"/>
        <charset val="136"/>
      </rPr>
      <t>觀光資源維護</t>
    </r>
    <r>
      <rPr>
        <sz val="10"/>
        <color theme="1"/>
        <rFont val="Times New Roman"/>
        <family val="1"/>
      </rPr>
      <t>)</t>
    </r>
    <r>
      <rPr>
        <sz val="10"/>
        <color theme="1"/>
        <rFont val="微軟正黑體"/>
        <family val="2"/>
        <charset val="136"/>
      </rPr>
      <t>＜＜華語</t>
    </r>
    <r>
      <rPr>
        <sz val="10"/>
        <color theme="1"/>
        <rFont val="Times New Roman"/>
        <family val="1"/>
      </rPr>
      <t>.</t>
    </r>
    <r>
      <rPr>
        <sz val="10"/>
        <color theme="1"/>
        <rFont val="微軟正黑體"/>
        <family val="2"/>
        <charset val="136"/>
      </rPr>
      <t>外語導遊人員＞＞</t>
    </r>
    <phoneticPr fontId="17" type="noConversion"/>
  </si>
  <si>
    <r>
      <rPr>
        <sz val="10"/>
        <color theme="1"/>
        <rFont val="微軟正黑體"/>
        <family val="2"/>
        <charset val="136"/>
      </rPr>
      <t>邱燁</t>
    </r>
    <r>
      <rPr>
        <sz val="10"/>
        <color theme="1"/>
        <rFont val="Times New Roman"/>
        <family val="1"/>
      </rPr>
      <t xml:space="preserve">, </t>
    </r>
    <r>
      <rPr>
        <sz val="10"/>
        <color theme="1"/>
        <rFont val="微軟正黑體"/>
        <family val="2"/>
        <charset val="136"/>
      </rPr>
      <t>章琪</t>
    </r>
    <r>
      <rPr>
        <sz val="10"/>
        <color theme="1"/>
        <rFont val="Times New Roman"/>
        <family val="1"/>
      </rPr>
      <t xml:space="preserve">, </t>
    </r>
    <r>
      <rPr>
        <sz val="10"/>
        <color theme="1"/>
        <rFont val="微軟正黑體"/>
        <family val="2"/>
        <charset val="136"/>
      </rPr>
      <t>陳書翊編著</t>
    </r>
    <phoneticPr fontId="17" type="noConversion"/>
  </si>
  <si>
    <t>992</t>
    <phoneticPr fontId="17" type="noConversion"/>
  </si>
  <si>
    <t>F59</t>
    <phoneticPr fontId="17" type="noConversion"/>
  </si>
  <si>
    <t>9789863746782</t>
    <phoneticPr fontId="17" type="noConversion"/>
  </si>
  <si>
    <r>
      <rPr>
        <sz val="10"/>
        <color theme="1"/>
        <rFont val="微軟正黑體"/>
        <family val="2"/>
        <charset val="136"/>
      </rPr>
      <t>觀光資源概要</t>
    </r>
    <r>
      <rPr>
        <sz val="10"/>
        <color theme="1"/>
        <rFont val="Times New Roman"/>
        <family val="1"/>
      </rPr>
      <t>(</t>
    </r>
    <r>
      <rPr>
        <sz val="10"/>
        <color theme="1"/>
        <rFont val="微軟正黑體"/>
        <family val="2"/>
        <charset val="136"/>
      </rPr>
      <t>包括世界史地</t>
    </r>
    <r>
      <rPr>
        <sz val="10"/>
        <color theme="1"/>
        <rFont val="Times New Roman"/>
        <family val="1"/>
      </rPr>
      <t>.</t>
    </r>
    <r>
      <rPr>
        <sz val="10"/>
        <color theme="1"/>
        <rFont val="微軟正黑體"/>
        <family val="2"/>
        <charset val="136"/>
      </rPr>
      <t>觀光資源維護</t>
    </r>
    <r>
      <rPr>
        <sz val="10"/>
        <color theme="1"/>
        <rFont val="Times New Roman"/>
        <family val="1"/>
      </rPr>
      <t>)</t>
    </r>
    <r>
      <rPr>
        <sz val="10"/>
        <color theme="1"/>
        <rFont val="微軟正黑體"/>
        <family val="2"/>
        <charset val="136"/>
      </rPr>
      <t>＜＜華語</t>
    </r>
    <r>
      <rPr>
        <sz val="10"/>
        <color theme="1"/>
        <rFont val="Times New Roman"/>
        <family val="1"/>
      </rPr>
      <t>.</t>
    </r>
    <r>
      <rPr>
        <sz val="10"/>
        <color theme="1"/>
        <rFont val="微軟正黑體"/>
        <family val="2"/>
        <charset val="136"/>
      </rPr>
      <t>外語領隊人員＞＞</t>
    </r>
    <phoneticPr fontId="17" type="noConversion"/>
  </si>
  <si>
    <r>
      <rPr>
        <sz val="10"/>
        <color theme="1"/>
        <rFont val="微軟正黑體"/>
        <family val="2"/>
        <charset val="136"/>
      </rPr>
      <t>邱燁</t>
    </r>
    <r>
      <rPr>
        <sz val="10"/>
        <color theme="1"/>
        <rFont val="Times New Roman"/>
        <family val="1"/>
      </rPr>
      <t xml:space="preserve">, </t>
    </r>
    <r>
      <rPr>
        <sz val="10"/>
        <color theme="1"/>
        <rFont val="微軟正黑體"/>
        <family val="2"/>
        <charset val="136"/>
      </rPr>
      <t>陳書翊編著</t>
    </r>
    <phoneticPr fontId="17" type="noConversion"/>
  </si>
  <si>
    <t>N/A</t>
    <phoneticPr fontId="17" type="noConversion"/>
  </si>
  <si>
    <t>2016</t>
    <phoneticPr fontId="17" type="noConversion"/>
  </si>
  <si>
    <t>992</t>
    <phoneticPr fontId="17" type="noConversion"/>
  </si>
  <si>
    <t>F59</t>
    <phoneticPr fontId="17" type="noConversion"/>
  </si>
  <si>
    <t>9789863746799</t>
    <phoneticPr fontId="17" type="noConversion"/>
  </si>
  <si>
    <r>
      <rPr>
        <sz val="10"/>
        <color theme="1"/>
        <rFont val="微軟正黑體"/>
        <family val="2"/>
        <charset val="136"/>
      </rPr>
      <t>升科大四技</t>
    </r>
    <r>
      <rPr>
        <sz val="10"/>
        <color theme="1"/>
        <rFont val="Times New Roman"/>
        <family val="1"/>
      </rPr>
      <t>-</t>
    </r>
    <r>
      <rPr>
        <sz val="10"/>
        <color theme="1"/>
        <rFont val="微軟正黑體"/>
        <family val="2"/>
        <charset val="136"/>
      </rPr>
      <t>英文閱讀與寫作完全攻略</t>
    </r>
    <phoneticPr fontId="17" type="noConversion"/>
  </si>
  <si>
    <r>
      <rPr>
        <sz val="10"/>
        <color theme="1"/>
        <rFont val="微軟正黑體"/>
        <family val="2"/>
        <charset val="136"/>
      </rPr>
      <t>劉似蓉編著</t>
    </r>
    <phoneticPr fontId="17" type="noConversion"/>
  </si>
  <si>
    <t>9789863746812</t>
    <phoneticPr fontId="17" type="noConversion"/>
  </si>
  <si>
    <t>9789863746850</t>
    <phoneticPr fontId="17" type="noConversion"/>
  </si>
  <si>
    <r>
      <rPr>
        <sz val="10"/>
        <color theme="1"/>
        <rFont val="微軟正黑體"/>
        <family val="2"/>
        <charset val="136"/>
      </rPr>
      <t>德芬編著</t>
    </r>
    <phoneticPr fontId="17" type="noConversion"/>
  </si>
  <si>
    <t>448</t>
    <phoneticPr fontId="17" type="noConversion"/>
  </si>
  <si>
    <t>9789863746867</t>
    <phoneticPr fontId="17" type="noConversion"/>
  </si>
  <si>
    <r>
      <rPr>
        <sz val="10"/>
        <color theme="1"/>
        <rFont val="微軟正黑體"/>
        <family val="2"/>
        <charset val="136"/>
      </rPr>
      <t>補教名師教你自學領隊導遊英文</t>
    </r>
    <phoneticPr fontId="17" type="noConversion"/>
  </si>
  <si>
    <t>9789863746935</t>
    <phoneticPr fontId="17" type="noConversion"/>
  </si>
  <si>
    <r>
      <rPr>
        <sz val="10"/>
        <color theme="1"/>
        <rFont val="微軟正黑體"/>
        <family val="2"/>
        <charset val="136"/>
      </rPr>
      <t>電子工程專業科目歷年試題澈底解說</t>
    </r>
    <phoneticPr fontId="17" type="noConversion"/>
  </si>
  <si>
    <r>
      <rPr>
        <sz val="10"/>
        <color theme="1"/>
        <rFont val="微軟正黑體"/>
        <family val="2"/>
        <charset val="136"/>
      </rPr>
      <t>曾嘉浩編著</t>
    </r>
    <phoneticPr fontId="17" type="noConversion"/>
  </si>
  <si>
    <t>TN</t>
    <phoneticPr fontId="17" type="noConversion"/>
  </si>
  <si>
    <t>9789863746966</t>
    <phoneticPr fontId="17" type="noConversion"/>
  </si>
  <si>
    <t>310</t>
    <phoneticPr fontId="17" type="noConversion"/>
  </si>
  <si>
    <t>9789863747024</t>
    <phoneticPr fontId="17" type="noConversion"/>
  </si>
  <si>
    <r>
      <rPr>
        <sz val="10"/>
        <color theme="1"/>
        <rFont val="微軟正黑體"/>
        <family val="2"/>
        <charset val="136"/>
      </rPr>
      <t>餐旅服務＜＜歷年試題</t>
    </r>
    <r>
      <rPr>
        <sz val="10"/>
        <color theme="1"/>
        <rFont val="Times New Roman"/>
        <family val="1"/>
      </rPr>
      <t>+</t>
    </r>
    <r>
      <rPr>
        <sz val="10"/>
        <color theme="1"/>
        <rFont val="微軟正黑體"/>
        <family val="2"/>
        <charset val="136"/>
      </rPr>
      <t>模擬考＞＞</t>
    </r>
    <phoneticPr fontId="17" type="noConversion"/>
  </si>
  <si>
    <r>
      <rPr>
        <sz val="10"/>
        <color theme="1"/>
        <rFont val="微軟正黑體"/>
        <family val="2"/>
        <charset val="136"/>
      </rPr>
      <t>畢瑩編著</t>
    </r>
    <phoneticPr fontId="17" type="noConversion"/>
  </si>
  <si>
    <t>521</t>
    <phoneticPr fontId="17" type="noConversion"/>
  </si>
  <si>
    <t>F733</t>
    <phoneticPr fontId="17" type="noConversion"/>
  </si>
  <si>
    <t>9789863747031</t>
    <phoneticPr fontId="17" type="noConversion"/>
  </si>
  <si>
    <r>
      <rPr>
        <sz val="10"/>
        <color theme="1"/>
        <rFont val="微軟正黑體"/>
        <family val="2"/>
        <charset val="136"/>
      </rPr>
      <t>飲料與調酒＜＜歷年試題</t>
    </r>
    <r>
      <rPr>
        <sz val="10"/>
        <color theme="1"/>
        <rFont val="Times New Roman"/>
        <family val="1"/>
      </rPr>
      <t>+</t>
    </r>
    <r>
      <rPr>
        <sz val="10"/>
        <color theme="1"/>
        <rFont val="微軟正黑體"/>
        <family val="2"/>
        <charset val="136"/>
      </rPr>
      <t>模擬考＞＞</t>
    </r>
    <phoneticPr fontId="17" type="noConversion"/>
  </si>
  <si>
    <t>TS972</t>
    <phoneticPr fontId="17" type="noConversion"/>
  </si>
  <si>
    <t>9789574472291</t>
    <phoneticPr fontId="17" type="noConversion"/>
  </si>
  <si>
    <r>
      <rPr>
        <sz val="10"/>
        <color theme="1"/>
        <rFont val="微軟正黑體"/>
        <family val="2"/>
        <charset val="136"/>
      </rPr>
      <t>清淨道次第禪修地圖</t>
    </r>
    <r>
      <rPr>
        <sz val="10"/>
        <color theme="1"/>
        <rFont val="Times New Roman"/>
        <family val="1"/>
      </rPr>
      <t xml:space="preserve">: </t>
    </r>
    <r>
      <rPr>
        <sz val="10"/>
        <color theme="1"/>
        <rFont val="微軟正黑體"/>
        <family val="2"/>
        <charset val="136"/>
      </rPr>
      <t>讀懂阿毘達摩的理論與實踐</t>
    </r>
    <phoneticPr fontId="17" type="noConversion"/>
  </si>
  <si>
    <r>
      <rPr>
        <sz val="10"/>
        <color theme="1"/>
        <rFont val="微軟正黑體"/>
        <family val="2"/>
        <charset val="136"/>
      </rPr>
      <t>性空法師講述</t>
    </r>
    <phoneticPr fontId="17" type="noConversion"/>
  </si>
  <si>
    <r>
      <rPr>
        <sz val="10"/>
        <color theme="1"/>
        <rFont val="微軟正黑體"/>
        <family val="2"/>
        <charset val="136"/>
      </rPr>
      <t>內觀系列</t>
    </r>
    <phoneticPr fontId="17" type="noConversion"/>
  </si>
  <si>
    <t>IZ10102</t>
    <phoneticPr fontId="17" type="noConversion"/>
  </si>
  <si>
    <r>
      <rPr>
        <sz val="10"/>
        <color theme="1"/>
        <rFont val="微軟正黑體"/>
        <family val="2"/>
        <charset val="136"/>
      </rPr>
      <t>大千出版社</t>
    </r>
    <phoneticPr fontId="17" type="noConversion"/>
  </si>
  <si>
    <r>
      <rPr>
        <sz val="10"/>
        <color theme="1"/>
        <rFont val="微軟正黑體"/>
        <family val="2"/>
        <charset val="136"/>
      </rPr>
      <t>大喜文化有限公司</t>
    </r>
    <phoneticPr fontId="17" type="noConversion"/>
  </si>
  <si>
    <t>225.7</t>
    <phoneticPr fontId="17" type="noConversion"/>
  </si>
  <si>
    <r>
      <t xml:space="preserve">1. </t>
    </r>
    <r>
      <rPr>
        <sz val="10"/>
        <color theme="1"/>
        <rFont val="微軟正黑體"/>
        <family val="2"/>
        <charset val="136"/>
      </rPr>
      <t>佛教修持</t>
    </r>
    <phoneticPr fontId="17" type="noConversion"/>
  </si>
  <si>
    <r>
      <rPr>
        <sz val="10"/>
        <color theme="1"/>
        <rFont val="微軟正黑體"/>
        <family val="2"/>
        <charset val="136"/>
      </rPr>
      <t>這本書可以拯救你的慧命。
　　更可以破除長久來，法門彼此之間的矛盾。
　　「阿毘達摩」是學問，更是修行的精髓，其特殊是系統說明經典中的修行。這也是一種方便，讓學佛者很清楚了解佛法的真義。若我們能系統地學，就不會模糊了佛教，能夠全盤了解佛法的理論與實踐，不會只拘泥一個概念、法門。
　　性空法師學行兼備，又深入研究北傳、南傳佛法，本書以《清淨道論》為依據，同時引用北傳的《俱舍論》、《瑜伽師地論》、《唯識論》等書，相互參照引用，又拈出彼此異同。
　　掌握阿毘達摩的全盤精要
　　本書以戒、定、慧三學為架構。戒學只一章；慧學有三章，由第十一至第十三章；定學佔八章，份量最多。八章的定學又可大分為二，一是定學概說，一是法門概說。
　　定學概說包括第三章心清淨，第四章奢摩他的修習，第五章從近行定到安止定。分別說明修定的理論、方法、過程和成果。法門概說從第六到第十章，詳細介紹「安般念」、「白骨與白遍」、「四界差別觀」等幾種止禪修法，並輔以「四護衛禪」</t>
    </r>
    <r>
      <rPr>
        <sz val="10"/>
        <color theme="1"/>
        <rFont val="Times New Roman"/>
        <family val="1"/>
      </rPr>
      <t xml:space="preserve"> ——</t>
    </r>
    <r>
      <rPr>
        <sz val="10"/>
        <color theme="1"/>
        <rFont val="微軟正黑體"/>
        <family val="2"/>
        <charset val="136"/>
      </rPr>
      <t>保護禪者能安住禪修的法門，是克服禪修障礙的方便。
　　在慧學的章節，介紹了「色業處與名業處」、「緣起」的修法，並介紹觀禪的修學次第和成果</t>
    </r>
    <r>
      <rPr>
        <sz val="10"/>
        <color theme="1"/>
        <rFont val="Times New Roman"/>
        <family val="1"/>
      </rPr>
      <t>——</t>
    </r>
    <r>
      <rPr>
        <sz val="10"/>
        <color theme="1"/>
        <rFont val="微軟正黑體"/>
        <family val="2"/>
        <charset val="136"/>
      </rPr>
      <t>十六觀智。
　　※建議合讀下列書籍：
　　被</t>
    </r>
    <r>
      <rPr>
        <sz val="10"/>
        <color theme="1"/>
        <rFont val="Times New Roman"/>
        <family val="1"/>
      </rPr>
      <t>99</t>
    </r>
    <r>
      <rPr>
        <sz val="10"/>
        <color theme="1"/>
        <rFont val="微軟正黑體"/>
        <family val="2"/>
        <charset val="136"/>
      </rPr>
      <t>％學佛人所輕忽的根本教法：馬哈希尊者講解轉法輪經
　　諸佛共同的聖劍：最完整四念處禪修講解，最直接斷除煩惱的力量
作者簡介
性空法師（</t>
    </r>
    <r>
      <rPr>
        <sz val="10"/>
        <color theme="1"/>
        <rFont val="Times New Roman"/>
        <family val="1"/>
      </rPr>
      <t>Ven. Dhammadipa</t>
    </r>
    <r>
      <rPr>
        <sz val="10"/>
        <color theme="1"/>
        <rFont val="微軟正黑體"/>
        <family val="2"/>
        <charset val="136"/>
      </rPr>
      <t>）講述
　　</t>
    </r>
    <r>
      <rPr>
        <sz val="10"/>
        <color theme="1"/>
        <rFont val="Times New Roman"/>
        <family val="1"/>
      </rPr>
      <t>1949</t>
    </r>
    <r>
      <rPr>
        <sz val="10"/>
        <color theme="1"/>
        <rFont val="微軟正黑體"/>
        <family val="2"/>
        <charset val="136"/>
      </rPr>
      <t>年出生於捷克布拉格，是當今世界一位卓越的禪修老師和博學的佛教學者。除了母語捷克文之外，還精通梵文及巴利文，並且廣通法、德、英、中、俄、印度、日語等等十幾種語言，能讀能說，溝通無礙。（師父亦精研中文哲學，曾著有博士論文《譚嗣同之仁學研究》</t>
    </r>
    <r>
      <rPr>
        <sz val="10"/>
        <color theme="1"/>
        <rFont val="Times New Roman"/>
        <family val="1"/>
      </rPr>
      <t>)</t>
    </r>
    <r>
      <rPr>
        <sz val="10"/>
        <color theme="1"/>
        <rFont val="微軟正黑體"/>
        <family val="2"/>
        <charset val="136"/>
      </rPr>
      <t>。
　　</t>
    </r>
    <r>
      <rPr>
        <sz val="10"/>
        <color theme="1"/>
        <rFont val="Times New Roman"/>
        <family val="1"/>
      </rPr>
      <t>1986</t>
    </r>
    <r>
      <rPr>
        <sz val="10"/>
        <color theme="1"/>
        <rFont val="微軟正黑體"/>
        <family val="2"/>
        <charset val="136"/>
      </rPr>
      <t>年，前往日本，隨厚田禪師</t>
    </r>
    <r>
      <rPr>
        <sz val="10"/>
        <color theme="1"/>
        <rFont val="Times New Roman"/>
        <family val="1"/>
      </rPr>
      <t xml:space="preserve"> (Harada Serrei Roshi) </t>
    </r>
    <r>
      <rPr>
        <sz val="10"/>
        <color theme="1"/>
        <rFont val="微軟正黑體"/>
        <family val="2"/>
        <charset val="136"/>
      </rPr>
      <t>修習曹洞宗，法名性空。</t>
    </r>
    <r>
      <rPr>
        <sz val="10"/>
        <color theme="1"/>
        <rFont val="Times New Roman"/>
        <family val="1"/>
      </rPr>
      <t>1987</t>
    </r>
    <r>
      <rPr>
        <sz val="10"/>
        <color theme="1"/>
        <rFont val="微軟正黑體"/>
        <family val="2"/>
        <charset val="136"/>
      </rPr>
      <t>年，於斯里蘭卡剃度出家，依止那難拉瑪大長老</t>
    </r>
    <r>
      <rPr>
        <sz val="10"/>
        <color theme="1"/>
        <rFont val="Times New Roman"/>
        <family val="1"/>
      </rPr>
      <t xml:space="preserve"> (Nanarama Mahathera) </t>
    </r>
    <r>
      <rPr>
        <sz val="10"/>
        <color theme="1"/>
        <rFont val="微軟正黑體"/>
        <family val="2"/>
        <charset val="136"/>
      </rPr>
      <t>座下修習南傳禪法。</t>
    </r>
    <r>
      <rPr>
        <sz val="10"/>
        <color theme="1"/>
        <rFont val="Times New Roman"/>
        <family val="1"/>
      </rPr>
      <t>1989</t>
    </r>
    <r>
      <rPr>
        <sz val="10"/>
        <color theme="1"/>
        <rFont val="微軟正黑體"/>
        <family val="2"/>
        <charset val="136"/>
      </rPr>
      <t>年於洛杉磯西來寺受北傳三壇大戒</t>
    </r>
    <r>
      <rPr>
        <sz val="10"/>
        <color theme="1"/>
        <rFont val="Times New Roman"/>
        <family val="1"/>
      </rPr>
      <t xml:space="preserve"> </t>
    </r>
    <r>
      <rPr>
        <sz val="10"/>
        <color theme="1"/>
        <rFont val="微軟正黑體"/>
        <family val="2"/>
        <charset val="136"/>
      </rPr>
      <t>。</t>
    </r>
    <r>
      <rPr>
        <sz val="10"/>
        <color theme="1"/>
        <rFont val="Times New Roman"/>
        <family val="1"/>
      </rPr>
      <t xml:space="preserve"> 1996</t>
    </r>
    <r>
      <rPr>
        <sz val="10"/>
        <color theme="1"/>
        <rFont val="微軟正黑體"/>
        <family val="2"/>
        <charset val="136"/>
      </rPr>
      <t>年赴緬甸親近當代禪修大德帕奧禪師修習禪法，甚得器重，為禪師最得意的弟子之一，並被授意為其公開教導帕奧禪法。出家之前，曾於</t>
    </r>
    <r>
      <rPr>
        <sz val="10"/>
        <color theme="1"/>
        <rFont val="Times New Roman"/>
        <family val="1"/>
      </rPr>
      <t>1979</t>
    </r>
    <r>
      <rPr>
        <sz val="10"/>
        <color theme="1"/>
        <rFont val="微軟正黑體"/>
        <family val="2"/>
        <charset val="136"/>
      </rPr>
      <t>年赴印度那爛陀大學研讀梵文及佛教哲學，同時任教於該校，至今仍然持續於該校隨緣講學。
　　十數年來，性空法師在世界各地包括歐美、台灣、中國、印度及東南亞各國弘法及指導禪修。此外，他也致力於寫作和翻譯佛教論典成捷克文和法文。翻譯作品包括《大乘起信論》、《入菩薩行》和寒山的詩集。他在台灣的部分教學被結集成中文出版，包括：</t>
    </r>
    <r>
      <rPr>
        <sz val="10"/>
        <color theme="1"/>
        <rFont val="Times New Roman"/>
        <family val="1"/>
      </rPr>
      <t xml:space="preserve"> </t>
    </r>
    <r>
      <rPr>
        <sz val="10"/>
        <color theme="1"/>
        <rFont val="微軟正黑體"/>
        <family val="2"/>
        <charset val="136"/>
      </rPr>
      <t>修習四無量心慈悲的培育、《四聖諦與修行的關係》、《四無量心》、《諸佛共同的聖劍》和《清淨道次第禪修地圖》。</t>
    </r>
    <phoneticPr fontId="17" type="noConversion"/>
  </si>
  <si>
    <t>B945</t>
    <phoneticPr fontId="17" type="noConversion"/>
  </si>
  <si>
    <t>N/A</t>
    <phoneticPr fontId="17" type="noConversion"/>
  </si>
  <si>
    <t>9789574472710</t>
    <phoneticPr fontId="17" type="noConversion"/>
  </si>
  <si>
    <r>
      <rPr>
        <sz val="10"/>
        <color theme="1"/>
        <rFont val="微軟正黑體"/>
        <family val="2"/>
        <charset val="136"/>
      </rPr>
      <t>豪門識人術</t>
    </r>
    <r>
      <rPr>
        <sz val="10"/>
        <color theme="1"/>
        <rFont val="Times New Roman"/>
        <family val="1"/>
      </rPr>
      <t xml:space="preserve">: </t>
    </r>
    <r>
      <rPr>
        <sz val="10"/>
        <color theme="1"/>
        <rFont val="微軟正黑體"/>
        <family val="2"/>
        <charset val="136"/>
      </rPr>
      <t>邁向幸福經濟學的第一步</t>
    </r>
    <phoneticPr fontId="17" type="noConversion"/>
  </si>
  <si>
    <r>
      <rPr>
        <sz val="10"/>
        <color theme="1"/>
        <rFont val="微軟正黑體"/>
        <family val="2"/>
        <charset val="136"/>
      </rPr>
      <t>繁體中文</t>
    </r>
    <phoneticPr fontId="17" type="noConversion"/>
  </si>
  <si>
    <r>
      <rPr>
        <sz val="10"/>
        <color theme="1"/>
        <rFont val="微軟正黑體"/>
        <family val="2"/>
        <charset val="136"/>
      </rPr>
      <t>周癸著</t>
    </r>
    <phoneticPr fontId="17" type="noConversion"/>
  </si>
  <si>
    <t>Outshining</t>
    <phoneticPr fontId="17" type="noConversion"/>
  </si>
  <si>
    <t>OS21</t>
    <phoneticPr fontId="17" type="noConversion"/>
  </si>
  <si>
    <r>
      <rPr>
        <sz val="10"/>
        <color theme="1"/>
        <rFont val="微軟正黑體"/>
        <family val="2"/>
        <charset val="136"/>
      </rPr>
      <t>大千出版社</t>
    </r>
    <phoneticPr fontId="17" type="noConversion"/>
  </si>
  <si>
    <t>544.7</t>
    <phoneticPr fontId="17" type="noConversion"/>
  </si>
  <si>
    <r>
      <t>1.</t>
    </r>
    <r>
      <rPr>
        <sz val="10"/>
        <color theme="1"/>
        <rFont val="微軟正黑體"/>
        <family val="2"/>
        <charset val="136"/>
      </rPr>
      <t>兩性關係</t>
    </r>
    <r>
      <rPr>
        <sz val="10"/>
        <color theme="1"/>
        <rFont val="Times New Roman"/>
        <family val="1"/>
      </rPr>
      <t>2.</t>
    </r>
    <r>
      <rPr>
        <sz val="10"/>
        <color theme="1"/>
        <rFont val="微軟正黑體"/>
        <family val="2"/>
        <charset val="136"/>
      </rPr>
      <t>男性</t>
    </r>
    <r>
      <rPr>
        <sz val="10"/>
        <color theme="1"/>
        <rFont val="Times New Roman"/>
        <family val="1"/>
      </rPr>
      <t>3.</t>
    </r>
    <r>
      <rPr>
        <sz val="10"/>
        <color theme="1"/>
        <rFont val="微軟正黑體"/>
        <family val="2"/>
        <charset val="136"/>
      </rPr>
      <t>成人心理學</t>
    </r>
    <phoneticPr fontId="17" type="noConversion"/>
  </si>
  <si>
    <r>
      <rPr>
        <sz val="10"/>
        <color theme="1"/>
        <rFont val="微軟正黑體"/>
        <family val="2"/>
        <charset val="136"/>
      </rPr>
      <t>趨吉男避衰男！找到適合妳的一生幸福！
　　很害怕遇到會動粗又敗家的男生，要怎麼避免？
　　聽說男人的鼻子就是代表他的下半身，是真的嗎？
　　是不是長相好看的男生都不太可靠？
　　想要找到有肩膀值得依靠的幸福？
　　要怎麼樣才不會找到劈腿男？
　　避免和聽話懦弱的媽寶在一起？
　　如何找到有內涵、有腦袋的男生呢？
　　要怎麼分辨他是真有錢，還是打腫臉充胖子？
　　古今貴族富豪不對外公開的選人祕訣－－「吉男鑑定」。如今用</t>
    </r>
    <r>
      <rPr>
        <sz val="10"/>
        <color theme="1"/>
        <rFont val="Times New Roman"/>
        <family val="1"/>
      </rPr>
      <t>150</t>
    </r>
    <r>
      <rPr>
        <sz val="10"/>
        <color theme="1"/>
        <rFont val="微軟正黑體"/>
        <family val="2"/>
        <charset val="136"/>
      </rPr>
      <t>張精美仿真人圖解！讓妳透過圖像比對身旁男性和網友！
　　本書融入心理學、人類學、中醫生理學及古代看人秘笈，既有歸納分析的科學性，也有千年來隱藏上流社會，經智慧粹練出一眼即知人的性格命運之術。且經長期鍥而不捨研究探索，終以此輕鬆有趣易懂方式呈現給您。
　　★本書提供「凶男改造計畫」，方便需要的人改造命運。
本書三大創新：
　　一、主題式引導：你想找的如意郎君、白馬王子、優質男人等特徵從頭到尾羅列。以現代名人為例，分析特色。並舉社會案件及真實人物作對照反差。
　　二、劇情故事串連：以現代人易發生的情節和對話，幽默有趣讓您快速吸收幸福秘笈。
　　三、獨家內容：市面上看不到的男體最潮解讀，古上流社會男體秘解不再語焉不詳，讓你看清楚！讀明白！
作者簡介
周癸
　　自小就有天生的靈視力，可以直接從氣色精準得知一個人的當前運勢。周老師目前為國內知名面相學家，多次受邀於台海知名學府擔任講師，多家知名企業聘為諮商師，為高階主管上課、指點迷津。曾於《談星》等知名雜誌發表專欄大受好評，受邀至廣播電台節目中進行專訪。
　　近幾年常往返於海峽兩岸，為豪門及政商家族把脈，提供不少擇人選才的建言，令許多苦主獲得良好的改善。因此諸多貴婦名流慕名而來，期許能改善自己增添好因緣。</t>
    </r>
    <phoneticPr fontId="17" type="noConversion"/>
  </si>
  <si>
    <t>C913</t>
    <phoneticPr fontId="17" type="noConversion"/>
  </si>
  <si>
    <t>9789574472819</t>
    <phoneticPr fontId="17" type="noConversion"/>
  </si>
  <si>
    <r>
      <rPr>
        <sz val="10"/>
        <color theme="1"/>
        <rFont val="微軟正黑體"/>
        <family val="2"/>
        <charset val="136"/>
      </rPr>
      <t>不出世的奇葩</t>
    </r>
    <r>
      <rPr>
        <sz val="10"/>
        <color theme="1"/>
        <rFont val="Times New Roman"/>
        <family val="1"/>
      </rPr>
      <t xml:space="preserve">: </t>
    </r>
    <r>
      <rPr>
        <sz val="10"/>
        <color theme="1"/>
        <rFont val="微軟正黑體"/>
        <family val="2"/>
        <charset val="136"/>
      </rPr>
      <t>南傳佛教第一人</t>
    </r>
    <r>
      <rPr>
        <sz val="10"/>
        <color theme="1"/>
        <rFont val="Times New Roman"/>
        <family val="1"/>
      </rPr>
      <t>,</t>
    </r>
    <r>
      <rPr>
        <sz val="10"/>
        <color theme="1"/>
        <rFont val="微軟正黑體"/>
        <family val="2"/>
        <charset val="136"/>
      </rPr>
      <t>佛使尊者</t>
    </r>
    <phoneticPr fontId="17" type="noConversion"/>
  </si>
  <si>
    <r>
      <rPr>
        <sz val="10"/>
        <color theme="1"/>
        <rFont val="微軟正黑體"/>
        <family val="2"/>
        <charset val="136"/>
      </rPr>
      <t>繁體中文</t>
    </r>
    <phoneticPr fontId="17" type="noConversion"/>
  </si>
  <si>
    <r>
      <rPr>
        <sz val="10"/>
        <color theme="1"/>
        <rFont val="微軟正黑體"/>
        <family val="2"/>
        <charset val="136"/>
      </rPr>
      <t>鄭振煌居士著</t>
    </r>
    <phoneticPr fontId="17" type="noConversion"/>
  </si>
  <si>
    <r>
      <rPr>
        <sz val="10"/>
        <color theme="1"/>
        <rFont val="微軟正黑體"/>
        <family val="2"/>
        <charset val="136"/>
      </rPr>
      <t>南傳佛教</t>
    </r>
    <phoneticPr fontId="17" type="noConversion"/>
  </si>
  <si>
    <t>IZEN10202</t>
    <phoneticPr fontId="17" type="noConversion"/>
  </si>
  <si>
    <r>
      <rPr>
        <sz val="10"/>
        <color theme="1"/>
        <rFont val="微軟正黑體"/>
        <family val="2"/>
        <charset val="136"/>
      </rPr>
      <t>大千出版社</t>
    </r>
    <phoneticPr fontId="17" type="noConversion"/>
  </si>
  <si>
    <t>225.6382</t>
    <phoneticPr fontId="17" type="noConversion"/>
  </si>
  <si>
    <r>
      <t>1.</t>
    </r>
    <r>
      <rPr>
        <sz val="10"/>
        <rFont val="微軟正黑體"/>
        <family val="2"/>
        <charset val="136"/>
      </rPr>
      <t>佛使尊者（</t>
    </r>
    <r>
      <rPr>
        <sz val="10"/>
        <rFont val="Times New Roman"/>
        <family val="1"/>
      </rPr>
      <t>Buddhadasa Mahathero</t>
    </r>
    <r>
      <rPr>
        <sz val="10"/>
        <rFont val="微軟正黑體"/>
        <family val="2"/>
        <charset val="136"/>
      </rPr>
      <t>）</t>
    </r>
    <r>
      <rPr>
        <sz val="10"/>
        <rFont val="Times New Roman"/>
        <family val="1"/>
      </rPr>
      <t>2.</t>
    </r>
    <r>
      <rPr>
        <sz val="10"/>
        <rFont val="微軟正黑體"/>
        <family val="2"/>
        <charset val="136"/>
      </rPr>
      <t>佛教傳記</t>
    </r>
    <phoneticPr fontId="17" type="noConversion"/>
  </si>
  <si>
    <r>
      <rPr>
        <sz val="10"/>
        <color theme="1"/>
        <rFont val="微軟正黑體"/>
        <family val="2"/>
        <charset val="136"/>
      </rPr>
      <t>不畏權勢逆轉潮流，解脫眾生的苦難
　　尊者不畏權勢進行不流俗的革新運動，以佛法精義重構社會，逆轉腐化的潮流，解脫眾生的苦難。他強調對於佛法要做理性分析，同時要把佛法應用在日常生活上，佛法是世間的療藥，工作就是修行，並且以空心來工作。
　　涅槃是痛苦的息滅，尊者用凡夫層次的佛教，直接表示道、果、涅槃於此世、現在、眼前就可證得。
　　活在大自然的智慧
　　佛使比丘自</t>
    </r>
    <r>
      <rPr>
        <sz val="10"/>
        <color theme="1"/>
        <rFont val="Times New Roman"/>
        <family val="1"/>
      </rPr>
      <t>1932</t>
    </r>
    <r>
      <rPr>
        <sz val="10"/>
        <color theme="1"/>
        <rFont val="微軟正黑體"/>
        <family val="2"/>
        <charset val="136"/>
      </rPr>
      <t>年成立解脫自在園開始，至</t>
    </r>
    <r>
      <rPr>
        <sz val="10"/>
        <color theme="1"/>
        <rFont val="Times New Roman"/>
        <family val="1"/>
      </rPr>
      <t>1993</t>
    </r>
    <r>
      <rPr>
        <sz val="10"/>
        <color theme="1"/>
        <rFont val="微軟正黑體"/>
        <family val="2"/>
        <charset val="136"/>
      </rPr>
      <t>年圓寂為止，大半生都在森林中度過，他認為修法必須選擇自然的環境，因為森林是心靈全新感受的泉源。於大自然中，他觀察到萬事萬物本來如是，一切都只是緣起，包括生、老、病、死也是大自然中的一部分，只是</t>
    </r>
    <r>
      <rPr>
        <sz val="10"/>
        <color theme="1"/>
        <rFont val="Times New Roman"/>
        <family val="1"/>
      </rPr>
      <t>“</t>
    </r>
    <r>
      <rPr>
        <sz val="10"/>
        <color theme="1"/>
        <rFont val="微軟正黑體"/>
        <family val="2"/>
        <charset val="136"/>
      </rPr>
      <t>自然</t>
    </r>
    <r>
      <rPr>
        <sz val="10"/>
        <color theme="1"/>
        <rFont val="Times New Roman"/>
        <family val="1"/>
      </rPr>
      <t>”</t>
    </r>
    <r>
      <rPr>
        <sz val="10"/>
        <color theme="1"/>
        <rFont val="微軟正黑體"/>
        <family val="2"/>
        <charset val="136"/>
      </rPr>
      <t>，只是</t>
    </r>
    <r>
      <rPr>
        <sz val="10"/>
        <color theme="1"/>
        <rFont val="Times New Roman"/>
        <family val="1"/>
      </rPr>
      <t>“</t>
    </r>
    <r>
      <rPr>
        <sz val="10"/>
        <color theme="1"/>
        <rFont val="微軟正黑體"/>
        <family val="2"/>
        <charset val="136"/>
      </rPr>
      <t>法</t>
    </r>
    <r>
      <rPr>
        <sz val="10"/>
        <color theme="1"/>
        <rFont val="Times New Roman"/>
        <family val="1"/>
      </rPr>
      <t>”</t>
    </r>
    <r>
      <rPr>
        <sz val="10"/>
        <color theme="1"/>
        <rFont val="微軟正黑體"/>
        <family val="2"/>
        <charset val="136"/>
      </rPr>
      <t>。他以身教教導弟子要保持正念，準備死亡。他對自己的體悟，充分表現在對自己生命的態度上。
　　佛使比丘終其一生殫精竭慮要建立和詮釋原始佛教的純正要義。他精研巴利三藏（尤其是經藏），再根據教法修行，然後把所證得的滅苦方法開示給眾生，他的目標是要為目前及未來的研究與修行，制訂一套完整的參考體系。他的方法，總是那麼合乎科學、直截了當、實際可行。
　　雖然他只受過</t>
    </r>
    <r>
      <rPr>
        <sz val="10"/>
        <color theme="1"/>
        <rFont val="Times New Roman"/>
        <family val="1"/>
      </rPr>
      <t>10</t>
    </r>
    <r>
      <rPr>
        <sz val="10"/>
        <color theme="1"/>
        <rFont val="微軟正黑體"/>
        <family val="2"/>
        <charset val="136"/>
      </rPr>
      <t>年的正式教育和初級的巴厘文教育，卻榮獲泰國各大學頒贈</t>
    </r>
    <r>
      <rPr>
        <sz val="10"/>
        <color theme="1"/>
        <rFont val="Times New Roman"/>
        <family val="1"/>
      </rPr>
      <t>6</t>
    </r>
    <r>
      <rPr>
        <sz val="10"/>
        <color theme="1"/>
        <rFont val="微軟正黑體"/>
        <family val="2"/>
        <charset val="136"/>
      </rPr>
      <t>個榮譽博士學位。他的著作和演講紀錄，擺滿了泰國國立圖書館的一個房間，影響著了泰國佛教徒。泰國社會中的進步派，尤其是年輕人，深深受到他的教法和大公無私的典範所啟發。自從</t>
    </r>
    <r>
      <rPr>
        <sz val="10"/>
        <color theme="1"/>
        <rFont val="Times New Roman"/>
        <family val="1"/>
      </rPr>
      <t>1960</t>
    </r>
    <r>
      <rPr>
        <sz val="10"/>
        <color theme="1"/>
        <rFont val="微軟正黑體"/>
        <family val="2"/>
        <charset val="136"/>
      </rPr>
      <t>年代以來，教育、社會福利和農村發展等各界的推動者和思想家，都在接受著他的教法和開示。尊者每週於電臺廣播弘法，演講</t>
    </r>
    <r>
      <rPr>
        <sz val="10"/>
        <color theme="1"/>
        <rFont val="Times New Roman"/>
        <family val="1"/>
      </rPr>
      <t>“</t>
    </r>
    <r>
      <rPr>
        <sz val="10"/>
        <color theme="1"/>
        <rFont val="微軟正黑體"/>
        <family val="2"/>
        <charset val="136"/>
      </rPr>
      <t>斷尾狗的教育</t>
    </r>
    <r>
      <rPr>
        <sz val="10"/>
        <color theme="1"/>
        <rFont val="Times New Roman"/>
        <family val="1"/>
      </rPr>
      <t>”</t>
    </r>
    <r>
      <rPr>
        <sz val="10"/>
        <color theme="1"/>
        <rFont val="微軟正黑體"/>
        <family val="2"/>
        <charset val="136"/>
      </rPr>
      <t>，以斷了尾巴的狗走路就會不平衡為比喻，強調教育的重要與影響性，喚醒大眾重新思考教育的問題，以求根本解決之道。
　　一生堅持</t>
    </r>
    <r>
      <rPr>
        <sz val="10"/>
        <color theme="1"/>
        <rFont val="Times New Roman"/>
        <family val="1"/>
      </rPr>
      <t>3</t>
    </r>
    <r>
      <rPr>
        <sz val="10"/>
        <color theme="1"/>
        <rFont val="微軟正黑體"/>
        <family val="2"/>
        <charset val="136"/>
      </rPr>
      <t>個心願
　　佛使比丘一生堅持</t>
    </r>
    <r>
      <rPr>
        <sz val="10"/>
        <color theme="1"/>
        <rFont val="Times New Roman"/>
        <family val="1"/>
      </rPr>
      <t>3</t>
    </r>
    <r>
      <rPr>
        <sz val="10"/>
        <color theme="1"/>
        <rFont val="微軟正黑體"/>
        <family val="2"/>
        <charset val="136"/>
      </rPr>
      <t>個心願：一、教導人類破除自私；二、希望每個宗教都能互相瞭解；三、希望每個宗教徒都能進入其信仰的核心。
　　自從成立解脫自在園以來，他研究了佛教的一切法門，並涉獵其他宗教，這種興趣著重在實務上的體驗，而非學術上的研究。他從不站在佛教的立場抨擊別的宗教，反而強調各個宗教的信仰者要思維該宗教的精髓，將該宗教的真正精神活出來。因為他認為每個宗教的產生都是要解決人類的痛苦，若人能進入該宗教的核心，人自然就能解決他自己的痛苦。
　　</t>
    </r>
    <r>
      <rPr>
        <sz val="10"/>
        <color theme="1"/>
        <rFont val="Times New Roman"/>
        <family val="1"/>
      </rPr>
      <t>1993</t>
    </r>
    <r>
      <rPr>
        <sz val="10"/>
        <color theme="1"/>
        <rFont val="微軟正黑體"/>
        <family val="2"/>
        <charset val="136"/>
      </rPr>
      <t>年</t>
    </r>
    <r>
      <rPr>
        <sz val="10"/>
        <color theme="1"/>
        <rFont val="Times New Roman"/>
        <family val="1"/>
      </rPr>
      <t>5</t>
    </r>
    <r>
      <rPr>
        <sz val="10"/>
        <color theme="1"/>
        <rFont val="微軟正黑體"/>
        <family val="2"/>
        <charset val="136"/>
      </rPr>
      <t>月</t>
    </r>
    <r>
      <rPr>
        <sz val="10"/>
        <color theme="1"/>
        <rFont val="Times New Roman"/>
        <family val="1"/>
      </rPr>
      <t>25</t>
    </r>
    <r>
      <rPr>
        <sz val="10"/>
        <color theme="1"/>
        <rFont val="微軟正黑體"/>
        <family val="2"/>
        <charset val="136"/>
      </rPr>
      <t>日，佛使比丘因腦溢血而昏迷，身體情況由此轉壞，於</t>
    </r>
    <r>
      <rPr>
        <sz val="10"/>
        <color theme="1"/>
        <rFont val="Times New Roman"/>
        <family val="1"/>
      </rPr>
      <t>7</t>
    </r>
    <r>
      <rPr>
        <sz val="10"/>
        <color theme="1"/>
        <rFont val="微軟正黑體"/>
        <family val="2"/>
        <charset val="136"/>
      </rPr>
      <t>月</t>
    </r>
    <r>
      <rPr>
        <sz val="10"/>
        <color theme="1"/>
        <rFont val="Times New Roman"/>
        <family val="1"/>
      </rPr>
      <t>8</t>
    </r>
    <r>
      <rPr>
        <sz val="10"/>
        <color theme="1"/>
        <rFont val="微軟正黑體"/>
        <family val="2"/>
        <charset val="136"/>
      </rPr>
      <t>日圓寂，</t>
    </r>
    <r>
      <rPr>
        <sz val="10"/>
        <color theme="1"/>
        <rFont val="Times New Roman"/>
        <family val="1"/>
      </rPr>
      <t>9</t>
    </r>
    <r>
      <rPr>
        <sz val="10"/>
        <color theme="1"/>
        <rFont val="微軟正黑體"/>
        <family val="2"/>
        <charset val="136"/>
      </rPr>
      <t>月</t>
    </r>
    <r>
      <rPr>
        <sz val="10"/>
        <color theme="1"/>
        <rFont val="Times New Roman"/>
        <family val="1"/>
      </rPr>
      <t>29</t>
    </r>
    <r>
      <rPr>
        <sz val="10"/>
        <color theme="1"/>
        <rFont val="微軟正黑體"/>
        <family val="2"/>
        <charset val="136"/>
      </rPr>
      <t>日茶毗，享年</t>
    </r>
    <r>
      <rPr>
        <sz val="10"/>
        <color theme="1"/>
        <rFont val="Times New Roman"/>
        <family val="1"/>
      </rPr>
      <t>87</t>
    </r>
    <r>
      <rPr>
        <sz val="10"/>
        <color theme="1"/>
        <rFont val="微軟正黑體"/>
        <family val="2"/>
        <charset val="136"/>
      </rPr>
      <t>歲。臨終前他留下遺書：</t>
    </r>
    <r>
      <rPr>
        <sz val="10"/>
        <color theme="1"/>
        <rFont val="Times New Roman"/>
        <family val="1"/>
      </rPr>
      <t>“</t>
    </r>
    <r>
      <rPr>
        <sz val="10"/>
        <color theme="1"/>
        <rFont val="微軟正黑體"/>
        <family val="2"/>
        <charset val="136"/>
      </rPr>
      <t>我要依循聖戒來處理我的身體。</t>
    </r>
    <r>
      <rPr>
        <sz val="10"/>
        <color theme="1"/>
        <rFont val="Times New Roman"/>
        <family val="1"/>
      </rPr>
      <t>”</t>
    </r>
    <r>
      <rPr>
        <sz val="10"/>
        <color theme="1"/>
        <rFont val="微軟正黑體"/>
        <family val="2"/>
        <charset val="136"/>
      </rPr>
      <t>在他生病之前，最常開示的主題就是</t>
    </r>
    <r>
      <rPr>
        <sz val="10"/>
        <color theme="1"/>
        <rFont val="Times New Roman"/>
        <family val="1"/>
      </rPr>
      <t>“</t>
    </r>
    <r>
      <rPr>
        <sz val="10"/>
        <color theme="1"/>
        <rFont val="微軟正黑體"/>
        <family val="2"/>
        <charset val="136"/>
      </rPr>
      <t>涅槃</t>
    </r>
    <r>
      <rPr>
        <sz val="10"/>
        <color theme="1"/>
        <rFont val="Times New Roman"/>
        <family val="1"/>
      </rPr>
      <t>”</t>
    </r>
    <r>
      <rPr>
        <sz val="10"/>
        <color theme="1"/>
        <rFont val="微軟正黑體"/>
        <family val="2"/>
        <charset val="136"/>
      </rPr>
      <t>，他宣說涅槃是貪、瞋、癡的止息，也是人人所應追求的最高境界，他如此解釋涅槃：不再有</t>
    </r>
    <r>
      <rPr>
        <sz val="10"/>
        <color theme="1"/>
        <rFont val="Times New Roman"/>
        <family val="1"/>
      </rPr>
      <t>“</t>
    </r>
    <r>
      <rPr>
        <sz val="10"/>
        <color theme="1"/>
        <rFont val="微軟正黑體"/>
        <family val="2"/>
        <charset val="136"/>
      </rPr>
      <t>我</t>
    </r>
    <r>
      <rPr>
        <sz val="10"/>
        <color theme="1"/>
        <rFont val="Times New Roman"/>
        <family val="1"/>
      </rPr>
      <t>”</t>
    </r>
    <r>
      <rPr>
        <sz val="10"/>
        <color theme="1"/>
        <rFont val="微軟正黑體"/>
        <family val="2"/>
        <charset val="136"/>
      </rPr>
      <t>、</t>
    </r>
    <r>
      <rPr>
        <sz val="10"/>
        <color theme="1"/>
        <rFont val="Times New Roman"/>
        <family val="1"/>
      </rPr>
      <t>“</t>
    </r>
    <r>
      <rPr>
        <sz val="10"/>
        <color theme="1"/>
        <rFont val="微軟正黑體"/>
        <family val="2"/>
        <charset val="136"/>
      </rPr>
      <t>我所有</t>
    </r>
    <r>
      <rPr>
        <sz val="10"/>
        <color theme="1"/>
        <rFont val="Times New Roman"/>
        <family val="1"/>
      </rPr>
      <t>”</t>
    </r>
    <r>
      <rPr>
        <sz val="10"/>
        <color theme="1"/>
        <rFont val="微軟正黑體"/>
        <family val="2"/>
        <charset val="136"/>
      </rPr>
      <t>的執著，不增不減，心寂靜安樂。
　　佛使比丘給弟弟法使居士的信
　　佛使比丘於</t>
    </r>
    <r>
      <rPr>
        <sz val="10"/>
        <color theme="1"/>
        <rFont val="Times New Roman"/>
        <family val="1"/>
      </rPr>
      <t>1937</t>
    </r>
    <r>
      <rPr>
        <sz val="10"/>
        <color theme="1"/>
        <rFont val="微軟正黑體"/>
        <family val="2"/>
        <charset val="136"/>
      </rPr>
      <t>年離開曼谷前寫了幾封信于他的弟弟（法使居士），表達了他求法的決心。部分內容如下：
　　</t>
    </r>
    <r>
      <rPr>
        <sz val="10"/>
        <color theme="1"/>
        <rFont val="Times New Roman"/>
        <family val="1"/>
      </rPr>
      <t>“……</t>
    </r>
    <r>
      <rPr>
        <sz val="10"/>
        <color theme="1"/>
        <rFont val="微軟正黑體"/>
        <family val="2"/>
        <charset val="136"/>
      </rPr>
      <t>我無法向你確定歸期，不過這將是最後一次在曼谷修學。我希望找到一個遠離外在與內在干擾的修行場所，讓我詳細驗證曾經學過的佛法課題，並且希望對佛法多些瞭解</t>
    </r>
    <r>
      <rPr>
        <sz val="10"/>
        <color theme="1"/>
        <rFont val="Times New Roman"/>
        <family val="1"/>
      </rPr>
      <t>……</t>
    </r>
    <r>
      <rPr>
        <sz val="10"/>
        <color theme="1"/>
        <rFont val="微軟正黑體"/>
        <family val="2"/>
        <charset val="136"/>
      </rPr>
      <t>我正在找一個修行場所，好讓我短暫停留並且整理教典約</t>
    </r>
    <r>
      <rPr>
        <sz val="10"/>
        <color theme="1"/>
        <rFont val="Times New Roman"/>
        <family val="1"/>
      </rPr>
      <t>5</t>
    </r>
    <r>
      <rPr>
        <sz val="10"/>
        <color theme="1"/>
        <rFont val="微軟正黑體"/>
        <family val="2"/>
        <charset val="136"/>
      </rPr>
      <t>、</t>
    </r>
    <r>
      <rPr>
        <sz val="10"/>
        <color theme="1"/>
        <rFont val="Times New Roman"/>
        <family val="1"/>
      </rPr>
      <t>6</t>
    </r>
    <r>
      <rPr>
        <sz val="10"/>
        <color theme="1"/>
        <rFont val="微軟正黑體"/>
        <family val="2"/>
        <charset val="136"/>
      </rPr>
      <t>個月</t>
    </r>
    <r>
      <rPr>
        <sz val="10"/>
        <color theme="1"/>
        <rFont val="Times New Roman"/>
        <family val="1"/>
      </rPr>
      <t xml:space="preserve">……
</t>
    </r>
    <r>
      <rPr>
        <sz val="10"/>
        <color theme="1"/>
        <rFont val="微軟正黑體"/>
        <family val="2"/>
        <charset val="136"/>
      </rPr>
      <t>　　我現在要說一件稱得上是無價的幸運事。我認識一位元朋友，不經討論，他就能分享我對生命的看法，我們可以共同奮鬥。我們一致認定不可能在曼谷找到清淨。
　　打從出生到有這種感觸之前，我們一直與世浮沉，從今以後，我再也不隨波逐流了，我要遠離世俗尋求清淨，並跟隨最近才剛發現的聖人足跡而行。如果我們執意隨俗浮沉，就會離佛法真理越來越遠，即使再生千百次也追不上。現在我們再也不隨俗了，除了色身還依靠世俗之外，精神方面將儘量超越世俗，如此才能立刻體會清淨。
　　我們也發現對親友和信徒的掛礙，會破壞安樂和清淨的追尋，而現在的我們正決心要找到這種安樂與清淨，並把它們傳達給我們關懷的人；如果時時擔心六親眷屬，也許壯志未酬身先死了。所以我們將效法佛陀，佛陀曾經自述，雖然他的父母因為捨不得而淚流滿面，他還是出家尋找清淨。做了這個決定後，我們又解開了另一個心結，希望親屬們也能接受我這項決定，縱使彼此可能無法再見面了</t>
    </r>
    <r>
      <rPr>
        <sz val="10"/>
        <color theme="1"/>
        <rFont val="Times New Roman"/>
        <family val="1"/>
      </rPr>
      <t xml:space="preserve">……”
</t>
    </r>
    <r>
      <rPr>
        <sz val="10"/>
        <color theme="1"/>
        <rFont val="微軟正黑體"/>
        <family val="2"/>
        <charset val="136"/>
      </rPr>
      <t>　　佛使比丘離開曼谷前所寫的最後一封信，部分內容如下：
　　</t>
    </r>
    <r>
      <rPr>
        <sz val="10"/>
        <color theme="1"/>
        <rFont val="Times New Roman"/>
        <family val="1"/>
      </rPr>
      <t>“</t>
    </r>
    <r>
      <rPr>
        <sz val="10"/>
        <color theme="1"/>
        <rFont val="微軟正黑體"/>
        <family val="2"/>
        <charset val="136"/>
      </rPr>
      <t>目前這裡的狀況改變得非常快。厭惡偏離正道、厭惡曼谷的想法，已從一人擴展到其他人，他們的人數從二、三到更多，我相當訝異，因為從來沒有期望過有人會相信我並跟著我做。這些人也徹底地改變了觀念，例如：他們不怕自己的師父生氣；再者，他們也不怕讓父母失望；最後，只要能遵循通往清淨的道路，就算死也不怕了。我知道只靠以前和現在流行的法門，無法引領我們親見如來</t>
    </r>
    <r>
      <rPr>
        <sz val="10"/>
        <color theme="1"/>
        <rFont val="Times New Roman"/>
        <family val="1"/>
      </rPr>
      <t xml:space="preserve">……”
</t>
    </r>
    <r>
      <rPr>
        <sz val="10"/>
        <color theme="1"/>
        <rFont val="微軟正黑體"/>
        <family val="2"/>
        <charset val="136"/>
      </rPr>
      <t>　　另一段文裡，佛使比丘提到一個可供研究和探索佛法的地方：
　　</t>
    </r>
    <r>
      <rPr>
        <sz val="10"/>
        <color theme="1"/>
        <rFont val="Times New Roman"/>
        <family val="1"/>
      </rPr>
      <t>“……</t>
    </r>
    <r>
      <rPr>
        <sz val="10"/>
        <color theme="1"/>
        <rFont val="微軟正黑體"/>
        <family val="2"/>
        <charset val="136"/>
      </rPr>
      <t>除了考慮自己的家鄉本裡安鎮以外，我現在毫無頭緒，不知道從那裡去找一個適合學習的地方，所以我想請你幫忙。我需要有人護持我全心研學，但請大家就當作我根本不在家鄉一樣。膳宿方面也請稍作改變，也就是說，如果不方便，提供魚醬拌飯也就可以了，佛弟子的要求從來不會超過這些。我曾經向朋友證明，幾乎所有阿羅漢都靠米糠飯沾點醋，或拌發酸的醬菜汁過活，他們只有醋當調味品，我剛剛所說的魚醬飯已經比他們好多了。現在我們正試著吃這種食物，並且覺得繼續這樣吃下去，不會有任何問題</t>
    </r>
    <r>
      <rPr>
        <sz val="10"/>
        <color theme="1"/>
        <rFont val="Times New Roman"/>
        <family val="1"/>
      </rPr>
      <t xml:space="preserve">……”
</t>
    </r>
    <r>
      <rPr>
        <sz val="10"/>
        <color theme="1"/>
        <rFont val="微軟正黑體"/>
        <family val="2"/>
        <charset val="136"/>
      </rPr>
      <t>　　我在解脫自在園的日子
　　文：佛使比丘（本文乃佛使比丘於</t>
    </r>
    <r>
      <rPr>
        <sz val="10"/>
        <color theme="1"/>
        <rFont val="Times New Roman"/>
        <family val="1"/>
      </rPr>
      <t>1943</t>
    </r>
    <r>
      <rPr>
        <sz val="10"/>
        <color theme="1"/>
        <rFont val="微軟正黑體"/>
        <family val="2"/>
        <charset val="136"/>
      </rPr>
      <t>年</t>
    </r>
    <r>
      <rPr>
        <sz val="10"/>
        <color theme="1"/>
        <rFont val="Times New Roman"/>
        <family val="1"/>
      </rPr>
      <t>35</t>
    </r>
    <r>
      <rPr>
        <sz val="10"/>
        <color theme="1"/>
        <rFont val="微軟正黑體"/>
        <family val="2"/>
        <charset val="136"/>
      </rPr>
      <t>歲時，為紀念解脫自在園十年而寫的著作，經節錄如下。）
　　【大自然給我的教誨】
　　解脫自在園的創立以及我在那兒獨修，只有幾位志同道合的朋友知道，當地的居民，大部分都不明白我們的用意，某些人可能就自己猜想我們要做什麼。在那兒的最初幾天，當我早上出去托缽時，他們的小孩會跑開而且很激動地大叫：</t>
    </r>
    <r>
      <rPr>
        <sz val="10"/>
        <color theme="1"/>
        <rFont val="Times New Roman"/>
        <family val="1"/>
      </rPr>
      <t>“</t>
    </r>
    <r>
      <rPr>
        <sz val="10"/>
        <color theme="1"/>
        <rFont val="微軟正黑體"/>
        <family val="2"/>
        <charset val="136"/>
      </rPr>
      <t>瘋和尚來了！瘋和尚來了！</t>
    </r>
    <r>
      <rPr>
        <sz val="10"/>
        <color theme="1"/>
        <rFont val="Times New Roman"/>
        <family val="1"/>
      </rPr>
      <t>”</t>
    </r>
    <r>
      <rPr>
        <sz val="10"/>
        <color theme="1"/>
        <rFont val="微軟正黑體"/>
        <family val="2"/>
        <charset val="136"/>
      </rPr>
      <t>他們認為我有精神病。
　　起初我在解脫自在園所住的地方，只是一個有泥土地、茅草頂、鐵皮牆的小茅舍。在寂靜的夜晚，獨處於隱僻處的滋味，實在無法用語言敘述清楚，也無法向一個不曾居住于森林中隱僻小屋的人說明白。一旦你意識到將獨處於沒有任何庇護的地方時，似乎立刻就有一股力量把你的意志攫走，所以當突然的干擾或喧囂第一次發生時，你會無法避免地受到驚嚇。但是，隨著個人意志力的增強、覺察速度的加快及對情況較熟悉後，所有的意外將漸漸化為平常。因此，你必須給自己最少</t>
    </r>
    <r>
      <rPr>
        <sz val="10"/>
        <color theme="1"/>
        <rFont val="Times New Roman"/>
        <family val="1"/>
      </rPr>
      <t>7</t>
    </r>
    <r>
      <rPr>
        <sz val="10"/>
        <color theme="1"/>
        <rFont val="微軟正黑體"/>
        <family val="2"/>
        <charset val="136"/>
      </rPr>
      <t>天的時間練習對抗恐懼，直到有滿意的結果。
　　早期，在我離開村莊隱居于森林的日子裡，所有的事情都令我沉思，這些新的感覺多到無法一一寫下來。而那些具有深刻意涵與難題的情景，只有未經人為改變的大自然才能提供。隨著歲月的流逝，解脫自在園一點一滴地被改變，多年來形成的變異，已無法重現當年給我許多痛苦教誨的原始風貌。今日解脫自在園的周遭環境涼爽舒適，但已不能回復往日的景況，幾乎無法給學習自然的人任何激發思考的教誨，然而這也是因為我們學習其他事務，而取代了向大自然學習的機會。
　　【夜晚的心靈最清醒】
　　所有的生物在晚上真的都睡著了嗎？絕對不是！透過學習自然，我們會發現夜晚竟是整個世界最活躍的時刻，那是非常微妙的清醒狀態。我發現幾乎所有的動物在夜裡都是清醒的，並且工作忙碌，喧囂不下於白天，只有</t>
    </r>
    <r>
      <rPr>
        <sz val="10"/>
        <color theme="1"/>
        <rFont val="Times New Roman"/>
        <family val="1"/>
      </rPr>
      <t>“</t>
    </r>
    <r>
      <rPr>
        <sz val="10"/>
        <color theme="1"/>
        <rFont val="微軟正黑體"/>
        <family val="2"/>
        <charset val="136"/>
      </rPr>
      <t>世俗的人</t>
    </r>
    <r>
      <rPr>
        <sz val="10"/>
        <color theme="1"/>
        <rFont val="Times New Roman"/>
        <family val="1"/>
      </rPr>
      <t>”</t>
    </r>
    <r>
      <rPr>
        <sz val="10"/>
        <color theme="1"/>
        <rFont val="微軟正黑體"/>
        <family val="2"/>
        <charset val="136"/>
      </rPr>
      <t>與某些動物才會昏睡。對</t>
    </r>
    <r>
      <rPr>
        <sz val="10"/>
        <color theme="1"/>
        <rFont val="Times New Roman"/>
        <family val="1"/>
      </rPr>
      <t>“</t>
    </r>
    <r>
      <rPr>
        <sz val="10"/>
        <color theme="1"/>
        <rFont val="微軟正黑體"/>
        <family val="2"/>
        <charset val="136"/>
      </rPr>
      <t>修法的人</t>
    </r>
    <r>
      <rPr>
        <sz val="10"/>
        <color theme="1"/>
        <rFont val="Times New Roman"/>
        <family val="1"/>
      </rPr>
      <t>”</t>
    </r>
    <r>
      <rPr>
        <sz val="10"/>
        <color theme="1"/>
        <rFont val="微軟正黑體"/>
        <family val="2"/>
        <charset val="136"/>
      </rPr>
      <t>而言，夜晚的心靈最清醒，因為白天幾乎全心在生活瑣事上打轉，而無法深入安住于寧靜中；到了夜晚，一切俗事已了，生機再現，心靈也比白天更清醒，因此內心充滿著能看清事物的光明，也喚起了活力。他們的身體也許入睡了，但心靈總是醒著的，隨時準備去觀察萬物實相，而且不會覺得疲倦。相反地，白天有各種工作要做，有客人要招待，還要幫助別人，由此所產生的疲憊感會使人頭昏腦脹，精疲力盡，並且心智遲鈍，就像是昏睡一般，這與深夜時分的寧靜大不相同。
　　因此，我有一個看法：</t>
    </r>
    <r>
      <rPr>
        <sz val="10"/>
        <color theme="1"/>
        <rFont val="Times New Roman"/>
        <family val="1"/>
      </rPr>
      <t>“</t>
    </r>
    <r>
      <rPr>
        <sz val="10"/>
        <color theme="1"/>
        <rFont val="微軟正黑體"/>
        <family val="2"/>
        <charset val="136"/>
      </rPr>
      <t>法</t>
    </r>
    <r>
      <rPr>
        <sz val="10"/>
        <color theme="1"/>
        <rFont val="Times New Roman"/>
        <family val="1"/>
      </rPr>
      <t>”</t>
    </r>
    <r>
      <rPr>
        <sz val="10"/>
        <color theme="1"/>
        <rFont val="微軟正黑體"/>
        <family val="2"/>
        <charset val="136"/>
      </rPr>
      <t>不像世俗界一樣在夜晚入睡，卻在很多方面與世俗界正好相反。事實上，有些小動物在夜晚保持清醒，並且活力充沛。
　　【品嘗全新的心靈滋味】
　　獨處時再好不過的是：練習清醒並控制自己保持清醒，而在任何時候都能隨心所欲。一旦身心安適于森林的環境，人的心力就更容易集中，達到像孩子遊戲時全神貫注的機會也大增，因為此時不需花費很大的功夫就能集中心力。
　　在寂靜的森林裡，詳細觀察大多數（即使不是全部）的課題，思路會更通暢、更連貫，所寫的文章也比較生動，然而是否每個人都有同感，這就需要進一步觀察和印證了。誰都會相信，要品嘗各種不同的、全新的心靈滋味，在曼谷那種人煙稠密的地方是絕對不可能的，在那樣的地方，風氣就是一種障礙，因為彌漫在高密度環境中的意識之流，總是與森林中的完全相反。所以，修法的地點也很重要。關於這一點，我曾說過，由於必須直接向大自然學習，我們只有儘量設法住得愈靠近自然，才可能達到這種理想，就像我當初選擇了解脫自在園一樣。
　　【體會一無所有的考驗】
　　身外之物也值得探討。初到解脫自在園時，我所有的家當只有一個化緣用的缽、可供飲水的銅制缽蓋、提井水的小桶子、必需的衣物和擺在佛前的一盞椰子油燈，這油燈以茶杯充當，提供每天的照明。我認為自己相當渺小，卻像鳥兒般地自由。我的思路通暢無礙，但也可以一無所思，內心只有難以形容的輕安，充滿愉悅而且從不厭倦，就像啜飲非常清洌的水一般。打從我出生那天起，從未感受到依循這種方式生活時所得到的輕安</t>
    </r>
    <r>
      <rPr>
        <sz val="10"/>
        <color theme="1"/>
        <rFont val="Times New Roman"/>
        <family val="1"/>
      </rPr>
      <t>——</t>
    </r>
    <r>
      <rPr>
        <sz val="10"/>
        <color theme="1"/>
        <rFont val="微軟正黑體"/>
        <family val="2"/>
        <charset val="136"/>
      </rPr>
      <t>好像身體完全不存在了。到此為止的一切狀況，我都覺得滿意，以致足以克服對未來的憂慮。我有信心，不必打擾別人或請求別人幫忙，就可以找到安樂與滿足。我甚至異想天開地認為自己可以單獨活在世上，或者像喜馬拉雅山上的瑜伽行者般，不與任何人來往。
　　後來，我的家當增多了，因為想要出版《佛教》雜誌，就必須有紙、鉛筆和一些書，那時內心偶爾會起衝突。例如外出時，我就必須把借來的書收藏在箱子裡，並且把門關好、鎖上，直到回家看見書還在，才能鬆口氣。這兩種心情常起衝突，有時令我生起放棄繼續出版雜誌的念頭。最後它們達成協議，而這種妥協也是來自我一無所有時的輕安經驗，兩袖清風固然能使內心產生前所未有的輕安，卻也能生起一種智慧，告訴我這種內心的輕安是由於割捨和不執著。
　　不執著應該不僅是因為身無長物，沒什麼東西可以執著，更是因為對自己所擁有的一切不執著。那麼，擁有一些足以利益更多人的東西，卻沒有執著的負擔，可能做到嗎？這是很值得嘗試的。
　　當我腦中生起這個富挑戰性的想法時，很自然地就產生一份勇氣和樂趣，想要承擔某種具有約束力的使命。這時，有個念頭在心中浮現：不要放棄這項新發現的快樂，但另一個念頭卻要我向它妥協，以免失去任何一方面。最後，我終於能夠兩者兼顧。我初次體驗到完全割捨的滋味，給了我重大的啟示，那就是當需要增添物品時，我知道要如何取捨。這與我從前只知道要執取而不知道如何放下，已大不相同了。
　　有意從事心靈訓練的人，一定要以正念、正知及敏銳的觀察來通過這項考驗。因為從內心體驗所得的知識，和由閱讀書籍推論所得的知識相當不同。因此我想提醒正進行這一階段修行的同修們，一定要盡全力以最嚴謹的訓練，通過</t>
    </r>
    <r>
      <rPr>
        <sz val="10"/>
        <color theme="1"/>
        <rFont val="Times New Roman"/>
        <family val="1"/>
      </rPr>
      <t>“</t>
    </r>
    <r>
      <rPr>
        <sz val="10"/>
        <color theme="1"/>
        <rFont val="微軟正黑體"/>
        <family val="2"/>
        <charset val="136"/>
      </rPr>
      <t>擁有</t>
    </r>
    <r>
      <rPr>
        <sz val="10"/>
        <color theme="1"/>
        <rFont val="Times New Roman"/>
        <family val="1"/>
      </rPr>
      <t>”</t>
    </r>
    <r>
      <rPr>
        <sz val="10"/>
        <color theme="1"/>
        <rFont val="微軟正黑體"/>
        <family val="2"/>
        <charset val="136"/>
      </rPr>
      <t>和</t>
    </r>
    <r>
      <rPr>
        <sz val="10"/>
        <color theme="1"/>
        <rFont val="Times New Roman"/>
        <family val="1"/>
      </rPr>
      <t>“</t>
    </r>
    <r>
      <rPr>
        <sz val="10"/>
        <color theme="1"/>
        <rFont val="微軟正黑體"/>
        <family val="2"/>
        <charset val="136"/>
      </rPr>
      <t>一無所有</t>
    </r>
    <r>
      <rPr>
        <sz val="10"/>
        <color theme="1"/>
        <rFont val="Times New Roman"/>
        <family val="1"/>
      </rPr>
      <t>”</t>
    </r>
    <r>
      <rPr>
        <sz val="10"/>
        <color theme="1"/>
        <rFont val="微軟正黑體"/>
        <family val="2"/>
        <charset val="136"/>
      </rPr>
      <t>的考驗。</t>
    </r>
    <phoneticPr fontId="17" type="noConversion"/>
  </si>
  <si>
    <t>B949</t>
    <phoneticPr fontId="17" type="noConversion"/>
  </si>
  <si>
    <r>
      <rPr>
        <sz val="10"/>
        <color theme="1"/>
        <rFont val="微軟正黑體"/>
        <family val="2"/>
        <charset val="136"/>
      </rPr>
      <t>羅伊德</t>
    </r>
    <r>
      <rPr>
        <sz val="10"/>
        <color theme="1"/>
        <rFont val="Times New Roman"/>
        <family val="1"/>
      </rPr>
      <t xml:space="preserve"> </t>
    </r>
    <r>
      <rPr>
        <sz val="10"/>
        <color theme="1"/>
        <rFont val="微軟正黑體"/>
        <family val="2"/>
        <charset val="136"/>
      </rPr>
      <t>瓊斯</t>
    </r>
    <r>
      <rPr>
        <sz val="10"/>
        <color theme="1"/>
        <rFont val="Times New Roman"/>
        <family val="1"/>
      </rPr>
      <t>(Lloyd Jones)</t>
    </r>
    <r>
      <rPr>
        <sz val="10"/>
        <color theme="1"/>
        <rFont val="微軟正黑體"/>
        <family val="2"/>
        <charset val="136"/>
      </rPr>
      <t>著</t>
    </r>
    <r>
      <rPr>
        <sz val="10"/>
        <color theme="1"/>
        <rFont val="Times New Roman"/>
        <family val="1"/>
      </rPr>
      <t xml:space="preserve">; </t>
    </r>
    <r>
      <rPr>
        <sz val="10"/>
        <color theme="1"/>
        <rFont val="微軟正黑體"/>
        <family val="2"/>
        <charset val="136"/>
      </rPr>
      <t>邱和珍譯</t>
    </r>
    <phoneticPr fontId="17" type="noConversion"/>
  </si>
  <si>
    <t>N/A</t>
    <phoneticPr fontId="17" type="noConversion"/>
  </si>
  <si>
    <t>9789865886646</t>
    <phoneticPr fontId="17" type="noConversion"/>
  </si>
  <si>
    <r>
      <rPr>
        <sz val="10"/>
        <color indexed="8"/>
        <rFont val="微軟正黑體"/>
        <family val="2"/>
        <charset val="136"/>
      </rPr>
      <t>單本書</t>
    </r>
    <phoneticPr fontId="17" type="noConversion"/>
  </si>
  <si>
    <r>
      <rPr>
        <sz val="10"/>
        <color theme="1"/>
        <rFont val="微軟正黑體"/>
        <family val="2"/>
        <charset val="136"/>
      </rPr>
      <t>到底誰的心機比較重</t>
    </r>
    <r>
      <rPr>
        <sz val="10"/>
        <color theme="1"/>
        <rFont val="Times New Roman"/>
        <family val="1"/>
      </rPr>
      <t>?</t>
    </r>
    <r>
      <rPr>
        <sz val="10"/>
        <color theme="1"/>
        <rFont val="微軟正黑體"/>
        <family val="2"/>
        <charset val="136"/>
      </rPr>
      <t>私底下最愛玩的心理測驗</t>
    </r>
    <phoneticPr fontId="17" type="noConversion"/>
  </si>
  <si>
    <r>
      <rPr>
        <sz val="10"/>
        <rFont val="微軟正黑體"/>
        <family val="2"/>
        <charset val="136"/>
      </rPr>
      <t>愛薇兒編著</t>
    </r>
    <phoneticPr fontId="17" type="noConversion"/>
  </si>
  <si>
    <r>
      <rPr>
        <sz val="10"/>
        <color theme="1"/>
        <rFont val="微軟正黑體"/>
        <family val="2"/>
        <charset val="136"/>
      </rPr>
      <t>輕鬆生活館系列</t>
    </r>
    <phoneticPr fontId="17" type="noConversion"/>
  </si>
  <si>
    <r>
      <t>1.</t>
    </r>
    <r>
      <rPr>
        <sz val="10"/>
        <color theme="1"/>
        <rFont val="微軟正黑體"/>
        <family val="2"/>
        <charset val="136"/>
      </rPr>
      <t>心理測驗</t>
    </r>
    <phoneticPr fontId="17" type="noConversion"/>
  </si>
  <si>
    <t>B841</t>
    <phoneticPr fontId="17" type="noConversion"/>
  </si>
  <si>
    <t>9789865886745</t>
    <phoneticPr fontId="17" type="noConversion"/>
  </si>
  <si>
    <r>
      <rPr>
        <sz val="10"/>
        <color theme="1"/>
        <rFont val="微軟正黑體"/>
        <family val="2"/>
        <charset val="136"/>
      </rPr>
      <t>你是當老闆的料</t>
    </r>
    <r>
      <rPr>
        <sz val="10"/>
        <color theme="1"/>
        <rFont val="Times New Roman"/>
        <family val="1"/>
      </rPr>
      <t>?</t>
    </r>
    <r>
      <rPr>
        <sz val="10"/>
        <color theme="1"/>
        <rFont val="微軟正黑體"/>
        <family val="2"/>
        <charset val="136"/>
      </rPr>
      <t>還是天生奴才命</t>
    </r>
    <r>
      <rPr>
        <sz val="10"/>
        <color theme="1"/>
        <rFont val="Times New Roman"/>
        <family val="1"/>
      </rPr>
      <t xml:space="preserve">! : </t>
    </r>
    <r>
      <rPr>
        <sz val="10"/>
        <color theme="1"/>
        <rFont val="微軟正黑體"/>
        <family val="2"/>
        <charset val="136"/>
      </rPr>
      <t>職場心理測驗告訴你</t>
    </r>
    <phoneticPr fontId="17" type="noConversion"/>
  </si>
  <si>
    <t>9789865886783</t>
    <phoneticPr fontId="17" type="noConversion"/>
  </si>
  <si>
    <r>
      <rPr>
        <sz val="10"/>
        <color theme="1"/>
        <rFont val="微軟正黑體"/>
        <family val="2"/>
        <charset val="136"/>
      </rPr>
      <t>欲望不止</t>
    </r>
    <r>
      <rPr>
        <sz val="10"/>
        <color theme="1"/>
        <rFont val="Times New Roman"/>
        <family val="1"/>
      </rPr>
      <t>,</t>
    </r>
    <r>
      <rPr>
        <sz val="10"/>
        <color theme="1"/>
        <rFont val="微軟正黑體"/>
        <family val="2"/>
        <charset val="136"/>
      </rPr>
      <t>幸福不至</t>
    </r>
    <phoneticPr fontId="17" type="noConversion"/>
  </si>
  <si>
    <r>
      <rPr>
        <sz val="10"/>
        <rFont val="微軟正黑體"/>
        <family val="2"/>
        <charset val="136"/>
      </rPr>
      <t>鄭婉妘編著</t>
    </r>
    <phoneticPr fontId="17" type="noConversion"/>
  </si>
  <si>
    <r>
      <rPr>
        <sz val="10"/>
        <color theme="1"/>
        <rFont val="微軟正黑體"/>
        <family val="2"/>
        <charset val="136"/>
      </rPr>
      <t>正面思考</t>
    </r>
    <phoneticPr fontId="17" type="noConversion"/>
  </si>
  <si>
    <r>
      <t>1.</t>
    </r>
    <r>
      <rPr>
        <sz val="10"/>
        <color theme="1"/>
        <rFont val="微軟正黑體"/>
        <family val="2"/>
        <charset val="136"/>
      </rPr>
      <t>人生哲學</t>
    </r>
    <r>
      <rPr>
        <sz val="10"/>
        <color theme="1"/>
        <rFont val="Times New Roman"/>
        <family val="1"/>
      </rPr>
      <t>2.</t>
    </r>
    <r>
      <rPr>
        <sz val="10"/>
        <color theme="1"/>
        <rFont val="微軟正黑體"/>
        <family val="2"/>
        <charset val="136"/>
      </rPr>
      <t>修身</t>
    </r>
    <phoneticPr fontId="17" type="noConversion"/>
  </si>
  <si>
    <t>B825</t>
    <phoneticPr fontId="17" type="noConversion"/>
  </si>
  <si>
    <t>9789864110100</t>
    <phoneticPr fontId="17" type="noConversion"/>
  </si>
  <si>
    <r>
      <rPr>
        <sz val="10"/>
        <rFont val="微軟正黑體"/>
        <family val="2"/>
        <charset val="136"/>
      </rPr>
      <t>活著</t>
    </r>
    <r>
      <rPr>
        <sz val="10"/>
        <rFont val="Times New Roman"/>
        <family val="1"/>
      </rPr>
      <t>,</t>
    </r>
    <r>
      <rPr>
        <sz val="10"/>
        <rFont val="微軟正黑體"/>
        <family val="2"/>
        <charset val="136"/>
      </rPr>
      <t>就該珍惜</t>
    </r>
    <phoneticPr fontId="17" type="noConversion"/>
  </si>
  <si>
    <r>
      <rPr>
        <sz val="10"/>
        <rFont val="微軟正黑體"/>
        <family val="2"/>
        <charset val="136"/>
      </rPr>
      <t>繁體中文</t>
    </r>
    <phoneticPr fontId="17" type="noConversion"/>
  </si>
  <si>
    <r>
      <rPr>
        <sz val="10"/>
        <rFont val="微軟正黑體"/>
        <family val="2"/>
        <charset val="136"/>
      </rPr>
      <t>李莉文編著</t>
    </r>
    <phoneticPr fontId="17" type="noConversion"/>
  </si>
  <si>
    <r>
      <rPr>
        <sz val="10"/>
        <color theme="1"/>
        <rFont val="微軟正黑體"/>
        <family val="2"/>
        <charset val="136"/>
      </rPr>
      <t>人生視野</t>
    </r>
    <phoneticPr fontId="17" type="noConversion"/>
  </si>
  <si>
    <r>
      <rPr>
        <sz val="10"/>
        <rFont val="微軟正黑體"/>
        <family val="2"/>
        <charset val="136"/>
      </rPr>
      <t>大拓文化事業有限公司</t>
    </r>
    <phoneticPr fontId="17" type="noConversion"/>
  </si>
  <si>
    <r>
      <t>1</t>
    </r>
    <r>
      <rPr>
        <sz val="10"/>
        <rFont val="微軟正黑體"/>
        <family val="2"/>
        <charset val="136"/>
      </rPr>
      <t>人生哲學</t>
    </r>
    <r>
      <rPr>
        <sz val="10"/>
        <rFont val="Times New Roman"/>
        <family val="1"/>
      </rPr>
      <t xml:space="preserve">2 </t>
    </r>
    <r>
      <rPr>
        <sz val="10"/>
        <rFont val="微軟正黑體"/>
        <family val="2"/>
        <charset val="136"/>
      </rPr>
      <t>通俗作品</t>
    </r>
    <phoneticPr fontId="17" type="noConversion"/>
  </si>
  <si>
    <t>B821</t>
    <phoneticPr fontId="17" type="noConversion"/>
  </si>
  <si>
    <t>9789864110124</t>
    <phoneticPr fontId="17" type="noConversion"/>
  </si>
  <si>
    <r>
      <rPr>
        <sz val="10"/>
        <rFont val="微軟正黑體"/>
        <family val="2"/>
        <charset val="136"/>
      </rPr>
      <t>發生關係</t>
    </r>
    <r>
      <rPr>
        <sz val="10"/>
        <rFont val="Times New Roman"/>
        <family val="1"/>
      </rPr>
      <t xml:space="preserve">: </t>
    </r>
    <r>
      <rPr>
        <sz val="10"/>
        <rFont val="微軟正黑體"/>
        <family val="2"/>
        <charset val="136"/>
      </rPr>
      <t>生活就是一場角色扮演</t>
    </r>
    <phoneticPr fontId="17" type="noConversion"/>
  </si>
  <si>
    <r>
      <rPr>
        <sz val="10"/>
        <rFont val="微軟正黑體"/>
        <family val="2"/>
        <charset val="136"/>
      </rPr>
      <t>麥筱晴編著</t>
    </r>
    <phoneticPr fontId="17" type="noConversion"/>
  </si>
  <si>
    <r>
      <t xml:space="preserve">1 </t>
    </r>
    <r>
      <rPr>
        <sz val="10"/>
        <rFont val="微軟正黑體"/>
        <family val="2"/>
        <charset val="136"/>
      </rPr>
      <t>空活指導</t>
    </r>
    <phoneticPr fontId="17" type="noConversion"/>
  </si>
  <si>
    <t>B849</t>
    <phoneticPr fontId="17" type="noConversion"/>
  </si>
  <si>
    <t>9789865886691</t>
    <phoneticPr fontId="17" type="noConversion"/>
  </si>
  <si>
    <r>
      <rPr>
        <sz val="10"/>
        <color theme="1"/>
        <rFont val="微軟正黑體"/>
        <family val="2"/>
        <charset val="136"/>
      </rPr>
      <t>鴕鳥的幸福</t>
    </r>
    <r>
      <rPr>
        <sz val="10"/>
        <color theme="1"/>
        <rFont val="Times New Roman"/>
        <family val="1"/>
      </rPr>
      <t>,</t>
    </r>
    <r>
      <rPr>
        <sz val="10"/>
        <color theme="1"/>
        <rFont val="微軟正黑體"/>
        <family val="2"/>
        <charset val="136"/>
      </rPr>
      <t>只是一堆沙子</t>
    </r>
    <r>
      <rPr>
        <sz val="10"/>
        <color theme="1"/>
        <rFont val="Times New Roman"/>
        <family val="1"/>
      </rPr>
      <t xml:space="preserve"> : </t>
    </r>
    <r>
      <rPr>
        <sz val="10"/>
        <color theme="1"/>
        <rFont val="微軟正黑體"/>
        <family val="2"/>
        <charset val="136"/>
      </rPr>
      <t>學會幸福的方法</t>
    </r>
    <phoneticPr fontId="17" type="noConversion"/>
  </si>
  <si>
    <r>
      <rPr>
        <sz val="10"/>
        <rFont val="微軟正黑體"/>
        <family val="2"/>
        <charset val="136"/>
      </rPr>
      <t>詹詠晴編著</t>
    </r>
    <phoneticPr fontId="17" type="noConversion"/>
  </si>
  <si>
    <r>
      <t>1.</t>
    </r>
    <r>
      <rPr>
        <sz val="10"/>
        <color theme="1"/>
        <rFont val="微軟正黑體"/>
        <family val="2"/>
        <charset val="136"/>
      </rPr>
      <t>人生哲學</t>
    </r>
    <r>
      <rPr>
        <sz val="10"/>
        <color theme="1"/>
        <rFont val="Times New Roman"/>
        <family val="1"/>
      </rPr>
      <t>2.</t>
    </r>
    <r>
      <rPr>
        <sz val="10"/>
        <color theme="1"/>
        <rFont val="微軟正黑體"/>
        <family val="2"/>
        <charset val="136"/>
      </rPr>
      <t>生活指導</t>
    </r>
    <phoneticPr fontId="17" type="noConversion"/>
  </si>
  <si>
    <t>9789865886752</t>
    <phoneticPr fontId="17" type="noConversion"/>
  </si>
  <si>
    <r>
      <rPr>
        <sz val="10"/>
        <color theme="1"/>
        <rFont val="微軟正黑體"/>
        <family val="2"/>
        <charset val="136"/>
      </rPr>
      <t>幸福是你的名詞</t>
    </r>
    <r>
      <rPr>
        <sz val="10"/>
        <color theme="1"/>
        <rFont val="Times New Roman"/>
        <family val="1"/>
      </rPr>
      <t>?</t>
    </r>
    <r>
      <rPr>
        <sz val="10"/>
        <color theme="1"/>
        <rFont val="微軟正黑體"/>
        <family val="2"/>
        <charset val="136"/>
      </rPr>
      <t>還是動詞</t>
    </r>
    <r>
      <rPr>
        <sz val="10"/>
        <color theme="1"/>
        <rFont val="Times New Roman"/>
        <family val="1"/>
      </rPr>
      <t>?</t>
    </r>
    <phoneticPr fontId="17" type="noConversion"/>
  </si>
  <si>
    <t>9789865886769</t>
    <phoneticPr fontId="17" type="noConversion"/>
  </si>
  <si>
    <r>
      <rPr>
        <sz val="10"/>
        <color theme="1"/>
        <rFont val="微軟正黑體"/>
        <family val="2"/>
        <charset val="136"/>
      </rPr>
      <t>人生難有真圓滿</t>
    </r>
    <r>
      <rPr>
        <sz val="10"/>
        <color theme="1"/>
        <rFont val="Times New Roman"/>
        <family val="1"/>
      </rPr>
      <t>,</t>
    </r>
    <r>
      <rPr>
        <sz val="10"/>
        <color theme="1"/>
        <rFont val="微軟正黑體"/>
        <family val="2"/>
        <charset val="136"/>
      </rPr>
      <t>輸贏得失且笑看</t>
    </r>
    <phoneticPr fontId="17" type="noConversion"/>
  </si>
  <si>
    <r>
      <t>1.</t>
    </r>
    <r>
      <rPr>
        <sz val="10"/>
        <color theme="1"/>
        <rFont val="微軟正黑體"/>
        <family val="2"/>
        <charset val="136"/>
      </rPr>
      <t>人生哲學</t>
    </r>
    <r>
      <rPr>
        <sz val="10"/>
        <color theme="1"/>
        <rFont val="Times New Roman"/>
        <family val="1"/>
      </rPr>
      <t>2.</t>
    </r>
    <r>
      <rPr>
        <sz val="10"/>
        <color theme="1"/>
        <rFont val="微軟正黑體"/>
        <family val="2"/>
        <charset val="136"/>
      </rPr>
      <t>修身</t>
    </r>
    <phoneticPr fontId="17" type="noConversion"/>
  </si>
  <si>
    <t>I3</t>
    <phoneticPr fontId="17" type="noConversion"/>
  </si>
  <si>
    <t>9789865886806</t>
    <phoneticPr fontId="17" type="noConversion"/>
  </si>
  <si>
    <r>
      <rPr>
        <sz val="10"/>
        <color theme="1"/>
        <rFont val="微軟正黑體"/>
        <family val="2"/>
        <charset val="136"/>
      </rPr>
      <t>最有個性的心理測驗大集合</t>
    </r>
    <r>
      <rPr>
        <sz val="10"/>
        <color theme="1"/>
        <rFont val="Times New Roman"/>
        <family val="1"/>
      </rPr>
      <t xml:space="preserve"> : </t>
    </r>
    <r>
      <rPr>
        <sz val="10"/>
        <color theme="1"/>
        <rFont val="微軟正黑體"/>
        <family val="2"/>
        <charset val="136"/>
      </rPr>
      <t>不懂自己</t>
    </r>
    <r>
      <rPr>
        <sz val="10"/>
        <color theme="1"/>
        <rFont val="Times New Roman"/>
        <family val="1"/>
      </rPr>
      <t>,</t>
    </r>
    <r>
      <rPr>
        <sz val="10"/>
        <color theme="1"/>
        <rFont val="微軟正黑體"/>
        <family val="2"/>
        <charset val="136"/>
      </rPr>
      <t>怎麼贏別人</t>
    </r>
    <r>
      <rPr>
        <sz val="10"/>
        <color theme="1"/>
        <rFont val="Times New Roman"/>
        <family val="1"/>
      </rPr>
      <t>!</t>
    </r>
    <phoneticPr fontId="17" type="noConversion"/>
  </si>
  <si>
    <r>
      <rPr>
        <sz val="10"/>
        <rFont val="微軟正黑體"/>
        <family val="2"/>
        <charset val="136"/>
      </rPr>
      <t>葉若梅編著</t>
    </r>
    <phoneticPr fontId="17" type="noConversion"/>
  </si>
  <si>
    <t>9789864110117</t>
    <phoneticPr fontId="17" type="noConversion"/>
  </si>
  <si>
    <r>
      <rPr>
        <sz val="10"/>
        <rFont val="微軟正黑體"/>
        <family val="2"/>
        <charset val="136"/>
      </rPr>
      <t>絕不服輸蜜雪兒</t>
    </r>
    <r>
      <rPr>
        <sz val="10"/>
        <rFont val="Times New Roman"/>
        <family val="1"/>
      </rPr>
      <t xml:space="preserve">: </t>
    </r>
    <r>
      <rPr>
        <sz val="10"/>
        <rFont val="微軟正黑體"/>
        <family val="2"/>
        <charset val="136"/>
      </rPr>
      <t>貧民窟也可以飛出金鳳凰</t>
    </r>
    <phoneticPr fontId="17" type="noConversion"/>
  </si>
  <si>
    <r>
      <rPr>
        <sz val="10"/>
        <rFont val="微軟正黑體"/>
        <family val="2"/>
        <charset val="136"/>
      </rPr>
      <t>席拉編著</t>
    </r>
    <phoneticPr fontId="17" type="noConversion"/>
  </si>
  <si>
    <r>
      <rPr>
        <sz val="10"/>
        <color theme="1"/>
        <rFont val="微軟正黑體"/>
        <family val="2"/>
        <charset val="136"/>
      </rPr>
      <t>成長階梯</t>
    </r>
    <phoneticPr fontId="17" type="noConversion"/>
  </si>
  <si>
    <r>
      <rPr>
        <sz val="10"/>
        <rFont val="微軟正黑體"/>
        <family val="2"/>
        <charset val="136"/>
      </rPr>
      <t>大拓文化事業有限公司</t>
    </r>
    <phoneticPr fontId="17" type="noConversion"/>
  </si>
  <si>
    <r>
      <t>1.</t>
    </r>
    <r>
      <rPr>
        <sz val="10"/>
        <rFont val="微軟正黑體"/>
        <family val="2"/>
        <charset val="136"/>
      </rPr>
      <t>蜜雪兒</t>
    </r>
    <r>
      <rPr>
        <sz val="10"/>
        <rFont val="Times New Roman"/>
        <family val="1"/>
      </rPr>
      <t>(Obama, Michelle LaVaughn Robinson)2.</t>
    </r>
    <r>
      <rPr>
        <sz val="10"/>
        <rFont val="微軟正黑體"/>
        <family val="2"/>
        <charset val="136"/>
      </rPr>
      <t>傳記</t>
    </r>
    <r>
      <rPr>
        <sz val="10"/>
        <rFont val="Times New Roman"/>
        <family val="1"/>
      </rPr>
      <t xml:space="preserve"> 3.</t>
    </r>
    <r>
      <rPr>
        <sz val="10"/>
        <rFont val="微軟正黑體"/>
        <family val="2"/>
        <charset val="136"/>
      </rPr>
      <t>自我實現</t>
    </r>
    <phoneticPr fontId="17" type="noConversion"/>
  </si>
  <si>
    <r>
      <rPr>
        <sz val="10"/>
        <color theme="1"/>
        <rFont val="微軟正黑體"/>
        <family val="2"/>
        <charset val="136"/>
      </rPr>
      <t>人</t>
    </r>
    <r>
      <rPr>
        <sz val="10"/>
        <color theme="1"/>
        <rFont val="Times New Roman"/>
        <family val="1"/>
      </rPr>
      <t>,</t>
    </r>
    <r>
      <rPr>
        <sz val="10"/>
        <color theme="1"/>
        <rFont val="微軟正黑體"/>
        <family val="2"/>
        <charset val="136"/>
      </rPr>
      <t>原來沒有十全十美</t>
    </r>
    <phoneticPr fontId="17" type="noConversion"/>
  </si>
  <si>
    <r>
      <rPr>
        <sz val="10"/>
        <color theme="1"/>
        <rFont val="微軟正黑體"/>
        <family val="2"/>
        <charset val="136"/>
      </rPr>
      <t>悅瑩居士編著</t>
    </r>
    <phoneticPr fontId="17" type="noConversion"/>
  </si>
  <si>
    <r>
      <rPr>
        <sz val="10"/>
        <color theme="1"/>
        <rFont val="微軟正黑體"/>
        <family val="2"/>
        <charset val="136"/>
      </rPr>
      <t>正面思考</t>
    </r>
    <phoneticPr fontId="17" type="noConversion"/>
  </si>
  <si>
    <t>177.2</t>
    <phoneticPr fontId="17" type="noConversion"/>
  </si>
  <si>
    <r>
      <t>1.</t>
    </r>
    <r>
      <rPr>
        <sz val="10"/>
        <color theme="1"/>
        <rFont val="微軟正黑體"/>
        <family val="2"/>
        <charset val="136"/>
      </rPr>
      <t>生活指導</t>
    </r>
    <r>
      <rPr>
        <sz val="10"/>
        <color theme="1"/>
        <rFont val="Times New Roman"/>
        <family val="1"/>
      </rPr>
      <t>2.</t>
    </r>
    <r>
      <rPr>
        <sz val="10"/>
        <color theme="1"/>
        <rFont val="微軟正黑體"/>
        <family val="2"/>
        <charset val="136"/>
      </rPr>
      <t>成功法</t>
    </r>
    <phoneticPr fontId="17" type="noConversion"/>
  </si>
  <si>
    <r>
      <rPr>
        <sz val="10"/>
        <color theme="1"/>
        <rFont val="微軟正黑體"/>
        <family val="2"/>
        <charset val="136"/>
      </rPr>
      <t>積極的人像太陽，照到哪裡哪裡就亮；
　　消極的人像月亮，初一十五不一樣。
　　想法決定我們的生活，
　　有什麼樣的想法，就有什麼樣的未來。
　　自己是自己，別人是別人，
　　人人頭上各有一片天，你有你的生存方式，
　　欣然接受自己的一切，
　　才是最好的生存之道。
　　世間事皆有兩面。
　　有錢的人不一定快樂，
　　位高權重的人不一定安然。
　　記住，你所有的就是你自己獨特的風格，
　　無須羡慕高山，高山也有孤寡。
　　做好自己，你就是自己的風景。
　　別吝嗇用最寬廣的字義來形容自己，
　　因為那正是你該實現的目標。</t>
    </r>
    <phoneticPr fontId="17" type="noConversion"/>
  </si>
  <si>
    <t>9789865886714</t>
    <phoneticPr fontId="17" type="noConversion"/>
  </si>
  <si>
    <r>
      <rPr>
        <sz val="10"/>
        <color theme="1"/>
        <rFont val="微軟正黑體"/>
        <family val="2"/>
        <charset val="136"/>
      </rPr>
      <t>放下執念</t>
    </r>
    <r>
      <rPr>
        <sz val="10"/>
        <color theme="1"/>
        <rFont val="Times New Roman"/>
        <family val="1"/>
      </rPr>
      <t>,</t>
    </r>
    <r>
      <rPr>
        <sz val="10"/>
        <color theme="1"/>
        <rFont val="微軟正黑體"/>
        <family val="2"/>
        <charset val="136"/>
      </rPr>
      <t>勿強求</t>
    </r>
    <r>
      <rPr>
        <sz val="10"/>
        <color theme="1"/>
        <rFont val="Times New Roman"/>
        <family val="1"/>
      </rPr>
      <t xml:space="preserve"> : </t>
    </r>
    <r>
      <rPr>
        <sz val="10"/>
        <color theme="1"/>
        <rFont val="微軟正黑體"/>
        <family val="2"/>
        <charset val="136"/>
      </rPr>
      <t>當人無法放下執著時</t>
    </r>
    <r>
      <rPr>
        <sz val="10"/>
        <color theme="1"/>
        <rFont val="Times New Roman"/>
        <family val="1"/>
      </rPr>
      <t>,</t>
    </r>
    <r>
      <rPr>
        <sz val="10"/>
        <color theme="1"/>
        <rFont val="微軟正黑體"/>
        <family val="2"/>
        <charset val="136"/>
      </rPr>
      <t>他就看不遠</t>
    </r>
    <phoneticPr fontId="17" type="noConversion"/>
  </si>
  <si>
    <r>
      <rPr>
        <sz val="10"/>
        <rFont val="微軟正黑體"/>
        <family val="2"/>
        <charset val="136"/>
      </rPr>
      <t>陳鵬輝編著</t>
    </r>
    <phoneticPr fontId="17" type="noConversion"/>
  </si>
  <si>
    <r>
      <rPr>
        <sz val="10"/>
        <color theme="1"/>
        <rFont val="微軟正黑體"/>
        <family val="2"/>
        <charset val="136"/>
      </rPr>
      <t>生活禪</t>
    </r>
    <phoneticPr fontId="17" type="noConversion"/>
  </si>
  <si>
    <t>9789865886721</t>
    <phoneticPr fontId="17" type="noConversion"/>
  </si>
  <si>
    <r>
      <rPr>
        <sz val="10"/>
        <color theme="1"/>
        <rFont val="微軟正黑體"/>
        <family val="2"/>
        <charset val="136"/>
      </rPr>
      <t>幸福離你只有一個轉身的距離</t>
    </r>
    <phoneticPr fontId="17" type="noConversion"/>
  </si>
  <si>
    <r>
      <rPr>
        <sz val="10"/>
        <color theme="1"/>
        <rFont val="微軟正黑體"/>
        <family val="2"/>
        <charset val="136"/>
      </rPr>
      <t>繁體中文</t>
    </r>
    <phoneticPr fontId="17" type="noConversion"/>
  </si>
  <si>
    <r>
      <rPr>
        <sz val="10"/>
        <rFont val="微軟正黑體"/>
        <family val="2"/>
        <charset val="136"/>
      </rPr>
      <t>張衡編著</t>
    </r>
    <phoneticPr fontId="17" type="noConversion"/>
  </si>
  <si>
    <r>
      <rPr>
        <sz val="10"/>
        <color theme="1"/>
        <rFont val="微軟正黑體"/>
        <family val="2"/>
        <charset val="136"/>
      </rPr>
      <t>成長階梯</t>
    </r>
    <phoneticPr fontId="17" type="noConversion"/>
  </si>
  <si>
    <r>
      <t>1.</t>
    </r>
    <r>
      <rPr>
        <sz val="10"/>
        <color theme="1"/>
        <rFont val="微軟正黑體"/>
        <family val="2"/>
        <charset val="136"/>
      </rPr>
      <t>修身</t>
    </r>
    <r>
      <rPr>
        <sz val="10"/>
        <color theme="1"/>
        <rFont val="Times New Roman"/>
        <family val="1"/>
      </rPr>
      <t>2.</t>
    </r>
    <r>
      <rPr>
        <sz val="10"/>
        <color theme="1"/>
        <rFont val="微軟正黑體"/>
        <family val="2"/>
        <charset val="136"/>
      </rPr>
      <t>生活指導</t>
    </r>
    <phoneticPr fontId="17" type="noConversion"/>
  </si>
  <si>
    <t>9789865886738</t>
    <phoneticPr fontId="17" type="noConversion"/>
  </si>
  <si>
    <r>
      <rPr>
        <sz val="10"/>
        <color theme="1"/>
        <rFont val="微軟正黑體"/>
        <family val="2"/>
        <charset val="136"/>
      </rPr>
      <t>惜福感恩</t>
    </r>
    <r>
      <rPr>
        <sz val="10"/>
        <color theme="1"/>
        <rFont val="Times New Roman"/>
        <family val="1"/>
      </rPr>
      <t>,</t>
    </r>
    <r>
      <rPr>
        <sz val="10"/>
        <color theme="1"/>
        <rFont val="微軟正黑體"/>
        <family val="2"/>
        <charset val="136"/>
      </rPr>
      <t>包容人生的不圓滿</t>
    </r>
    <phoneticPr fontId="17" type="noConversion"/>
  </si>
  <si>
    <r>
      <rPr>
        <sz val="10"/>
        <rFont val="微軟正黑體"/>
        <family val="2"/>
        <charset val="136"/>
      </rPr>
      <t>文淑敏編著</t>
    </r>
    <phoneticPr fontId="17" type="noConversion"/>
  </si>
  <si>
    <r>
      <rPr>
        <sz val="10"/>
        <color theme="1"/>
        <rFont val="微軟正黑體"/>
        <family val="2"/>
        <charset val="136"/>
      </rPr>
      <t>正面思考</t>
    </r>
    <phoneticPr fontId="17" type="noConversion"/>
  </si>
  <si>
    <r>
      <t>1.</t>
    </r>
    <r>
      <rPr>
        <sz val="10"/>
        <color theme="1"/>
        <rFont val="微軟正黑體"/>
        <family val="2"/>
        <charset val="136"/>
      </rPr>
      <t>修身</t>
    </r>
    <r>
      <rPr>
        <sz val="10"/>
        <color theme="1"/>
        <rFont val="Times New Roman"/>
        <family val="1"/>
      </rPr>
      <t>2.</t>
    </r>
    <r>
      <rPr>
        <sz val="10"/>
        <color theme="1"/>
        <rFont val="微軟正黑體"/>
        <family val="2"/>
        <charset val="136"/>
      </rPr>
      <t>寬容</t>
    </r>
    <phoneticPr fontId="17" type="noConversion"/>
  </si>
  <si>
    <r>
      <rPr>
        <sz val="10"/>
        <color theme="1"/>
        <rFont val="微軟正黑體"/>
        <family val="2"/>
        <charset val="136"/>
      </rPr>
      <t>單本書</t>
    </r>
    <phoneticPr fontId="26" type="noConversion"/>
  </si>
  <si>
    <r>
      <rPr>
        <sz val="10"/>
        <color theme="1"/>
        <rFont val="微軟正黑體"/>
        <family val="2"/>
        <charset val="136"/>
      </rPr>
      <t>人生之成功，與其說是戰勝別人，不如說是戰勝自己。
　　要想獲得投資的成功，關鍵是要善於思考，勤於動腦。
　　在資訊化時代，沒有什麼比及時地調整自己的戰略更重要。
　　致富的捷徑只有簡單的一句話：「用積極的態度去追求財富。」
　　在大多數人都否定的事物上多動腦筋，獨具慧眼，見人之所未見，便可能取得意外的成功。
　　憂慮是自己懲罰自己，不讓自己快樂。
　　善於運用自己大腦的人，才能比別人賺更多的錢。
　　如果你喜歡，絕對地喜歡你所做的，你成功的機會就越大。
　　戴爾．卡耐基說：「學會控制情緒是我們成功和快樂的要訣。」
　　駕馭工作壓力，使它成為你事業成功的動力，而不會阻礙自身能力發揮。
　　知道什麼時候該徹底放手並且有勇氣這麼辦，這是生活成功的一個基本技巧。</t>
    </r>
    <phoneticPr fontId="17" type="noConversion"/>
  </si>
  <si>
    <r>
      <rPr>
        <sz val="10"/>
        <color theme="1"/>
        <rFont val="微軟正黑體"/>
        <family val="2"/>
        <charset val="136"/>
      </rPr>
      <t>只為成功找方法，不為失敗找藉口！
　　百分之九十的失敗者其實不是被打敗，而是自己放棄了成功的希望。
　　世上沒有絕望的處境，只有對處境絕望的人。
　　改變你的思考方向，你便能學會從不同的角度來看自己和周圍的事物。
　　有些事情人們之所以不去做，只是他們認為不可能。而許多不可能，只存在於人的想像之中。
　　要想讓別人相信你，你首先要相信自己。
　　不要計算已經失去的東西，數數還剩下的東西。
　　營養不良，使人的身體無法正常發育；信心不足，則使人的潛能無法發揮。
　　「一分耕耘一分收穫」沒有錯，錯的是那種明明放著電梯不用，卻偏要自己爬上高樓的人。
　　使你快樂或不快樂的，不是你有什麼，你是誰，你在哪裡，或你正在做什麼，而是你對它的想法。</t>
    </r>
    <phoneticPr fontId="17" type="noConversion"/>
  </si>
  <si>
    <r>
      <rPr>
        <sz val="10"/>
        <color theme="1"/>
        <rFont val="微軟正黑體"/>
        <family val="2"/>
        <charset val="136"/>
      </rPr>
      <t>不要忽視情緒的力量，請察覺每一個情緒背後的意義，它可能是死神的召喚，更可能是改變命運之門的鑰匙。【一個人的心態就是一個人真正的主人，要麼你去駕馭生命，要麼是生命駕馭你，而你的心態將決定誰是坐騎，誰是騎師。】
　　我們都嚮往幸福的生活，大多數人不願經歷痛苦、悲傷或是恐懼、憤怒。然而，我們的生活中不能沒有情緒，我們要做的只是如何能在情緒的世界裡生活得更好。情緒就好像舞臺演出的背景一樣，使你的演出蒙上某種色彩。同樣的一幕演出，如果在灰暗的佈景下，可能意味著悲劇性的結局；而把這台演出毫無更改地置於明亮的背景下，則可能被詮釋為輕鬆的小品。</t>
    </r>
    <phoneticPr fontId="17" type="noConversion"/>
  </si>
  <si>
    <r>
      <rPr>
        <sz val="10"/>
        <color theme="1"/>
        <rFont val="微軟正黑體"/>
        <family val="2"/>
        <charset val="136"/>
      </rPr>
      <t>人一生當中往往要交過一些「人渣」才會變聰明變成熟，
　　人渣雖然不值得留念，但他有一定的存在價值。
　　單戀跟相戀的不同，在於該愛的人不愛，不該愛的人卻愛。而兩者的差別在，單戀的味道只有一種</t>
    </r>
    <r>
      <rPr>
        <sz val="10"/>
        <color theme="1"/>
        <rFont val="Times New Roman"/>
        <family val="1"/>
      </rPr>
      <t>——</t>
    </r>
    <r>
      <rPr>
        <sz val="10"/>
        <color theme="1"/>
        <rFont val="微軟正黑體"/>
        <family val="2"/>
        <charset val="136"/>
      </rPr>
      <t>苦，相戀的味道卻有四種</t>
    </r>
    <r>
      <rPr>
        <sz val="10"/>
        <color theme="1"/>
        <rFont val="Times New Roman"/>
        <family val="1"/>
      </rPr>
      <t>——</t>
    </r>
    <r>
      <rPr>
        <sz val="10"/>
        <color theme="1"/>
        <rFont val="微軟正黑體"/>
        <family val="2"/>
        <charset val="136"/>
      </rPr>
      <t>酸、甜、苦、辣。
　　愛人及被愛是一件幸福的事，但愛錯人或愛得不對，那不叫幸福，而是自虐及虐人！
　　幸福如果建立在別人身上，就如建在危樓上，隨時會擔心倒榻。
　　幸福應該建立在自己身上，這種幸福才是真正的幸福。</t>
    </r>
    <phoneticPr fontId="17" type="noConversion"/>
  </si>
  <si>
    <r>
      <rPr>
        <sz val="10"/>
        <color theme="1"/>
        <rFont val="微軟正黑體"/>
        <family val="2"/>
        <charset val="136"/>
      </rPr>
      <t>女人在不經意間會喜歡上這樣的男人</t>
    </r>
    <r>
      <rPr>
        <sz val="10"/>
        <color theme="1"/>
        <rFont val="Times New Roman"/>
        <family val="1"/>
      </rPr>
      <t xml:space="preserve">……
</t>
    </r>
    <r>
      <rPr>
        <sz val="10"/>
        <color theme="1"/>
        <rFont val="微軟正黑體"/>
        <family val="2"/>
        <charset val="136"/>
      </rPr>
      <t>男人在不經意間會喜歡上這樣的女人</t>
    </r>
    <r>
      <rPr>
        <sz val="10"/>
        <color theme="1"/>
        <rFont val="Times New Roman"/>
        <family val="1"/>
      </rPr>
      <t xml:space="preserve">……
</t>
    </r>
    <r>
      <rPr>
        <sz val="10"/>
        <color theme="1"/>
        <rFont val="微軟正黑體"/>
        <family val="2"/>
        <charset val="136"/>
      </rPr>
      <t>　　把握主動權，率先表達自己的愛意，就可能獲得對方的青睞！
　　愛是一種主動的能力，具有使人突破隔閡屏障，將自己與他人聯合起來的能力。
　　人是社會動物，每個人都有愛和被愛的需求，人總要經歷一兩段關於愛的行程，人生才算沒有遺憾</t>
    </r>
    <r>
      <rPr>
        <sz val="10"/>
        <color theme="1"/>
        <rFont val="Times New Roman"/>
        <family val="1"/>
      </rPr>
      <t xml:space="preserve">……
</t>
    </r>
    <r>
      <rPr>
        <sz val="10"/>
        <color theme="1"/>
        <rFont val="微軟正黑體"/>
        <family val="2"/>
        <charset val="136"/>
      </rPr>
      <t>　　「戀」，指對某位異性抱有「喜歡，想見面」、「總想在一起」的感情，而且，這種感情得不到滿足的話，會感到非常痛苦。而「愛」，則指「非常珍視對方」、「沒有對方就會痛苦」的感情。
　　遠古時代，人本來是雌雄同體的生物，叫做「男女」。它有四隻手，四條腿，一顆頭，四隻耳朵，正反兩副面孔，是個膽大妄為的怪物，弄得奧林匹斯山上的眾神忐忑不安。為了安撫眾神，宙斯將它撕為兩半，每半有兩條腿、兩隻手。被分開的「男女」痛苦不堪，忍著痛苦急切地尋找另一半，找到後就糾結在一起，強烈地希望融合為一體。於是，自此以後，世間的男男女女們始終不知疲倦地尋找另一半，演繹著一段又一段的動人故事。</t>
    </r>
    <phoneticPr fontId="17" type="noConversion"/>
  </si>
  <si>
    <r>
      <rPr>
        <sz val="10"/>
        <color theme="1"/>
        <rFont val="微軟正黑體"/>
        <family val="2"/>
        <charset val="136"/>
      </rPr>
      <t>一般人只有在別人比自己不幸時才替人家難過。
　　佛家強調一種大悲憫心：建立在平等捨心基礎上的純淨的悲心，如果誰想從高低貧富的心態上修慈悲，那它就只會增長自己的心貪。
　　世間的虛名假利、權勢愛慾，就像泡泡一樣變幻不常，無法掌握。過度追逐它們，只會自陷於痛苦的深淵。面對五彩的水珍珠，我們要能清明地欣賞它的光彩，而不迷惑於它的絢麗。</t>
    </r>
    <phoneticPr fontId="17" type="noConversion"/>
  </si>
  <si>
    <r>
      <rPr>
        <sz val="10"/>
        <color theme="1"/>
        <rFont val="微軟正黑體"/>
        <family val="2"/>
        <charset val="136"/>
      </rPr>
      <t>單本書</t>
    </r>
    <phoneticPr fontId="26" type="noConversion"/>
  </si>
  <si>
    <t>N/A</t>
    <phoneticPr fontId="17" type="noConversion"/>
  </si>
  <si>
    <r>
      <rPr>
        <sz val="10"/>
        <color theme="1"/>
        <rFont val="微軟正黑體"/>
        <family val="2"/>
        <charset val="136"/>
      </rPr>
      <t>「只有想不到，沒有做不到。」
　　自信是成功的第一步。
　　要相信自己，不能讓別人的看法左右自己。
　　當你學會推銷自己，你幾乎就能夠推銷任何有價值的東西。
　　思路決定出路，觀念決定貧富。
　　機會來時，要當機立斷，選擇比努力更重要。機會，總是留給有準備的人。
　　逆境就如絆腳石，你只要把腳抬高，絆腳石就變成了墊腳石。
　　失敗只有一種，那就是半途而廢！
　　藉口是失敗的溫床。</t>
    </r>
    <phoneticPr fontId="17" type="noConversion"/>
  </si>
  <si>
    <r>
      <rPr>
        <sz val="10"/>
        <color theme="1"/>
        <rFont val="微軟正黑體"/>
        <family val="2"/>
        <charset val="136"/>
      </rPr>
      <t>大地山河究竟有多少落葉先不必去管它，現實生活有多少煩惱也不必太在意，心裡的落葉撿一片少一片，心裡的妄想與惡習，去掉一個是一個。每撿拾一片心中的落葉，你的心靈也就會多一片潔淨。
　　有一個高僧，他是位著名的收藏家。
　　他酷愛陶壺，收集了無數個茶壺，只要聽說哪裡有好壺，不管路途多遠一定親自前往鑒賞，如果看中意了，而對方願意割愛，花再多錢他也捨得。在他所收集的茶壺中，他最中意的是一隻龍頭壺。
　　一日，一個久未見面的好友前來拜訪，於是他拿出這只茶壺泡茶招待這位朋友。二人開心地暢談著，朋友對這隻茶壺所泡出的茶讚不絕口，因此好奇地將它拿起來把玩。結果，一不小心將它掉落到地上，茶壺應聲破裂。全場陷入一片寂靜，每個人都為這巧奪天工的茶壺惋惜不已。
　　這時這位收藏家站了起來，默默收拾這些碎片，將他交給一旁的下人，然後拿出另一隻茶壺繼續泡茶說笑，好像什麼事也沒發生過一樣。
　　在場的人很詫異，就問他：「這是你最鍾愛的一隻壺，被打破了，難道你不難過、覺得惋惜嗎？」
　　收藏家說：「事實已經造成，摔碎的壺留戀又有什麼好處？不如重新去尋找，也許能找到更好的呢！」
　　「世間的冷暖榮辱、得失成敗，只要都能放得下，就是佛。」
　　我們常常對已失去的事物，對已成為過去的美好情感總是念念不忘，對比眼前，往往會黯然神傷。既然已失去，既然已成為過去，我們是無法挽回的，不如豁達些，向前看，看看自己能夠試著做些什麼更有意義的事。</t>
    </r>
    <phoneticPr fontId="17" type="noConversion"/>
  </si>
  <si>
    <r>
      <rPr>
        <sz val="10"/>
        <color theme="1"/>
        <rFont val="微軟正黑體"/>
        <family val="2"/>
        <charset val="136"/>
      </rPr>
      <t>單本書</t>
    </r>
    <phoneticPr fontId="26" type="noConversion"/>
  </si>
  <si>
    <t>N/A</t>
    <phoneticPr fontId="17" type="noConversion"/>
  </si>
  <si>
    <r>
      <rPr>
        <sz val="10"/>
        <color theme="1"/>
        <rFont val="微軟正黑體"/>
        <family val="2"/>
        <charset val="136"/>
      </rPr>
      <t>女人天生擁有上帝最美好的給予，她們的外表自然如花香般芬芳，然而她們的美麗卻不僅來自於外在，還在於她們美麗的心靈和能夠鼓舞人心的溫暖力量，她們擁有最美麗的資本，是上帝最美麗的創造。
　　作為一個女人，妳應該為自己感到幸運，因為妳擁有最美麗的資本。
　　納爾遜．曼德拉曾經說過：「保持低調並不會有功於世道。如果你擔心別人感到不安全而刻意抑制自己，那不會有任何好處。」他說得很對，妳應該盡情展現自己超凡出眾之處，樂於做一名展現自己魅力的女人。這是一門藝術，要掌握這門藝術，必須主動擺脫對自己的懷疑，認識到自己內在的天賦。</t>
    </r>
    <phoneticPr fontId="17" type="noConversion"/>
  </si>
  <si>
    <r>
      <rPr>
        <sz val="10"/>
        <color theme="1"/>
        <rFont val="微軟正黑體"/>
        <family val="2"/>
        <charset val="136"/>
      </rPr>
      <t>單本書</t>
    </r>
    <phoneticPr fontId="26" type="noConversion"/>
  </si>
  <si>
    <t>N/A</t>
    <phoneticPr fontId="17" type="noConversion"/>
  </si>
  <si>
    <t>9789866145759</t>
    <phoneticPr fontId="17" type="noConversion"/>
  </si>
  <si>
    <r>
      <rPr>
        <sz val="10"/>
        <color theme="1"/>
        <rFont val="微軟正黑體"/>
        <family val="2"/>
        <charset val="136"/>
      </rPr>
      <t>心清自靜，心中有自我，自然也可心安理得。
　　看得破、放得下，在生活中才不會迷茫、迷失。
　　要學會用多角度解決問題。
　　這樣你的生活道路才會越來越寬廣。
　　大熱天，禪院裡的花快被曬乾了。
　　「天吶，快澆點水吧！」小和尚喊著，趕緊跑去提了桶水來。
　　「別急！」老和尚說，「現在太陽大，一冷一熱，非死不可，等晚一點再澆。」
　　「該澆花了！」傍晚，禪院裡的花已經成了「梅乾菜」的樣子，老和尚才想起來澆水。
　　「不早澆</t>
    </r>
    <r>
      <rPr>
        <sz val="10"/>
        <color theme="1"/>
        <rFont val="Times New Roman"/>
        <family val="1"/>
      </rPr>
      <t>……</t>
    </r>
    <r>
      <rPr>
        <sz val="10"/>
        <color theme="1"/>
        <rFont val="微軟正黑體"/>
        <family val="2"/>
        <charset val="136"/>
      </rPr>
      <t>」小和尚嘀嘀咕咕地說，「一定已經死了，澆不活了。」
　　「澆吧！」老和尚漫不經心地吩咐道。
　　水澆下去沒多久，已經垂下去的花，居然全立了起來，而且生機盎然。
　　「師父！」小和尚喊，「它們可真厲害，憋在那兒，撐著不死。」
　　「胡說！」老和尚糾正，「不是撐著不死，是好好活著。」
　　「這有什麼不同呢？」小和尚低著頭。
　　「當然不同。」老和尚拍拍小和尚的頭，「我問你，我今年八十多了，我是撐著不死，還是好好活著？」
　　上晚課的時候，老和尚把小和尚叫到跟前：「怎麼樣？想通了嗎？」
　　「沒有。」小和尚還低著頭。
　　老和尚敲了小和尚一下：「笨吶！一天到晚怕死的人，是撐著不死；每天都向前看的人，是好好活著。」</t>
    </r>
    <phoneticPr fontId="17" type="noConversion"/>
  </si>
  <si>
    <r>
      <rPr>
        <sz val="10"/>
        <color theme="1"/>
        <rFont val="微軟正黑體"/>
        <family val="2"/>
        <charset val="136"/>
      </rPr>
      <t>心就像一個容器，也有自己的容量。
　　以一顆平常心面對人生，正確對待得失和輕重，腳踏實地走好每一步，
　　人生就會變得更加平靜和淡定，自己也能得到昇華。
　　讓我們的心中擁有更多美好的東西，少一些憂傷與煩惱。
　　有一次，一位僧人問大珠慧海禪師：「你修行禪道是否用功？」
　　大珠禪師回答說：「用功啊。」
　　僧人又問：「那你又是如何用功的呢？」
　　禪師說：「餓了就吃飯，睏了就睡覺。」
　　僧人又問：「所有的人都是如此，豈不是和你一樣用功嗎？」
　　禪師說：「不一樣的。」
　　僧人很奇怪，又問：「又有什麼不一樣嗎？」
　　禪師回答說：「有些人該吃飯的時候不想吃，百般挑揀，有些人該睡覺的時候不睡覺，千般計較。所以不一樣。」
　　僧人遂無話可說了。</t>
    </r>
    <phoneticPr fontId="17" type="noConversion"/>
  </si>
  <si>
    <r>
      <rPr>
        <sz val="10"/>
        <color theme="1"/>
        <rFont val="微軟正黑體"/>
        <family val="2"/>
        <charset val="136"/>
      </rPr>
      <t>單本書</t>
    </r>
    <phoneticPr fontId="26" type="noConversion"/>
  </si>
  <si>
    <r>
      <rPr>
        <sz val="10"/>
        <color theme="1"/>
        <rFont val="微軟正黑體"/>
        <family val="2"/>
        <charset val="136"/>
      </rPr>
      <t>人類最大的弱點便是自己瞧不起自己。
　　你並非為別人而活著，你是屬於自己的。
　　只有堅持不懈的人，才有可能取得成功。
　　不要拿他人的標準來衡量自己，因為你不是他人。
　　時間是個常數，但對勤奮者來說，是個變數。
　　把每一件簡單的事做好就是不簡單，把每一件平凡的事做好就是不平凡。
　　虛心使人進步，驕傲使人落後。
　　幸福只在辛勤的勞動和晶瑩的汗水中。
　　思想固然重要，但行動往往更重要。
　　一個人連誠實都做不到，其他的品德也就談不上了。
　　虛榮的女人是金錢的俘虜，虛榮的男人是權力的俘虜。
　　成功的最佳目標不是最有價值的那個，而是最有可能實現的那個。</t>
    </r>
    <phoneticPr fontId="17" type="noConversion"/>
  </si>
  <si>
    <r>
      <rPr>
        <sz val="10"/>
        <color theme="1"/>
        <rFont val="微軟正黑體"/>
        <family val="2"/>
        <charset val="136"/>
      </rPr>
      <t>「放下」區區兩個字，對很多人來說，是一輩子無法參悟的境界。
　　人只有一顆心，所以要一心做事；人有兩隻腳，所以要安穩邁步。
　　忍，並不是插在心頭的一把刺刀，而是雕刻我們人生的刻刀。
　　容忍裡積蓄的不是怨氣，而是力量！
　　在人世間，如果我們能夠心如止水，沉穩恬靜，那麼就能擁有一份平淡的心境，不拘泥於人言是非，不沉迷於功名利祿，不為權勢所羈絆，不為物欲所拖累，以一顆平常心面對人生，以出世的精神做入世的事業，追求人格的獨立和靈魂的自由。
　　會享受平淡的人，靈魂才會散發出迷人的香味。
　　平淡不是平庸，也不是懦弱，而是洗盡鉛華之後的自我認定與歸屬。
　　《百喻經》裡有一個故事，從前有一隻猩猩，手裡抓了一把豆子，高高興興地在路上一蹦一跳地走著。一不留神，手中的豆子掉落了一顆，為了這顆掉落的豆子，猩猩將手中其餘的豆子全部放置在路旁，趴在地上，轉來轉去，東尋西找，卻始終不見那一顆豆子的蹤影。
　　最後猩猩只好用手拍拍身上的灰土，回頭準備拿取原先放置在一旁的豆子，怎知那顆掉落的豆子沒找到，原先的那一把豆子卻被路旁的雞鴨吃得一顆也不剩了。
　　想想我們現在，是否也是放棄了手中的一切，僅僅為了追求「掉落的那一顆豆子」？
　　失去某種心愛之物大都會給我們的心理造成陰影，有時甚至因此而備受折磨。究其原因，就是我們沒有調整心態去面對失去，沒有從心理上承認失去，只沉湎於已不存在的過去，而沒有想到去創造新的未來。與其懷戀過去，不如抬起頭，去爭取未來。放棄一些繁瑣，是為了輕便地前行；放棄一絲悵惘，是為了輕快地歌唱；放棄一段淒美，是為了美好地夢想。</t>
    </r>
    <phoneticPr fontId="17" type="noConversion"/>
  </si>
  <si>
    <r>
      <rPr>
        <sz val="10"/>
        <color theme="1"/>
        <rFont val="微軟正黑體"/>
        <family val="2"/>
        <charset val="136"/>
      </rPr>
      <t xml:space="preserve">人要懂得改變情緒，才能改變思想和行為。思想改變，情緒就會跟著改變。
　　人生中，得與失常常發生在一閃念間。到底要得到什麼？會失去什麼？仁者見仁，智者見智。不可否認的是，人應該隨時調整自己，該得的，不要錯過；該失的，灑脫放棄。
　　幸運，傻瓜也會享用。不幸，卻不是什麼人都能承受得了的。
　　別人的批評無論對錯，你都無法制止。尤其是你位高權重時，你更需面對這樣的輿論。笑一笑，你無需關注太多，更無須為他人的輿論自卑。
　　當你喜歡你自己的時候，你就不會覺得自卑。
</t>
    </r>
    <r>
      <rPr>
        <sz val="10"/>
        <color theme="1"/>
        <rFont val="Times New Roman"/>
        <family val="1"/>
      </rPr>
      <t>—</t>
    </r>
    <r>
      <rPr>
        <sz val="10"/>
        <color theme="1"/>
        <rFont val="微軟正黑體"/>
        <family val="2"/>
        <charset val="136"/>
      </rPr>
      <t>羅蘭
　　失敗就是這樣，你逃避它，它就拚命追逐你，你面對它，它就會停步。
　　跌倒了就要站起來，而且更要往前走。跌倒了站起來只是半個人，站起來之後再往前走才是完整的人。
　　學會用釋然驅散生活的陰雲，就會讓自己生活在一片晴空之下。
　　人有缺點並不可怕，可怕的是因缺點而自卑，因自卑而虐待自己。</t>
    </r>
    <phoneticPr fontId="17" type="noConversion"/>
  </si>
  <si>
    <r>
      <rPr>
        <sz val="10"/>
        <color theme="1"/>
        <rFont val="微軟正黑體"/>
        <family val="2"/>
        <charset val="136"/>
      </rPr>
      <t>人的一生有無數次選擇，年輕時候的選擇決定了未來的生活主題。
　　面對機會的來臨，人們常有許多不同的選擇方式。有的人會單純地接受；有的人抱持懷疑的態度，站在一旁觀望；有的人則頑強得如同騾子一樣，固執地不肯接受任何新的改變。而不同的選擇，當然導致截然迥異的結果。許多成功的契機，起初未必能讓每個人都看得到深藏的潛力，而起初抉擇的正確與否，往往更決定了成功與失敗的結局。
　　命運不需挑選，人生重在選擇。所謂聰明的人，就在於他知道什麼是選擇。
　　</t>
    </r>
    <r>
      <rPr>
        <sz val="10"/>
        <color theme="1"/>
        <rFont val="Times New Roman"/>
        <family val="1"/>
      </rPr>
      <t>——</t>
    </r>
    <r>
      <rPr>
        <sz val="10"/>
        <color theme="1"/>
        <rFont val="微軟正黑體"/>
        <family val="2"/>
        <charset val="136"/>
      </rPr>
      <t>林肯
　　莎士比亞說：「我們知道我們現在是什麼樣的人，但不知道我們可能成為什麼樣的人。」人生的路有千條萬條，每一個選擇下面都蘊涵著不可預知的未來，選對了，未來的生活奕奕生輝、如魚得水、平步青雲；選錯了，未來的生活則很可能陰霾遍佈，甚至會給自己帶來刻骨銘心的傷痛。所以說主宰自己命運的關鍵就是擁有一種人生的選擇智慧。</t>
    </r>
    <phoneticPr fontId="17" type="noConversion"/>
  </si>
  <si>
    <r>
      <rPr>
        <sz val="10"/>
        <color theme="1"/>
        <rFont val="微軟正黑體"/>
        <family val="2"/>
        <charset val="136"/>
      </rPr>
      <t>★時光機篇
　　咖啡廳的相遇，在香醇的懷舊音符中，女孩逐漸發現了他的過去</t>
    </r>
    <r>
      <rPr>
        <sz val="10"/>
        <color theme="1"/>
        <rFont val="Times New Roman"/>
        <family val="1"/>
      </rPr>
      <t xml:space="preserve">……
</t>
    </r>
    <r>
      <rPr>
        <sz val="10"/>
        <color theme="1"/>
        <rFont val="微軟正黑體"/>
        <family val="2"/>
        <charset val="136"/>
      </rPr>
      <t>　　一段關於過去、現在與未來的故事。兩人的戀情如同乘坐時光機般，逐漸起飛。
　　★拯救世界篇
　　失婚的美麗婦女，談著平凡而普通的戀愛</t>
    </r>
    <r>
      <rPr>
        <sz val="10"/>
        <color theme="1"/>
        <rFont val="Times New Roman"/>
        <family val="1"/>
      </rPr>
      <t xml:space="preserve">……
</t>
    </r>
    <r>
      <rPr>
        <sz val="10"/>
        <color theme="1"/>
        <rFont val="微軟正黑體"/>
        <family val="2"/>
        <charset val="136"/>
      </rPr>
      <t>　　卻因突如其來的遠距離戀愛，讓彼此漸行漸遠</t>
    </r>
    <r>
      <rPr>
        <sz val="10"/>
        <color theme="1"/>
        <rFont val="Times New Roman"/>
        <family val="1"/>
      </rPr>
      <t>……</t>
    </r>
    <r>
      <rPr>
        <sz val="10"/>
        <color theme="1"/>
        <rFont val="微軟正黑體"/>
        <family val="2"/>
        <charset val="136"/>
      </rPr>
      <t>是該分道揚鑣各執己業，還是攜手共創新世界？
　　★前進宇宙篇
　　人人稱羨的優質男友突然來了場浪漫求婚，卻被女孩拒絕了。到底他們之間少了什麼，才讓她遲遲踏不進婚姻的旅程？
　　三篇愛情故事，寫出「曖昧期」、「磨合期」與「婚約期」的三種戀愛醍醐味</t>
    </r>
    <r>
      <rPr>
        <sz val="10"/>
        <color theme="1"/>
        <rFont val="Times New Roman"/>
        <family val="1"/>
      </rPr>
      <t>……</t>
    </r>
    <phoneticPr fontId="17" type="noConversion"/>
  </si>
  <si>
    <r>
      <rPr>
        <sz val="10"/>
        <color theme="1"/>
        <rFont val="微軟正黑體"/>
        <family val="2"/>
        <charset val="136"/>
      </rPr>
      <t>他說「也許」的意思就是「必須」，
　　他說「可能」的意思就是「一定」，
　　他說「隨便」的意思就是「要按照他的意思百分之百地執行」。
　　一切按規矩辦事，在工作場合中只能說是一種美德。
　　職場人際關係錯綜複雜，
　　在強敵如林的競爭者當中，
　　不乏冷若冰霜的自私者，
　　但更可怕的是笑裡藏刀的「好心人」。</t>
    </r>
    <phoneticPr fontId="17" type="noConversion"/>
  </si>
  <si>
    <r>
      <rPr>
        <sz val="10"/>
        <color theme="1"/>
        <rFont val="微軟正黑體"/>
        <family val="2"/>
        <charset val="136"/>
      </rPr>
      <t>婚姻史</t>
    </r>
    <r>
      <rPr>
        <sz val="10"/>
        <color theme="1"/>
        <rFont val="Times New Roman"/>
        <family val="1"/>
      </rPr>
      <t xml:space="preserve">, </t>
    </r>
    <r>
      <rPr>
        <sz val="10"/>
        <color theme="1"/>
        <rFont val="微軟正黑體"/>
        <family val="2"/>
        <charset val="136"/>
      </rPr>
      <t>是一本</t>
    </r>
    <r>
      <rPr>
        <sz val="10"/>
        <color theme="1"/>
        <rFont val="Times New Roman"/>
        <family val="1"/>
      </rPr>
      <t>[</t>
    </r>
    <r>
      <rPr>
        <sz val="10"/>
        <color theme="1"/>
        <rFont val="微軟正黑體"/>
        <family val="2"/>
        <charset val="136"/>
      </rPr>
      <t>武俠小說</t>
    </r>
    <r>
      <rPr>
        <sz val="10"/>
        <color theme="1"/>
        <rFont val="Times New Roman"/>
        <family val="1"/>
      </rPr>
      <t>]</t>
    </r>
    <phoneticPr fontId="17" type="noConversion"/>
  </si>
  <si>
    <r>
      <rPr>
        <sz val="10"/>
        <color theme="1"/>
        <rFont val="微軟正黑體"/>
        <family val="2"/>
        <charset val="136"/>
      </rPr>
      <t>★修煉篇：企業家老公娶了曾是藝人的美女老婆，也與年輕女孩展開半同居生活，但他是否被任何一個人好好地愛著？老婆面對小三、丈夫與媒體的關注，又該怎麼處理彼此的問題？
　　★客棧論劍篇：她的名醫丈夫非常好客，而他們的家就像客棧一樣，經常接待許多友人，但風光體面的外表下，卻隱藏了婚姻中的危機，其中也隱藏著丈夫可能外遇的線索</t>
    </r>
    <r>
      <rPr>
        <sz val="10"/>
        <color theme="1"/>
        <rFont val="Times New Roman"/>
        <family val="1"/>
      </rPr>
      <t xml:space="preserve">……
</t>
    </r>
    <r>
      <rPr>
        <sz val="10"/>
        <color theme="1"/>
        <rFont val="微軟正黑體"/>
        <family val="2"/>
        <charset val="136"/>
      </rPr>
      <t>　　★武林過招篇：年輕的作曲家老婆與設計師老公，彼此都擁有各自的事業，少年得志。他們外表姣好，年輕有活力，生活充滿互相嫉妒、事業競爭又不失情趣，兩人像戰友也像敵人</t>
    </r>
    <r>
      <rPr>
        <sz val="10"/>
        <color theme="1"/>
        <rFont val="Times New Roman"/>
        <family val="1"/>
      </rPr>
      <t xml:space="preserve">……
</t>
    </r>
    <r>
      <rPr>
        <sz val="10"/>
        <color theme="1"/>
        <rFont val="微軟正黑體"/>
        <family val="2"/>
        <charset val="136"/>
      </rPr>
      <t>　　江湖上，武功高強的能者都是透過修煉而來，而婚姻也是。順應情勢，修煉高招，才能稱霸這場江湖遊戲。</t>
    </r>
    <phoneticPr fontId="17" type="noConversion"/>
  </si>
  <si>
    <t>C913</t>
    <phoneticPr fontId="17" type="noConversion"/>
  </si>
  <si>
    <t>I287</t>
    <phoneticPr fontId="17" type="noConversion"/>
  </si>
  <si>
    <t>B848</t>
    <phoneticPr fontId="17" type="noConversion"/>
  </si>
  <si>
    <t>9789864110186</t>
    <phoneticPr fontId="17" type="noConversion"/>
  </si>
  <si>
    <r>
      <rPr>
        <sz val="10"/>
        <color theme="1"/>
        <rFont val="微軟正黑體"/>
        <family val="2"/>
        <charset val="136"/>
      </rPr>
      <t>單本書</t>
    </r>
    <phoneticPr fontId="17" type="noConversion"/>
  </si>
  <si>
    <r>
      <rPr>
        <sz val="10"/>
        <color theme="1"/>
        <rFont val="微軟正黑體"/>
        <family val="2"/>
        <charset val="136"/>
      </rPr>
      <t>選擇不抱怨</t>
    </r>
    <r>
      <rPr>
        <sz val="10"/>
        <color theme="1"/>
        <rFont val="Times New Roman"/>
        <family val="1"/>
      </rPr>
      <t>,</t>
    </r>
    <r>
      <rPr>
        <sz val="10"/>
        <color theme="1"/>
        <rFont val="微軟正黑體"/>
        <family val="2"/>
        <charset val="136"/>
      </rPr>
      <t>拒當顧人怨</t>
    </r>
    <r>
      <rPr>
        <sz val="10"/>
        <color theme="1"/>
        <rFont val="Times New Roman"/>
        <family val="1"/>
      </rPr>
      <t>!</t>
    </r>
    <phoneticPr fontId="17" type="noConversion"/>
  </si>
  <si>
    <r>
      <rPr>
        <sz val="10"/>
        <color theme="1"/>
        <rFont val="微軟正黑體"/>
        <family val="2"/>
        <charset val="136"/>
      </rPr>
      <t>朱永綸編著</t>
    </r>
    <phoneticPr fontId="17" type="noConversion"/>
  </si>
  <si>
    <r>
      <rPr>
        <sz val="10"/>
        <color theme="1"/>
        <rFont val="微軟正黑體"/>
        <family val="2"/>
        <charset val="136"/>
      </rPr>
      <t>親子教養</t>
    </r>
    <phoneticPr fontId="17" type="noConversion"/>
  </si>
  <si>
    <r>
      <t>1.</t>
    </r>
    <r>
      <rPr>
        <sz val="10"/>
        <color theme="1"/>
        <rFont val="微軟正黑體"/>
        <family val="2"/>
        <charset val="136"/>
      </rPr>
      <t>德育</t>
    </r>
    <r>
      <rPr>
        <sz val="10"/>
        <color theme="1"/>
        <rFont val="Times New Roman"/>
        <family val="1"/>
      </rPr>
      <t>2.</t>
    </r>
    <r>
      <rPr>
        <sz val="10"/>
        <color theme="1"/>
        <rFont val="微軟正黑體"/>
        <family val="2"/>
        <charset val="136"/>
      </rPr>
      <t>通俗作品</t>
    </r>
    <phoneticPr fontId="17" type="noConversion"/>
  </si>
  <si>
    <r>
      <rPr>
        <sz val="10"/>
        <color theme="1"/>
        <rFont val="微軟正黑體"/>
        <family val="2"/>
        <charset val="136"/>
      </rPr>
      <t>一套暢銷全球的經典教育聖典
　　讓您用品德、勇氣與智慧，塑造出擁有美麗心靈的小孩
　　在您的成長過程中，什麼是最重要的？什麼是您所欠缺的？而您認為孩子最需要的是什麼？大凡在事業上有所成就的人，他們在上小學的時候，不一定有很好的成績，但他們身上卻有來自家庭及社會最重要的品質，那就是──善良、正質、勇敢、堅強</t>
    </r>
    <r>
      <rPr>
        <sz val="10"/>
        <color theme="1"/>
        <rFont val="Times New Roman"/>
        <family val="1"/>
      </rPr>
      <t>……</t>
    </r>
    <r>
      <rPr>
        <sz val="10"/>
        <color theme="1"/>
        <rFont val="微軟正黑體"/>
        <family val="2"/>
        <charset val="136"/>
      </rPr>
      <t>　
　　麥加菲被譽為美國的「民族教育家」，他用了二十年的時間，為美國的學生編寫了這套教材。
　　該書強調勤奮、誠實、善良，助人等優良品德，用優美的文字，向人們展示了一幅幅絢爛的人生畫卷。
　　</t>
    </r>
    <r>
      <rPr>
        <sz val="10"/>
        <color theme="1"/>
        <rFont val="Times New Roman"/>
        <family val="1"/>
      </rPr>
      <t xml:space="preserve"> </t>
    </r>
    <r>
      <rPr>
        <sz val="10"/>
        <color theme="1"/>
        <rFont val="微軟正黑體"/>
        <family val="2"/>
        <charset val="136"/>
      </rPr>
      <t>這本書在七十五年間銷量高達</t>
    </r>
    <r>
      <rPr>
        <sz val="10"/>
        <color theme="1"/>
        <rFont val="Times New Roman"/>
        <family val="1"/>
      </rPr>
      <t>1.2</t>
    </r>
    <r>
      <rPr>
        <sz val="10"/>
        <color theme="1"/>
        <rFont val="微軟正黑體"/>
        <family val="2"/>
        <charset val="136"/>
      </rPr>
      <t>億冊，對美國青年的心靈塑造與道德培養，產生了史無前例的影響，直到今天仍以各種版本流行於西方，是西方國家公認的課外優秀德育讀本，是一本「影響了美國五代人的經典暢銷書」。
　　每個人都是自己的上帝，相信自己一定可以在某一方面出色。
　　河水只有沿著河道，才可以造福於人；溢出河道，就會帶來災難。
　　謙遜不會掩蓋美麗，只會增添光彩。
　　勤奮可以讓你把握住每一個機會。
　　平凡是財富。如果你是一個平凡人，你應該感謝上帝賜予你的財富。
　　當所有的門都對你關閉的時候，上帝還為你留著一扇窗戶。
　　每個人的路都需要自己來走，沒有人可以一直陪伴著你。
　　寬恕是一種力量，可以將邪惡的陰霾驅散，喚回真摯的善良。
　　我們的社會近年來不曾好好重視品格教育，「生活與倫理」被視為營養學分，「公民與道德」被廢除於中學生課程之外，品格教育在目前來說已是刻不容緩的事情，本書用一篇篇的小故事，娓娓訴說品德教育的重要，讓孩子知道勇氣、智慧與愛是他生命中最原初的本質，只待發掘，他就會成為最具有生命價值意義的人</t>
    </r>
    <r>
      <rPr>
        <sz val="10"/>
        <color theme="1"/>
        <rFont val="Times New Roman"/>
        <family val="1"/>
      </rPr>
      <t>……</t>
    </r>
    <phoneticPr fontId="17" type="noConversion"/>
  </si>
  <si>
    <t>9789864110032</t>
    <phoneticPr fontId="17" type="noConversion"/>
  </si>
  <si>
    <r>
      <rPr>
        <sz val="10"/>
        <color theme="1"/>
        <rFont val="微軟正黑體"/>
        <family val="2"/>
        <charset val="136"/>
      </rPr>
      <t>不要惹我生氣</t>
    </r>
    <r>
      <rPr>
        <sz val="10"/>
        <color theme="1"/>
        <rFont val="Times New Roman"/>
        <family val="1"/>
      </rPr>
      <t>: 8</t>
    </r>
    <r>
      <rPr>
        <sz val="10"/>
        <color theme="1"/>
        <rFont val="微軟正黑體"/>
        <family val="2"/>
        <charset val="136"/>
      </rPr>
      <t>個冷靜情緒的控制法</t>
    </r>
    <phoneticPr fontId="17" type="noConversion"/>
  </si>
  <si>
    <r>
      <rPr>
        <sz val="10"/>
        <rFont val="微軟正黑體"/>
        <family val="2"/>
        <charset val="136"/>
      </rPr>
      <t>陳曉雲編著</t>
    </r>
    <phoneticPr fontId="17" type="noConversion"/>
  </si>
  <si>
    <r>
      <rPr>
        <sz val="10"/>
        <color theme="1"/>
        <rFont val="微軟正黑體"/>
        <family val="2"/>
        <charset val="136"/>
      </rPr>
      <t>幸福人生</t>
    </r>
    <phoneticPr fontId="17" type="noConversion"/>
  </si>
  <si>
    <r>
      <rPr>
        <sz val="10"/>
        <color theme="1"/>
        <rFont val="微軟正黑體"/>
        <family val="2"/>
        <charset val="136"/>
      </rPr>
      <t>大拓文化事業有限公司</t>
    </r>
    <phoneticPr fontId="17" type="noConversion"/>
  </si>
  <si>
    <r>
      <t>1.</t>
    </r>
    <r>
      <rPr>
        <sz val="10"/>
        <color theme="1"/>
        <rFont val="微軟正黑體"/>
        <family val="2"/>
        <charset val="136"/>
      </rPr>
      <t>自我實現</t>
    </r>
    <r>
      <rPr>
        <sz val="10"/>
        <color theme="1"/>
        <rFont val="Times New Roman"/>
        <family val="1"/>
      </rPr>
      <t>2.</t>
    </r>
    <r>
      <rPr>
        <sz val="10"/>
        <color theme="1"/>
        <rFont val="微軟正黑體"/>
        <family val="2"/>
        <charset val="136"/>
      </rPr>
      <t>生活指導</t>
    </r>
    <phoneticPr fontId="17" type="noConversion"/>
  </si>
  <si>
    <r>
      <rPr>
        <sz val="10"/>
        <color theme="1"/>
        <rFont val="微軟正黑體"/>
        <family val="2"/>
        <charset val="136"/>
      </rPr>
      <t>美國人常說，先有哈佛，後有美利堅合眾國。
　　讀《哈佛學子心靈修養課》，深入接觸美國精神和美國人的心靈，
　　你也可以擁有一個充滿堅強、自信、謙虛的心靈，
　　走出一條成功的人生路。
　　哈佛大學先後培養了八位美國總統，三十四名諾貝爾獎獲得者和三十二名普立茲獎獲得者；讀《哈佛學子心靈修養課》，深入接觸美國精神和美國人的心靈，你也可以擁有一個充滿堅強、自信、謙虛的心靈，走出一條成功的人生路。
　　本書根據心理學相關常識，結合哈佛教授及其學子的課堂授課技巧，以淺顯易懂的故事入手，逐步洞悉個人的心理問題，並給與適當的解答，書中的結尾部分附錄有心理健康測試問答，讀者可以在閱讀本書後，做一下自測題，以便更精確地瞭解自己是否有心理困惑，有哪些心理困惑，然後再一次閱讀本書，看是否能排除心理垃圾，還自己一個健康的身心。
作者簡介
公隋
　　資深圖書策劃人。曾編著：《哈佛人生課》《圓與通──做事知方圓，做人要通達》《沉思錄－告訴你的</t>
    </r>
    <r>
      <rPr>
        <sz val="10"/>
        <color theme="1"/>
        <rFont val="Times New Roman"/>
        <family val="1"/>
      </rPr>
      <t>88</t>
    </r>
    <r>
      <rPr>
        <sz val="10"/>
        <color theme="1"/>
        <rFont val="微軟正黑體"/>
        <family val="2"/>
        <charset val="136"/>
      </rPr>
      <t>條人生智慧》</t>
    </r>
    <phoneticPr fontId="17" type="noConversion"/>
  </si>
  <si>
    <t>B842</t>
    <phoneticPr fontId="17" type="noConversion"/>
  </si>
  <si>
    <t>9789864110049</t>
    <phoneticPr fontId="17" type="noConversion"/>
  </si>
  <si>
    <r>
      <rPr>
        <sz val="10"/>
        <color theme="1"/>
        <rFont val="微軟正黑體"/>
        <family val="2"/>
        <charset val="136"/>
      </rPr>
      <t>我們的心都有病</t>
    </r>
    <phoneticPr fontId="17" type="noConversion"/>
  </si>
  <si>
    <r>
      <rPr>
        <sz val="10"/>
        <rFont val="微軟正黑體"/>
        <family val="2"/>
        <charset val="136"/>
      </rPr>
      <t>蕭蔓琳編著</t>
    </r>
    <phoneticPr fontId="17" type="noConversion"/>
  </si>
  <si>
    <r>
      <t>1.</t>
    </r>
    <r>
      <rPr>
        <sz val="10"/>
        <color theme="1"/>
        <rFont val="微軟正黑體"/>
        <family val="2"/>
        <charset val="136"/>
      </rPr>
      <t>成功法</t>
    </r>
    <r>
      <rPr>
        <sz val="10"/>
        <color theme="1"/>
        <rFont val="Times New Roman"/>
        <family val="1"/>
      </rPr>
      <t>2.</t>
    </r>
    <r>
      <rPr>
        <sz val="10"/>
        <color theme="1"/>
        <rFont val="微軟正黑體"/>
        <family val="2"/>
        <charset val="136"/>
      </rPr>
      <t>情緒商數</t>
    </r>
    <r>
      <rPr>
        <sz val="10"/>
        <color theme="1"/>
        <rFont val="Times New Roman"/>
        <family val="1"/>
      </rPr>
      <t>3.</t>
    </r>
    <r>
      <rPr>
        <sz val="10"/>
        <color theme="1"/>
        <rFont val="微軟正黑體"/>
        <family val="2"/>
        <charset val="136"/>
      </rPr>
      <t>情緒管理</t>
    </r>
    <phoneticPr fontId="17" type="noConversion"/>
  </si>
  <si>
    <r>
      <t>EQ</t>
    </r>
    <r>
      <rPr>
        <sz val="10"/>
        <color theme="1"/>
        <rFont val="微軟正黑體"/>
        <family val="2"/>
        <charset val="136"/>
      </rPr>
      <t>是開發心智的鑰匙、激發潛能的要訣，他像一面魔鏡，令你時刻反省自己、調整自己、激勵自己，是獲的成功的力量來源。
　　在美國等開發國家的教育裡，情商教育已經成為少年兒童的必修課程。在哈佛大學的教育裡，更是注重培養學生的性格、世界觀、價值觀、耐心、信心、毅力、情緒、情感等這些決定情商的品質。
　　哈佛大學心理學教授丹尼爾．高曼出版了《情感智商》一書，他認為情商由下列五種能力構成：
　　第一，瞭解自己情緒的能力，即自我認知的能力；
　　第二，控制自己情緒的能力，即自我控制的能力；
　　第三，自我激勵的能力；
　　第四，認識他人情緒的能力；
　　第五，處理人際關係的能力。
　　一個人如果不具備情感能力，缺乏自我意識，不能處理悲傷情緒，沒有同理心，不知道怎樣跟人和諧相處，即使再聰明，也不會有大的發展。
──哈佛大學心理學教授</t>
    </r>
    <r>
      <rPr>
        <sz val="10"/>
        <color theme="1"/>
        <rFont val="Times New Roman"/>
        <family val="1"/>
      </rPr>
      <t xml:space="preserve"> </t>
    </r>
    <r>
      <rPr>
        <sz val="10"/>
        <color theme="1"/>
        <rFont val="微軟正黑體"/>
        <family val="2"/>
        <charset val="136"/>
      </rPr>
      <t>丹尼爾．高曼
情商是開發心智的鑰匙、激發潛能的要訣，他像一面魔鏡，令你時刻反省自己、調整自己、激勵自己，是獲的成功的力量來源。
──英國《泰晤士報》書評
本書特色
　　情商是一種能力，情商是一種創造力，情商又是一種技巧。既然是技巧，就有規律可循、就能掌握，就能為我所用。只要我們多點勇氣、多點機智、多點磨練、多點感情投資，我們就會像情商高手一樣，營造一個有利於自己生存的寬鬆環境，建立一個屬於自己的交際圈，創造一個能更好的發揮自己才能的空間。
作者簡介
尚芳子
　　自由作家，選題策劃人，遊走於各行業，沒有什麼專才，卻深懂民間疾苦，出版好書助人快樂幸福是最大的成就。</t>
    </r>
    <phoneticPr fontId="17" type="noConversion"/>
  </si>
  <si>
    <t>9789864110018</t>
    <phoneticPr fontId="17" type="noConversion"/>
  </si>
  <si>
    <r>
      <t>11</t>
    </r>
    <r>
      <rPr>
        <sz val="10"/>
        <color theme="1"/>
        <rFont val="微軟正黑體"/>
        <family val="2"/>
        <charset val="136"/>
      </rPr>
      <t>招</t>
    </r>
    <r>
      <rPr>
        <sz val="10"/>
        <color theme="1"/>
        <rFont val="Times New Roman"/>
        <family val="1"/>
      </rPr>
      <t>,</t>
    </r>
    <r>
      <rPr>
        <sz val="10"/>
        <color theme="1"/>
        <rFont val="微軟正黑體"/>
        <family val="2"/>
        <charset val="136"/>
      </rPr>
      <t>教你練習不生氣</t>
    </r>
    <r>
      <rPr>
        <sz val="10"/>
        <color theme="1"/>
        <rFont val="Times New Roman"/>
        <family val="1"/>
      </rPr>
      <t xml:space="preserve">: </t>
    </r>
    <r>
      <rPr>
        <sz val="10"/>
        <color theme="1"/>
        <rFont val="微軟正黑體"/>
        <family val="2"/>
        <charset val="136"/>
      </rPr>
      <t>超貼切情緒控制術</t>
    </r>
    <phoneticPr fontId="17" type="noConversion"/>
  </si>
  <si>
    <r>
      <rPr>
        <sz val="10"/>
        <color theme="1"/>
        <rFont val="微軟正黑體"/>
        <family val="2"/>
        <charset val="136"/>
      </rPr>
      <t>陳曉雲編著</t>
    </r>
    <phoneticPr fontId="17" type="noConversion"/>
  </si>
  <si>
    <r>
      <t>1.</t>
    </r>
    <r>
      <rPr>
        <sz val="10"/>
        <color theme="1"/>
        <rFont val="微軟正黑體"/>
        <family val="2"/>
        <charset val="136"/>
      </rPr>
      <t>人格心理學</t>
    </r>
    <r>
      <rPr>
        <sz val="10"/>
        <color theme="1"/>
        <rFont val="Times New Roman"/>
        <family val="1"/>
      </rPr>
      <t>2.</t>
    </r>
    <r>
      <rPr>
        <sz val="10"/>
        <color theme="1"/>
        <rFont val="微軟正黑體"/>
        <family val="2"/>
        <charset val="136"/>
      </rPr>
      <t>人格特質</t>
    </r>
    <phoneticPr fontId="17" type="noConversion"/>
  </si>
  <si>
    <r>
      <rPr>
        <sz val="10"/>
        <color theme="1"/>
        <rFont val="微軟正黑體"/>
        <family val="2"/>
        <charset val="136"/>
      </rPr>
      <t>當你翻開本書時，你就已經開始了一場奇妙的自我發現之旅。如何認識自我，發現自己的優勢，選擇適合自己的職業，與他人融洽相處，九型人格可以助你解開所有與性格相關的秘密。本書詳盡地分析了每一種具有不同特徵的人格：事事追求完美的</t>
    </r>
    <r>
      <rPr>
        <sz val="10"/>
        <color theme="1"/>
        <rFont val="Times New Roman"/>
        <family val="1"/>
      </rPr>
      <t>1</t>
    </r>
    <r>
      <rPr>
        <sz val="10"/>
        <color theme="1"/>
        <rFont val="微軟正黑體"/>
        <family val="2"/>
        <charset val="136"/>
      </rPr>
      <t>號，熱心給予的</t>
    </r>
    <r>
      <rPr>
        <sz val="10"/>
        <color theme="1"/>
        <rFont val="Times New Roman"/>
        <family val="1"/>
      </rPr>
      <t>2</t>
    </r>
    <r>
      <rPr>
        <sz val="10"/>
        <color theme="1"/>
        <rFont val="微軟正黑體"/>
        <family val="2"/>
        <charset val="136"/>
      </rPr>
      <t>號，實用至上的</t>
    </r>
    <r>
      <rPr>
        <sz val="10"/>
        <color theme="1"/>
        <rFont val="Times New Roman"/>
        <family val="1"/>
      </rPr>
      <t>3</t>
    </r>
    <r>
      <rPr>
        <sz val="10"/>
        <color theme="1"/>
        <rFont val="微軟正黑體"/>
        <family val="2"/>
        <charset val="136"/>
      </rPr>
      <t>號，憂鬱浪漫的</t>
    </r>
    <r>
      <rPr>
        <sz val="10"/>
        <color theme="1"/>
        <rFont val="Times New Roman"/>
        <family val="1"/>
      </rPr>
      <t>4</t>
    </r>
    <r>
      <rPr>
        <sz val="10"/>
        <color theme="1"/>
        <rFont val="微軟正黑體"/>
        <family val="2"/>
        <charset val="136"/>
      </rPr>
      <t>號，冷靜觀察的</t>
    </r>
    <r>
      <rPr>
        <sz val="10"/>
        <color theme="1"/>
        <rFont val="Times New Roman"/>
        <family val="1"/>
      </rPr>
      <t>5</t>
    </r>
    <r>
      <rPr>
        <sz val="10"/>
        <color theme="1"/>
        <rFont val="微軟正黑體"/>
        <family val="2"/>
        <charset val="136"/>
      </rPr>
      <t>號，謹慎嚴謹的</t>
    </r>
    <r>
      <rPr>
        <sz val="10"/>
        <color theme="1"/>
        <rFont val="Times New Roman"/>
        <family val="1"/>
      </rPr>
      <t>6</t>
    </r>
    <r>
      <rPr>
        <sz val="10"/>
        <color theme="1"/>
        <rFont val="微軟正黑體"/>
        <family val="2"/>
        <charset val="136"/>
      </rPr>
      <t>號，及時行樂的</t>
    </r>
    <r>
      <rPr>
        <sz val="10"/>
        <color theme="1"/>
        <rFont val="Times New Roman"/>
        <family val="1"/>
      </rPr>
      <t>7</t>
    </r>
    <r>
      <rPr>
        <sz val="10"/>
        <color theme="1"/>
        <rFont val="微軟正黑體"/>
        <family val="2"/>
        <charset val="136"/>
      </rPr>
      <t>號，威嚴正義的</t>
    </r>
    <r>
      <rPr>
        <sz val="10"/>
        <color theme="1"/>
        <rFont val="Times New Roman"/>
        <family val="1"/>
      </rPr>
      <t>8</t>
    </r>
    <r>
      <rPr>
        <sz val="10"/>
        <color theme="1"/>
        <rFont val="微軟正黑體"/>
        <family val="2"/>
        <charset val="136"/>
      </rPr>
      <t>號，縱橫捭闔的</t>
    </r>
    <r>
      <rPr>
        <sz val="10"/>
        <color theme="1"/>
        <rFont val="Times New Roman"/>
        <family val="1"/>
      </rPr>
      <t>9</t>
    </r>
    <r>
      <rPr>
        <sz val="10"/>
        <color theme="1"/>
        <rFont val="微軟正黑體"/>
        <family val="2"/>
        <charset val="136"/>
      </rPr>
      <t>號。其中總有一種符合你。
　　知曉性格特徵的同時，本書還「對症下藥」，針對不同人格的特性，提出相應的揚長避短的策略，讓每個人都能將自身優勢得到最大限度的發揮，實現自己的人生夢想。</t>
    </r>
    <phoneticPr fontId="17" type="noConversion"/>
  </si>
  <si>
    <t>9789864110056</t>
    <phoneticPr fontId="17" type="noConversion"/>
  </si>
  <si>
    <r>
      <rPr>
        <sz val="10"/>
        <color theme="1"/>
        <rFont val="微軟正黑體"/>
        <family val="2"/>
        <charset val="136"/>
      </rPr>
      <t>蕭蔓琳編著</t>
    </r>
    <phoneticPr fontId="17" type="noConversion"/>
  </si>
  <si>
    <r>
      <t>1.</t>
    </r>
    <r>
      <rPr>
        <sz val="10"/>
        <color theme="1"/>
        <rFont val="微軟正黑體"/>
        <family val="2"/>
        <charset val="136"/>
      </rPr>
      <t>修身</t>
    </r>
    <r>
      <rPr>
        <sz val="10"/>
        <color theme="1"/>
        <rFont val="Times New Roman"/>
        <family val="1"/>
      </rPr>
      <t>2.</t>
    </r>
    <r>
      <rPr>
        <sz val="10"/>
        <color theme="1"/>
        <rFont val="微軟正黑體"/>
        <family val="2"/>
        <charset val="136"/>
      </rPr>
      <t>生活指導</t>
    </r>
    <phoneticPr fontId="17" type="noConversion"/>
  </si>
  <si>
    <r>
      <rPr>
        <sz val="10"/>
        <color theme="1"/>
        <rFont val="微軟正黑體"/>
        <family val="2"/>
        <charset val="136"/>
      </rPr>
      <t>我們要學會在困難中自我反思，那些困難的事，對我們而言或許是一件好事。很多人在碰到對手後，總是忍不住咒罵對方，或者因此失魂落魄、無所適從。事實上，我們應該為自己擁有一個強勁的對手而感到慶倖，正是因為有了他們的存在，我們才會不斷地提升、變得強大。
　　「真倒楣，世界上不幸的事情都被我遇到了！」常常有人會這樣感歎。其實，沒有人會永遠一帆風順，在人生的旅途中，一定有那麼一段時間，你也會逆風行駛。當你遭遇不幸時，不要怨天尤人，要學會坦然接受。只有面對現實，才能重新站起來。
本書特色
　　生活為什麼總是不如意，是自己哪裡出了差錯嗎？
　　我為什麼難以突破現狀，是自己的思維陷入氛圍了嗎？
　　我是在逃避生活的本質，還是已經在理想與現實中迷失？
　　我為什麼總是自卑、沒決心和信念，如何做才能讓自己變得更有自信？
　　當今社會，我們缺少的並不是快樂和幸福，它們甚至給人一種到處皆是的感覺。
　　然而，當我們真正俯下身來尋找時，卻驚訝地發現，散落滿地的，原來是一個個困惑著自己的難題和無法突破的障礙。
　　我們甚至覺得，人生就是在逆境中尋找突破，追求理想和快樂。
　　面對那些折磨我們的事，我們需要擁有衝破逆境的聰明和智慧。
　　我們要學會在困難中自我反思，那些困難的事，對我們而言或許是一件好事。
　　事實上，我們應該為自己擁有一個強勁的對手而感到慶倖，正是因為有了他們的存在，我們才會不斷地提升、變得強大。
　　當今社會，我們缺少的並不是快樂和幸福，它們甚至給人一種到處皆是的感覺。然而，當我們真正俯下身來尋找時，卻驚訝地發現，散落滿地的，原來是一個個困惑著自己的難題和無法突破的障礙。我們甚至覺得，人生就是在逆境中尋找突破，追求理想和快樂。面對那些折磨我們的事，我們需要擁有衝破逆境的聰明和智慧。
　　生活為什麼總是不如意，是自己哪裡出了差錯嗎？
　　我為什麼難以突破現狀，是自己的思維陷入氛圍了嗎？
　　我是在逃避生活的本質，還是已經在理想與現實中迷失？
　　我為什麼總是自卑、沒決心和信念，如何做才能讓自己變得更有自信？</t>
    </r>
    <phoneticPr fontId="17" type="noConversion"/>
  </si>
  <si>
    <t>9789864110070</t>
    <phoneticPr fontId="17" type="noConversion"/>
  </si>
  <si>
    <r>
      <rPr>
        <sz val="10"/>
        <color theme="1"/>
        <rFont val="微軟正黑體"/>
        <family val="2"/>
        <charset val="136"/>
      </rPr>
      <t>小幽默大智慧</t>
    </r>
    <r>
      <rPr>
        <sz val="10"/>
        <color theme="1"/>
        <rFont val="Times New Roman"/>
        <family val="1"/>
      </rPr>
      <t xml:space="preserve">: </t>
    </r>
    <r>
      <rPr>
        <sz val="10"/>
        <color theme="1"/>
        <rFont val="微軟正黑體"/>
        <family val="2"/>
        <charset val="136"/>
      </rPr>
      <t>搞笑沒那麼簡單</t>
    </r>
    <r>
      <rPr>
        <sz val="10"/>
        <color theme="1"/>
        <rFont val="Times New Roman"/>
        <family val="1"/>
      </rPr>
      <t>!</t>
    </r>
    <phoneticPr fontId="17" type="noConversion"/>
  </si>
  <si>
    <r>
      <rPr>
        <sz val="10"/>
        <color theme="1"/>
        <rFont val="微軟正黑體"/>
        <family val="2"/>
        <charset val="136"/>
      </rPr>
      <t>羅奕軒編著</t>
    </r>
    <r>
      <rPr>
        <sz val="10"/>
        <color theme="1"/>
        <rFont val="Times New Roman"/>
        <family val="1"/>
      </rPr>
      <t xml:space="preserve"> </t>
    </r>
    <phoneticPr fontId="17" type="noConversion"/>
  </si>
  <si>
    <r>
      <t>1.</t>
    </r>
    <r>
      <rPr>
        <sz val="10"/>
        <color theme="1"/>
        <rFont val="微軟正黑體"/>
        <family val="2"/>
        <charset val="136"/>
      </rPr>
      <t>幽默</t>
    </r>
    <r>
      <rPr>
        <sz val="10"/>
        <color theme="1"/>
        <rFont val="Times New Roman"/>
        <family val="1"/>
      </rPr>
      <t>2.</t>
    </r>
    <r>
      <rPr>
        <sz val="10"/>
        <color theme="1"/>
        <rFont val="微軟正黑體"/>
        <family val="2"/>
        <charset val="136"/>
      </rPr>
      <t>生活指導</t>
    </r>
    <phoneticPr fontId="17" type="noConversion"/>
  </si>
  <si>
    <r>
      <rPr>
        <sz val="10"/>
        <color theme="1"/>
        <rFont val="微軟正黑體"/>
        <family val="2"/>
        <charset val="136"/>
      </rPr>
      <t>生活需要快樂，幽默無需理由。
　　幽默是人們日常交際中，最為特殊的情緒表達，是透過機智和敏捷，指出別人的缺點或者優點，在微笑中，對別人的行為加以否定或者肯定的行為。
　　現代社會的節奏越來越快，工作中的競爭變得更加激烈，人們總會有身心疲憊的感覺，焦慮症、抑鬱症頻發，心理學家認為，幽默是一種很好的緩解壓力的緩衝器，雖然它無法改變生活中的壓力，但是它可以減少壓力對人們健康的損害，而且這種作用已被人們普遍認同。
　　幽默還可以拉近人與人之間的距離，消除人們交往的隔膜。生活中的每個人都應該學一點幽默，多一點幽默感，生活才會變得有滋有味。
　　《別笑</t>
    </r>
    <r>
      <rPr>
        <sz val="10"/>
        <color theme="1"/>
        <rFont val="Times New Roman"/>
        <family val="1"/>
      </rPr>
      <t xml:space="preserve"> </t>
    </r>
    <r>
      <rPr>
        <sz val="10"/>
        <color theme="1"/>
        <rFont val="微軟正黑體"/>
        <family val="2"/>
        <charset val="136"/>
      </rPr>
      <t>這是最牛的幽默》透過豐富的事例，向讀者們介紹了充滿智慧的幽默溝通法則。這書提供給你的層面是很廣泛的，大至你的生活一切行為，小至夫妻、朋友相處狀況，它都能夠提供一套完美而有效的方法，讓你的人生能夠更加的順暢，更快速地與他人建立良好關係。</t>
    </r>
    <phoneticPr fontId="17" type="noConversion"/>
  </si>
  <si>
    <t>9789864110087</t>
    <phoneticPr fontId="17" type="noConversion"/>
  </si>
  <si>
    <r>
      <rPr>
        <sz val="10"/>
        <color theme="1"/>
        <rFont val="微軟正黑體"/>
        <family val="2"/>
        <charset val="136"/>
      </rPr>
      <t>原來如此</t>
    </r>
    <r>
      <rPr>
        <sz val="10"/>
        <color theme="1"/>
        <rFont val="Times New Roman"/>
        <family val="1"/>
      </rPr>
      <t xml:space="preserve">: </t>
    </r>
    <r>
      <rPr>
        <sz val="10"/>
        <color theme="1"/>
        <rFont val="微軟正黑體"/>
        <family val="2"/>
        <charset val="136"/>
      </rPr>
      <t>那些你該知道的人性故事</t>
    </r>
    <phoneticPr fontId="17" type="noConversion"/>
  </si>
  <si>
    <r>
      <rPr>
        <sz val="10"/>
        <color theme="1"/>
        <rFont val="微軟正黑體"/>
        <family val="2"/>
        <charset val="136"/>
      </rPr>
      <t>賴志綱編著</t>
    </r>
    <phoneticPr fontId="17" type="noConversion"/>
  </si>
  <si>
    <r>
      <rPr>
        <sz val="10"/>
        <color theme="1"/>
        <rFont val="微軟正黑體"/>
        <family val="2"/>
        <charset val="136"/>
      </rPr>
      <t>生活需要快樂，幽默無需理由。
　　幽默並不是油腔滑調，更不是嘩眾取寵，相反的，只有那些從容、機智、平等待人的人，才能夠掌握幽默的真諦。
　　幽默對於人們的消極情緒，有很好的淡化作用，它能夠幫助人們消除沮喪和痛苦。在許多人看來是很頭疼的事情，懂得幽默的人則可以很輕鬆地應對，他們的生活更有情趣。
　　其實，幽默除了能夠讓人心情愉悅之外，它還有其他的重要作用。
　　首先，幽默可以促進人際的交流，能夠提高人際影響力。在很多場合，嚴肅和直接的交流方式，可能會導致衝突或者尷尬，此時，幽默就是一種很好的選擇。幽默感在人際交往中所帶來的促進作用，讓現代人越來越重視它，在人際交往中，它可以有效地化解分歧、加強人際溝通、緩解人際交往中的突發尷尬事件等等，它讓我們的交際變得輕鬆又簡單。
　　本書透過豐富的事例，向讀者們介紹了充滿智慧的幽默溝通法則。這書提供給你的層面是很廣泛的，大至你的生活一切行為，小至夫妻、朋友相處狀況，它都能夠提供一套完美而有效的方法，讓你的人生能夠更加的順暢，更快速地與他人建立良好關係。</t>
    </r>
    <phoneticPr fontId="17" type="noConversion"/>
  </si>
  <si>
    <t>N/A</t>
    <phoneticPr fontId="17" type="noConversion"/>
  </si>
  <si>
    <t>B821</t>
    <phoneticPr fontId="17" type="noConversion"/>
  </si>
  <si>
    <t>9789864110094</t>
    <phoneticPr fontId="17" type="noConversion"/>
  </si>
  <si>
    <r>
      <rPr>
        <sz val="10"/>
        <color theme="1"/>
        <rFont val="微軟正黑體"/>
        <family val="2"/>
        <charset val="136"/>
      </rPr>
      <t>單本書</t>
    </r>
    <phoneticPr fontId="17" type="noConversion"/>
  </si>
  <si>
    <r>
      <rPr>
        <sz val="10"/>
        <color theme="1"/>
        <rFont val="微軟正黑體"/>
        <family val="2"/>
        <charset val="136"/>
      </rPr>
      <t>霸氣希拉蕊</t>
    </r>
    <r>
      <rPr>
        <sz val="10"/>
        <color theme="1"/>
        <rFont val="Times New Roman"/>
        <family val="1"/>
      </rPr>
      <t xml:space="preserve">: </t>
    </r>
    <r>
      <rPr>
        <sz val="10"/>
        <color theme="1"/>
        <rFont val="微軟正黑體"/>
        <family val="2"/>
        <charset val="136"/>
      </rPr>
      <t>你不必屈居第二位</t>
    </r>
    <phoneticPr fontId="17" type="noConversion"/>
  </si>
  <si>
    <r>
      <rPr>
        <sz val="10"/>
        <color theme="1"/>
        <rFont val="微軟正黑體"/>
        <family val="2"/>
        <charset val="136"/>
      </rPr>
      <t>繁體中文</t>
    </r>
    <phoneticPr fontId="17" type="noConversion"/>
  </si>
  <si>
    <r>
      <rPr>
        <sz val="10"/>
        <color theme="1"/>
        <rFont val="微軟正黑體"/>
        <family val="2"/>
        <charset val="136"/>
      </rPr>
      <t>席拉編著</t>
    </r>
    <phoneticPr fontId="17" type="noConversion"/>
  </si>
  <si>
    <r>
      <rPr>
        <sz val="10"/>
        <color theme="1"/>
        <rFont val="微軟正黑體"/>
        <family val="2"/>
        <charset val="136"/>
      </rPr>
      <t>智慧心語</t>
    </r>
    <phoneticPr fontId="17" type="noConversion"/>
  </si>
  <si>
    <r>
      <t>1.</t>
    </r>
    <r>
      <rPr>
        <sz val="10"/>
        <color theme="1"/>
        <rFont val="微軟正黑體"/>
        <family val="2"/>
        <charset val="136"/>
      </rPr>
      <t>佛教修持</t>
    </r>
    <r>
      <rPr>
        <sz val="10"/>
        <color theme="1"/>
        <rFont val="Times New Roman"/>
        <family val="1"/>
      </rPr>
      <t>2.</t>
    </r>
    <r>
      <rPr>
        <sz val="10"/>
        <color theme="1"/>
        <rFont val="微軟正黑體"/>
        <family val="2"/>
        <charset val="136"/>
      </rPr>
      <t>生活指導</t>
    </r>
    <phoneticPr fontId="17" type="noConversion"/>
  </si>
  <si>
    <r>
      <rPr>
        <sz val="10"/>
        <color theme="1"/>
        <rFont val="微軟正黑體"/>
        <family val="2"/>
        <charset val="136"/>
      </rPr>
      <t>這是一本教你超越寂寞、戰勝自己、克服弱點、創造魅力、思考進步的小品集，引領你尋找心的方向。
　　無論如何，人生，是要向前走的！
　　就算一切均已不可收拾，還是要拿出新的力量，唯有如此，你的人生才有意義。－卡夫卡
　　基於今日世界的文明技術已合一的情況下，自己的幸福建立在他人的幸福上，光祈求自己的幸福是無益的。－羅素《幸福論》
　　我們必須常思考的不是避免死亡，而是要如何利用『剩餘的時間』，才能活得最有意義。－蘇格拉底
　　與其當面給予難堪，不如笑臉以對。－莎士比亞
　　最後入海的水流，也有片刻鑽過樹葉下方之時。－伴蒿蹊
　　我們都是凡夫俗子，因此必須制定是非之理。－聖德太子
　　命運裡沒有偶然，人遭逢某種命運時，都是自己種下的因。－湯瑪士．威爾遜</t>
    </r>
    <phoneticPr fontId="17" type="noConversion"/>
  </si>
  <si>
    <t>K837</t>
    <phoneticPr fontId="17" type="noConversion"/>
  </si>
  <si>
    <t>9789864110001</t>
    <phoneticPr fontId="17" type="noConversion"/>
  </si>
  <si>
    <r>
      <rPr>
        <sz val="10"/>
        <color theme="1"/>
        <rFont val="微軟正黑體"/>
        <family val="2"/>
        <charset val="136"/>
      </rPr>
      <t>俞詠皓編著</t>
    </r>
    <phoneticPr fontId="17" type="noConversion"/>
  </si>
  <si>
    <r>
      <rPr>
        <sz val="10"/>
        <color theme="1"/>
        <rFont val="微軟正黑體"/>
        <family val="2"/>
        <charset val="136"/>
      </rPr>
      <t>大拓文化事業有限公司</t>
    </r>
    <phoneticPr fontId="17" type="noConversion"/>
  </si>
  <si>
    <r>
      <t>1.</t>
    </r>
    <r>
      <rPr>
        <sz val="10"/>
        <color theme="1"/>
        <rFont val="微軟正黑體"/>
        <family val="2"/>
        <charset val="136"/>
      </rPr>
      <t>般若部</t>
    </r>
    <r>
      <rPr>
        <sz val="10"/>
        <color theme="1"/>
        <rFont val="Times New Roman"/>
        <family val="1"/>
      </rPr>
      <t>2.</t>
    </r>
    <r>
      <rPr>
        <sz val="10"/>
        <color theme="1"/>
        <rFont val="微軟正黑體"/>
        <family val="2"/>
        <charset val="136"/>
      </rPr>
      <t>佛教修持</t>
    </r>
    <phoneticPr fontId="17" type="noConversion"/>
  </si>
  <si>
    <r>
      <rPr>
        <sz val="10"/>
        <color theme="1"/>
        <rFont val="微軟正黑體"/>
        <family val="2"/>
        <charset val="136"/>
      </rPr>
      <t>《般若心經》就是「指引人類追求真正幸福人生的寶典」。
　　所謂「人生」，即是「追求幸福」的生命歷程。
　　如果一生追求的東西，盡是眼前的空虛景象，那麼，人生將成為不幸。
　　什麼才是「真正的幸福」呢？《般若心經》之中自有答案。
　　其實，《般若心經》真正有價值的地方，在於其內容之精闢。本書的主要目的，即是想將《般若心經》的真義介紹給大家，使一般人能將它運用於日常生活，作為追求幸福人生的指南。
　　《心經》談片</t>
    </r>
    <r>
      <rPr>
        <sz val="10"/>
        <color theme="1"/>
        <rFont val="Times New Roman"/>
        <family val="1"/>
      </rPr>
      <t>——</t>
    </r>
    <r>
      <rPr>
        <sz val="10"/>
        <color theme="1"/>
        <rFont val="微軟正黑體"/>
        <family val="2"/>
        <charset val="136"/>
      </rPr>
      <t>譯序
　　在佛教的各宗派中，不論那一宗派，沒有不讀《心經》的；即使一般研究佛學的在家眾，亦無不尊崇《心經》。因此，《心經》為佛教經典中流傳最廣，且最深入的佛經，該是不容置疑的。
　　《心經》的「心」字，並不是思慮分別的心，為梵語「汗粟馱」的意譯，意為心髓、精要、中心。
　　《心經》是六百卷《大般若經》的精要，也是《大般若經》的結晶體。根據文獻記載，歷來的漢文譯本至少有十一種之多，但流通較廣的首推玄奘法師之譯本，經文總字數為二百六十字，其組織嚴密有序，且把佛教所有的教乘──從大乘到佛乘──幾乎都網羅在內，故能熟讀《心經》即等於具體的讀完了六百卷的《大般若經》，也就是具體的了解了般若思想的精要。
　　由於《心經》特別地彰顯反對有宗的空觀思想，所以解釋《心經》的文字，必須注意正反對照的解釋。《心經》在正的方面，包括了有、空二大系統的思想，為大乘佛教的結晶；反的方面，從凡夫、小乘佛教到大乘佛教興盛，為過渡時期思想的代表經典，是包括小乘到大乘及大小二乘佛教的結晶。
　　古來對《心經》的注解與闡述不知有多少，但是多半由於佛語艱澀，對現代人而言甚難理解其中的奧秘。日本人一向對佛理有廣泛的研究，且能針對現代人的立場，將佛理做深入淺出的闡述，公方俊良的《般若心經智慧九十則》非常適合現代人的閱讀，實為認識《心經》及正觀人生的良本與憑藉，本社特予迻譯，與國人共享。</t>
    </r>
    <phoneticPr fontId="17" type="noConversion"/>
  </si>
  <si>
    <t>C913</t>
    <phoneticPr fontId="17" type="noConversion"/>
  </si>
  <si>
    <t>9789865886950</t>
    <phoneticPr fontId="17" type="noConversion"/>
  </si>
  <si>
    <r>
      <rPr>
        <sz val="10"/>
        <color theme="1"/>
        <rFont val="微軟正黑體"/>
        <family val="2"/>
        <charset val="136"/>
      </rPr>
      <t>鄭巧雲編著</t>
    </r>
    <phoneticPr fontId="17" type="noConversion"/>
  </si>
  <si>
    <r>
      <t>1.</t>
    </r>
    <r>
      <rPr>
        <sz val="10"/>
        <color theme="1"/>
        <rFont val="微軟正黑體"/>
        <family val="2"/>
        <charset val="136"/>
      </rPr>
      <t>禪宗</t>
    </r>
    <r>
      <rPr>
        <sz val="10"/>
        <color theme="1"/>
        <rFont val="Times New Roman"/>
        <family val="1"/>
      </rPr>
      <t>2.</t>
    </r>
    <r>
      <rPr>
        <sz val="10"/>
        <color theme="1"/>
        <rFont val="微軟正黑體"/>
        <family val="2"/>
        <charset val="136"/>
      </rPr>
      <t>佛教修持</t>
    </r>
    <phoneticPr fontId="17" type="noConversion"/>
  </si>
  <si>
    <r>
      <rPr>
        <sz val="10"/>
        <color theme="1"/>
        <rFont val="微軟正黑體"/>
        <family val="2"/>
        <charset val="136"/>
      </rPr>
      <t>只問耕耘，不問收穫，清湛似水，不動如山，什麼疾風驟雨、嬉笑怒罵、桂冠榮銜，一律處之泰然，但這需要大智慧、大學問，不是隨便什麼人都能夠企及的。
　　禪的目標，永遠在於把握生命中的實在，認清生命的價值和意義，不讓光陰虛擲，不讓生命閑拋。把握生命中的實在，就是釋放出生命中所有的能量，讓它們放出最燦爛的光。</t>
    </r>
    <r>
      <rPr>
        <sz val="10"/>
        <color theme="1"/>
        <rFont val="Times New Roman"/>
        <family val="1"/>
      </rPr>
      <t xml:space="preserve"> </t>
    </r>
    <r>
      <rPr>
        <sz val="10"/>
        <color theme="1"/>
        <rFont val="微軟正黑體"/>
        <family val="2"/>
        <charset val="136"/>
      </rPr>
      <t>生活總是如此真實，它不容任何過分的遐想。確確實實存在的東西，不是靠美麗的遐想能撐起來的，所以，活出自我才是人生之真諦。既然選擇生存，就要活出自我的風采，而不是將生活地希望寄託在別人身上，畢竟「別人是別人，你是你」。</t>
    </r>
    <phoneticPr fontId="17" type="noConversion"/>
  </si>
  <si>
    <t>B948</t>
    <phoneticPr fontId="17" type="noConversion"/>
  </si>
  <si>
    <t>9789865886974</t>
    <phoneticPr fontId="17" type="noConversion"/>
  </si>
  <si>
    <r>
      <rPr>
        <sz val="10"/>
        <color theme="1"/>
        <rFont val="微軟正黑體"/>
        <family val="2"/>
        <charset val="136"/>
      </rPr>
      <t>貴人不一定是好人</t>
    </r>
    <phoneticPr fontId="17" type="noConversion"/>
  </si>
  <si>
    <r>
      <rPr>
        <sz val="10"/>
        <color theme="1"/>
        <rFont val="微軟正黑體"/>
        <family val="2"/>
        <charset val="136"/>
      </rPr>
      <t>何彥慶編著</t>
    </r>
    <phoneticPr fontId="17" type="noConversion"/>
  </si>
  <si>
    <r>
      <t>1.</t>
    </r>
    <r>
      <rPr>
        <sz val="10"/>
        <color theme="1"/>
        <rFont val="微軟正黑體"/>
        <family val="2"/>
        <charset val="136"/>
      </rPr>
      <t>佛教修持</t>
    </r>
    <r>
      <rPr>
        <sz val="10"/>
        <color theme="1"/>
        <rFont val="Times New Roman"/>
        <family val="1"/>
      </rPr>
      <t>2.</t>
    </r>
    <r>
      <rPr>
        <sz val="10"/>
        <color theme="1"/>
        <rFont val="微軟正黑體"/>
        <family val="2"/>
        <charset val="136"/>
      </rPr>
      <t>修身</t>
    </r>
    <phoneticPr fontId="17" type="noConversion"/>
  </si>
  <si>
    <r>
      <rPr>
        <sz val="10"/>
        <color theme="1"/>
        <rFont val="微軟正黑體"/>
        <family val="2"/>
        <charset val="136"/>
      </rPr>
      <t>人貴有自知之明，只有自知，才能正確地評價自己，才不會犯蚍蜉撼大樹的錯誤，也不會害怕錯失良機。
　　有時我們因總把眼光放在外界，追逐於自己所想的美好事物，常常忽視了自己的本性，在利欲的誘惑中迷失了自己。所以才終日心外求法，因此而患得患失。如果能明白自己的本性，堅守自己的心靈領地，又何必自悔自惱呢？
　　落葉之輕，塵埃之微，剛落下來的時候難有感覺；但是存得久了、積得多了，清理起來就沒那麼容易了。在生命的過程中，也許我們無法躲避飄浮著的微塵，但千萬不要忘記拂去，只有這樣，我們的心靈才會如生命之初那般清潔、明淨、透明！</t>
    </r>
    <phoneticPr fontId="17" type="noConversion"/>
  </si>
  <si>
    <t>C912</t>
    <phoneticPr fontId="17" type="noConversion"/>
  </si>
  <si>
    <t>9789865886998</t>
    <phoneticPr fontId="17" type="noConversion"/>
  </si>
  <si>
    <r>
      <rPr>
        <sz val="10"/>
        <color theme="1"/>
        <rFont val="微軟正黑體"/>
        <family val="2"/>
        <charset val="136"/>
      </rPr>
      <t>幸福提案</t>
    </r>
    <r>
      <rPr>
        <sz val="10"/>
        <color theme="1"/>
        <rFont val="Times New Roman"/>
        <family val="1"/>
      </rPr>
      <t xml:space="preserve">: </t>
    </r>
    <r>
      <rPr>
        <sz val="10"/>
        <color theme="1"/>
        <rFont val="微軟正黑體"/>
        <family val="2"/>
        <charset val="136"/>
      </rPr>
      <t>笑談人生</t>
    </r>
    <r>
      <rPr>
        <sz val="10"/>
        <color theme="1"/>
        <rFont val="Times New Roman"/>
        <family val="1"/>
      </rPr>
      <t xml:space="preserve"> </t>
    </r>
    <phoneticPr fontId="17" type="noConversion"/>
  </si>
  <si>
    <r>
      <rPr>
        <sz val="10"/>
        <color theme="1"/>
        <rFont val="微軟正黑體"/>
        <family val="2"/>
        <charset val="136"/>
      </rPr>
      <t>羅奕軒編著</t>
    </r>
    <phoneticPr fontId="17" type="noConversion"/>
  </si>
  <si>
    <r>
      <rPr>
        <sz val="10"/>
        <color theme="1"/>
        <rFont val="微軟正黑體"/>
        <family val="2"/>
        <charset val="136"/>
      </rPr>
      <t>成功</t>
    </r>
    <r>
      <rPr>
        <sz val="10"/>
        <color theme="1"/>
        <rFont val="Times New Roman"/>
        <family val="1"/>
      </rPr>
      <t>wisdom</t>
    </r>
    <phoneticPr fontId="17" type="noConversion"/>
  </si>
  <si>
    <r>
      <rPr>
        <sz val="10"/>
        <color theme="1"/>
        <rFont val="微軟正黑體"/>
        <family val="2"/>
        <charset val="136"/>
      </rPr>
      <t>大拓文化事業有限公司</t>
    </r>
    <phoneticPr fontId="17" type="noConversion"/>
  </si>
  <si>
    <r>
      <t>1.</t>
    </r>
    <r>
      <rPr>
        <sz val="10"/>
        <color theme="1"/>
        <rFont val="微軟正黑體"/>
        <family val="2"/>
        <charset val="136"/>
      </rPr>
      <t>修身</t>
    </r>
    <r>
      <rPr>
        <sz val="10"/>
        <color theme="1"/>
        <rFont val="Times New Roman"/>
        <family val="1"/>
      </rPr>
      <t>2.</t>
    </r>
    <r>
      <rPr>
        <sz val="10"/>
        <color theme="1"/>
        <rFont val="微軟正黑體"/>
        <family val="2"/>
        <charset val="136"/>
      </rPr>
      <t>生活指導</t>
    </r>
    <phoneticPr fontId="17" type="noConversion"/>
  </si>
  <si>
    <r>
      <rPr>
        <sz val="10"/>
        <color theme="1"/>
        <rFont val="微軟正黑體"/>
        <family val="2"/>
        <charset val="136"/>
      </rPr>
      <t>低調是一種優雅的人生態度，它代表著豁達，代表著成熟和理性，
　　它是一種博大的胸懷、超然灑脫的態度。
　　低調做人才能保持一顆平凡的心，才不至於被外界所左右，
　　才能夠冷靜，才能夠務實，這是一個人成就大事最起碼的前提。
　　學會低調做人，就要不喧鬧、不矯揉造作、不故作呻吟、不假惺惺、不捲進是非、不招人嫌、不招人嫉，即使你認為自己滿腹才華，能力比別人強，也要學會不露聲色。
　　低調做人是為人處世的一門藝術，是看似弱者的風範，卻是強者示弱以求成功的典範。
　　本書從心態、姿態要低，以及藏、讓、活、柔、忍、慎幾個方面，講述了低調做人的策略。旁徵博引，以新穎、富有哲理的典型事例，講述了一系列成功的故事。或寓言，或名人逸事，或幽默小故事</t>
    </r>
    <r>
      <rPr>
        <sz val="10"/>
        <color theme="1"/>
        <rFont val="Times New Roman"/>
        <family val="1"/>
      </rPr>
      <t>……</t>
    </r>
    <r>
      <rPr>
        <sz val="10"/>
        <color theme="1"/>
        <rFont val="微軟正黑體"/>
        <family val="2"/>
        <charset val="136"/>
      </rPr>
      <t>給我們以啟發，讓讀者在閱讀中受益匪淺，在學習中體會低調做人的哲理。
　　學會低調做人，就要不喧鬧、不矯揉造作、不故作呻吟、不假惺惺、不捲進是非、不招人嫌、不招人嫉，即使你認為自己滿腹才華，能力比別人強，也要學會不露聲色。抱怨自己懷才不遇，那只是膚淺的行為。
　　為什麼有的人順風順水、平安一生，而有的人步步受阻、鬱鬱而終？為什麼有的人功成名就、令人眼羨，而有的人碌碌無為、遭人唾棄？為什麼有的人光彩四射、風光體面；而有的人跌盡跟頭、無以自保？失敗與成功的最根本的原因是「調」不同也。
　　「低處納百川」，做人的格調放得越低，越是能夠接納更多的人，也越是能夠承載更多的元素。低調，是為人處世的至高境界，在這個浮雕的現世，低調甚至可以說是一種美德。</t>
    </r>
    <phoneticPr fontId="17" type="noConversion"/>
  </si>
  <si>
    <t>N/A</t>
    <phoneticPr fontId="17" type="noConversion"/>
  </si>
  <si>
    <t>B82</t>
    <phoneticPr fontId="17" type="noConversion"/>
  </si>
  <si>
    <t>9789865886905</t>
    <phoneticPr fontId="17" type="noConversion"/>
  </si>
  <si>
    <r>
      <rPr>
        <sz val="10"/>
        <color theme="1"/>
        <rFont val="微軟正黑體"/>
        <family val="2"/>
        <charset val="136"/>
      </rPr>
      <t>單本書</t>
    </r>
    <phoneticPr fontId="17" type="noConversion"/>
  </si>
  <si>
    <r>
      <rPr>
        <sz val="10"/>
        <color theme="1"/>
        <rFont val="微軟正黑體"/>
        <family val="2"/>
        <charset val="136"/>
      </rPr>
      <t>卸下狂心</t>
    </r>
    <r>
      <rPr>
        <sz val="10"/>
        <color theme="1"/>
        <rFont val="Times New Roman"/>
        <family val="1"/>
      </rPr>
      <t>,</t>
    </r>
    <r>
      <rPr>
        <sz val="10"/>
        <color theme="1"/>
        <rFont val="微軟正黑體"/>
        <family val="2"/>
        <charset val="136"/>
      </rPr>
      <t>就是菩提</t>
    </r>
    <phoneticPr fontId="17" type="noConversion"/>
  </si>
  <si>
    <r>
      <rPr>
        <sz val="10"/>
        <color theme="1"/>
        <rFont val="微軟正黑體"/>
        <family val="2"/>
        <charset val="136"/>
      </rPr>
      <t>繁體中文</t>
    </r>
    <phoneticPr fontId="17" type="noConversion"/>
  </si>
  <si>
    <r>
      <rPr>
        <sz val="10"/>
        <color theme="1"/>
        <rFont val="微軟正黑體"/>
        <family val="2"/>
        <charset val="136"/>
      </rPr>
      <t>邱品維編著</t>
    </r>
    <phoneticPr fontId="17" type="noConversion"/>
  </si>
  <si>
    <r>
      <rPr>
        <sz val="10"/>
        <color theme="1"/>
        <rFont val="微軟正黑體"/>
        <family val="2"/>
        <charset val="136"/>
      </rPr>
      <t>陽光人生</t>
    </r>
    <phoneticPr fontId="17" type="noConversion"/>
  </si>
  <si>
    <r>
      <t>1.</t>
    </r>
    <r>
      <rPr>
        <sz val="10"/>
        <color theme="1"/>
        <rFont val="微軟正黑體"/>
        <family val="2"/>
        <charset val="136"/>
      </rPr>
      <t>情緒管理</t>
    </r>
    <r>
      <rPr>
        <sz val="10"/>
        <color theme="1"/>
        <rFont val="Times New Roman"/>
        <family val="1"/>
      </rPr>
      <t>2.</t>
    </r>
    <r>
      <rPr>
        <sz val="10"/>
        <color theme="1"/>
        <rFont val="微軟正黑體"/>
        <family val="2"/>
        <charset val="136"/>
      </rPr>
      <t>通俗作品</t>
    </r>
    <phoneticPr fontId="17" type="noConversion"/>
  </si>
  <si>
    <r>
      <rPr>
        <sz val="10"/>
        <color theme="1"/>
        <rFont val="微軟正黑體"/>
        <family val="2"/>
        <charset val="136"/>
      </rPr>
      <t>做情緒的主人，愛上它，你會功力大增！
看故事學</t>
    </r>
    <r>
      <rPr>
        <sz val="10"/>
        <color theme="1"/>
        <rFont val="Times New Roman"/>
        <family val="1"/>
      </rPr>
      <t xml:space="preserve">EQ
</t>
    </r>
    <r>
      <rPr>
        <sz val="10"/>
        <color theme="1"/>
        <rFont val="微軟正黑體"/>
        <family val="2"/>
        <charset val="136"/>
      </rPr>
      <t>　　</t>
    </r>
    <r>
      <rPr>
        <sz val="10"/>
        <color theme="1"/>
        <rFont val="Times New Roman"/>
        <family val="1"/>
      </rPr>
      <t>*</t>
    </r>
    <r>
      <rPr>
        <sz val="10"/>
        <color theme="1"/>
        <rFont val="微軟正黑體"/>
        <family val="2"/>
        <charset val="136"/>
      </rPr>
      <t>和「情緒」接觸，就等於體驗自我。
　　</t>
    </r>
    <r>
      <rPr>
        <sz val="10"/>
        <color theme="1"/>
        <rFont val="Times New Roman"/>
        <family val="1"/>
      </rPr>
      <t>*</t>
    </r>
    <r>
      <rPr>
        <sz val="10"/>
        <color theme="1"/>
        <rFont val="微軟正黑體"/>
        <family val="2"/>
        <charset val="136"/>
      </rPr>
      <t>「原諒」就是放棄怒氣。
　　</t>
    </r>
    <r>
      <rPr>
        <sz val="10"/>
        <color theme="1"/>
        <rFont val="Times New Roman"/>
        <family val="1"/>
      </rPr>
      <t>*</t>
    </r>
    <r>
      <rPr>
        <sz val="10"/>
        <color theme="1"/>
        <rFont val="微軟正黑體"/>
        <family val="2"/>
        <charset val="136"/>
      </rPr>
      <t>軟弱，是力量的假相。情緒是資源，而非負擔。
　　</t>
    </r>
    <r>
      <rPr>
        <sz val="10"/>
        <color theme="1"/>
        <rFont val="Times New Roman"/>
        <family val="1"/>
      </rPr>
      <t>*</t>
    </r>
    <r>
      <rPr>
        <sz val="10"/>
        <color theme="1"/>
        <rFont val="微軟正黑體"/>
        <family val="2"/>
        <charset val="136"/>
      </rPr>
      <t>我們離目標只有一步之遙，但都是自己一手將它推開。
　　</t>
    </r>
    <r>
      <rPr>
        <sz val="10"/>
        <color theme="1"/>
        <rFont val="Times New Roman"/>
        <family val="1"/>
      </rPr>
      <t>*</t>
    </r>
    <r>
      <rPr>
        <sz val="10"/>
        <color theme="1"/>
        <rFont val="微軟正黑體"/>
        <family val="2"/>
        <charset val="136"/>
      </rPr>
      <t>最好的老師還是那些懂得隨心過活的人。
　　</t>
    </r>
    <r>
      <rPr>
        <sz val="10"/>
        <color theme="1"/>
        <rFont val="Times New Roman"/>
        <family val="1"/>
      </rPr>
      <t>*</t>
    </r>
    <r>
      <rPr>
        <sz val="10"/>
        <color theme="1"/>
        <rFont val="微軟正黑體"/>
        <family val="2"/>
        <charset val="136"/>
      </rPr>
      <t>感受情緒，留意它們如何轉變你的生命。</t>
    </r>
    <phoneticPr fontId="17" type="noConversion"/>
  </si>
  <si>
    <t>B946</t>
    <phoneticPr fontId="17" type="noConversion"/>
  </si>
  <si>
    <t>9789865886912</t>
    <phoneticPr fontId="17" type="noConversion"/>
  </si>
  <si>
    <r>
      <rPr>
        <sz val="10"/>
        <color theme="1"/>
        <rFont val="微軟正黑體"/>
        <family val="2"/>
        <charset val="136"/>
      </rPr>
      <t>誰的心中沒有荒唐事</t>
    </r>
    <phoneticPr fontId="17" type="noConversion"/>
  </si>
  <si>
    <r>
      <rPr>
        <sz val="10"/>
        <color theme="1"/>
        <rFont val="微軟正黑體"/>
        <family val="2"/>
        <charset val="136"/>
      </rPr>
      <t>章欣羽編著</t>
    </r>
    <phoneticPr fontId="17" type="noConversion"/>
  </si>
  <si>
    <r>
      <rPr>
        <sz val="10"/>
        <color theme="1"/>
        <rFont val="微軟正黑體"/>
        <family val="2"/>
        <charset val="136"/>
      </rPr>
      <t>陽光人生</t>
    </r>
    <phoneticPr fontId="17" type="noConversion"/>
  </si>
  <si>
    <r>
      <t>1.</t>
    </r>
    <r>
      <rPr>
        <sz val="10"/>
        <color theme="1"/>
        <rFont val="微軟正黑體"/>
        <family val="2"/>
        <charset val="136"/>
      </rPr>
      <t>自我肯定</t>
    </r>
    <r>
      <rPr>
        <sz val="10"/>
        <color theme="1"/>
        <rFont val="Times New Roman"/>
        <family val="1"/>
      </rPr>
      <t>2.</t>
    </r>
    <r>
      <rPr>
        <sz val="10"/>
        <color theme="1"/>
        <rFont val="微軟正黑體"/>
        <family val="2"/>
        <charset val="136"/>
      </rPr>
      <t>自我實現</t>
    </r>
    <phoneticPr fontId="17" type="noConversion"/>
  </si>
  <si>
    <r>
      <rPr>
        <sz val="10"/>
        <color theme="1"/>
        <rFont val="微軟正黑體"/>
        <family val="2"/>
        <charset val="136"/>
      </rPr>
      <t>改變人生的</t>
    </r>
    <r>
      <rPr>
        <sz val="10"/>
        <color theme="1"/>
        <rFont val="Times New Roman"/>
        <family val="1"/>
      </rPr>
      <t>33</t>
    </r>
    <r>
      <rPr>
        <sz val="10"/>
        <color theme="1"/>
        <rFont val="微軟正黑體"/>
        <family val="2"/>
        <charset val="136"/>
      </rPr>
      <t>種覺醒
　　想法無限，自己就可以無限。</t>
    </r>
    <r>
      <rPr>
        <sz val="10"/>
        <color theme="1"/>
        <rFont val="Times New Roman"/>
        <family val="1"/>
      </rPr>
      <t xml:space="preserve"> </t>
    </r>
    <r>
      <rPr>
        <sz val="10"/>
        <color theme="1"/>
        <rFont val="微軟正黑體"/>
        <family val="2"/>
        <charset val="136"/>
      </rPr>
      <t>相信自己，就能積極、快樂；</t>
    </r>
    <r>
      <rPr>
        <sz val="10"/>
        <color theme="1"/>
        <rFont val="Times New Roman"/>
        <family val="1"/>
      </rPr>
      <t xml:space="preserve"> </t>
    </r>
    <r>
      <rPr>
        <sz val="10"/>
        <color theme="1"/>
        <rFont val="微軟正黑體"/>
        <family val="2"/>
        <charset val="136"/>
      </rPr>
      <t>全力發揮潛能，心想就會事成！
　　在道家思想裡，沒有什麼是高、低、長、短。當我們外出旅行時，我們可以說旅途很遙遠，因為從Ａ到Ｂ要花四個小時，但若與發射人造衛星上火星相比，卻一點也不遠；而上火星，若要與到仙女座的銀河系相比，那更是小巫見大巫。
　　拋棄一切高、低、好、壞的定義，是理解無限自我的第一步。這可能會使自我本位感到氣餒，因為他喜歡「我的身體」、「我的人」、「我的房子」、「我的汽車」這類的觀點。若以嚴格的物理角度來看，這是事實，但在意識的層面，你的能量遠遠超越「我的身體」、「我的生命」、「我的汽車」這些概念。
　　當你擴展你的心，突破並放下自我，將視自己為一個無所不在、永恆不朽的個體，是一個以四海為家的世界公民，無時空限制、永生不朽。這表示你只是借用現在這個體內存在；在降臨這世界之前，你已存在；離開世界之後，你依然存在。我可以是無限的！</t>
    </r>
    <phoneticPr fontId="17" type="noConversion"/>
  </si>
  <si>
    <t>B82</t>
    <phoneticPr fontId="17" type="noConversion"/>
  </si>
  <si>
    <t>9789865886929</t>
    <phoneticPr fontId="17" type="noConversion"/>
  </si>
  <si>
    <r>
      <rPr>
        <sz val="10"/>
        <color theme="1"/>
        <rFont val="微軟正黑體"/>
        <family val="2"/>
        <charset val="136"/>
      </rPr>
      <t>成就大業的冒險精神</t>
    </r>
    <r>
      <rPr>
        <sz val="10"/>
        <color theme="1"/>
        <rFont val="Times New Roman"/>
        <family val="1"/>
      </rPr>
      <t xml:space="preserve">: </t>
    </r>
    <r>
      <rPr>
        <sz val="10"/>
        <color theme="1"/>
        <rFont val="微軟正黑體"/>
        <family val="2"/>
        <charset val="136"/>
      </rPr>
      <t>馬雲教戰守則</t>
    </r>
    <phoneticPr fontId="17" type="noConversion"/>
  </si>
  <si>
    <r>
      <rPr>
        <sz val="10"/>
        <color theme="1"/>
        <rFont val="微軟正黑體"/>
        <family val="2"/>
        <charset val="136"/>
      </rPr>
      <t>柯誠浩編著</t>
    </r>
    <phoneticPr fontId="17" type="noConversion"/>
  </si>
  <si>
    <r>
      <rPr>
        <sz val="10"/>
        <color theme="1"/>
        <rFont val="微軟正黑體"/>
        <family val="2"/>
        <charset val="136"/>
      </rPr>
      <t>人格養成</t>
    </r>
    <phoneticPr fontId="17" type="noConversion"/>
  </si>
  <si>
    <r>
      <rPr>
        <sz val="10"/>
        <color theme="1"/>
        <rFont val="微軟正黑體"/>
        <family val="2"/>
        <charset val="136"/>
      </rPr>
      <t>大拓文化事業有限公司</t>
    </r>
    <phoneticPr fontId="17" type="noConversion"/>
  </si>
  <si>
    <r>
      <t>1.</t>
    </r>
    <r>
      <rPr>
        <sz val="10"/>
        <color theme="1"/>
        <rFont val="微軟正黑體"/>
        <family val="2"/>
        <charset val="136"/>
      </rPr>
      <t>親職教育</t>
    </r>
    <r>
      <rPr>
        <sz val="10"/>
        <color theme="1"/>
        <rFont val="Times New Roman"/>
        <family val="1"/>
      </rPr>
      <t>2.</t>
    </r>
    <r>
      <rPr>
        <sz val="10"/>
        <color theme="1"/>
        <rFont val="微軟正黑體"/>
        <family val="2"/>
        <charset val="136"/>
      </rPr>
      <t>親子關係</t>
    </r>
    <r>
      <rPr>
        <sz val="10"/>
        <color theme="1"/>
        <rFont val="Times New Roman"/>
        <family val="1"/>
      </rPr>
      <t>3.</t>
    </r>
    <r>
      <rPr>
        <sz val="10"/>
        <color theme="1"/>
        <rFont val="微軟正黑體"/>
        <family val="2"/>
        <charset val="136"/>
      </rPr>
      <t>青少年教育</t>
    </r>
    <phoneticPr fontId="17" type="noConversion"/>
  </si>
  <si>
    <r>
      <rPr>
        <sz val="10"/>
        <color theme="1"/>
        <rFont val="微軟正黑體"/>
        <family val="2"/>
        <charset val="136"/>
      </rPr>
      <t>一部塵封百年的西方家教經典（美國著名教育家、兒童作家</t>
    </r>
    <r>
      <rPr>
        <sz val="10"/>
        <color theme="1"/>
        <rFont val="Times New Roman"/>
        <family val="1"/>
      </rPr>
      <t xml:space="preserve"> </t>
    </r>
    <r>
      <rPr>
        <sz val="10"/>
        <color theme="1"/>
        <rFont val="微軟正黑體"/>
        <family val="2"/>
        <charset val="136"/>
      </rPr>
      <t>雅各布．阿博特之傳世著作）
　　成才少年源自良好的教養──如何用懷柔手段培養和管教青少年
　　在符合兒童心理結構及其特點的原則下，以柔和手段建立父母的堅定權威，以及促進青少年道德與心理發展的正確途徑。
　　本書是作者唯一一部論述家教在青少年教育方面作用和意義的經典，距今已有一百多年，在西方被譽為教育界的必讀書，再版無數次，至今仍經久不衰，可見作品的價值所在，書中的案例雖已久遠，但道理和方法卻並非過時，是家長和教育工作者的難覓瑰寶。
作者簡介
雅各．阿博特</t>
    </r>
    <r>
      <rPr>
        <sz val="10"/>
        <color theme="1"/>
        <rFont val="Times New Roman"/>
        <family val="1"/>
      </rPr>
      <t xml:space="preserve"> 1803.11.14——1879.10.31
</t>
    </r>
    <r>
      <rPr>
        <sz val="10"/>
        <color theme="1"/>
        <rFont val="微軟正黑體"/>
        <family val="2"/>
        <charset val="136"/>
      </rPr>
      <t>　　美國兒童作家。
　　阿博特出生在美國緬因州哈羅威爾。</t>
    </r>
    <r>
      <rPr>
        <sz val="10"/>
        <color theme="1"/>
        <rFont val="Times New Roman"/>
        <family val="1"/>
      </rPr>
      <t>1820</t>
    </r>
    <r>
      <rPr>
        <sz val="10"/>
        <color theme="1"/>
        <rFont val="微軟正黑體"/>
        <family val="2"/>
        <charset val="136"/>
      </rPr>
      <t>年畢業於鮑德溫學院。</t>
    </r>
    <r>
      <rPr>
        <sz val="10"/>
        <color theme="1"/>
        <rFont val="Times New Roman"/>
        <family val="1"/>
      </rPr>
      <t>1824 ~ 1825</t>
    </r>
    <r>
      <rPr>
        <sz val="10"/>
        <color theme="1"/>
        <rFont val="微軟正黑體"/>
        <family val="2"/>
        <charset val="136"/>
      </rPr>
      <t>年在安多弗神學院做研究工作，</t>
    </r>
    <r>
      <rPr>
        <sz val="10"/>
        <color theme="1"/>
        <rFont val="Times New Roman"/>
        <family val="1"/>
      </rPr>
      <t>1824 ~ 1825</t>
    </r>
    <r>
      <rPr>
        <sz val="10"/>
        <color theme="1"/>
        <rFont val="微軟正黑體"/>
        <family val="2"/>
        <charset val="136"/>
      </rPr>
      <t>年任該學院輔導教師。</t>
    </r>
    <r>
      <rPr>
        <sz val="10"/>
        <color theme="1"/>
        <rFont val="Times New Roman"/>
        <family val="1"/>
      </rPr>
      <t>1825 ~ 1829</t>
    </r>
    <r>
      <rPr>
        <sz val="10"/>
        <color theme="1"/>
        <rFont val="微軟正黑體"/>
        <family val="2"/>
        <charset val="136"/>
      </rPr>
      <t>任阿莫斯特學院數學和自然哲學教授。</t>
    </r>
    <r>
      <rPr>
        <sz val="10"/>
        <color theme="1"/>
        <rFont val="Times New Roman"/>
        <family val="1"/>
      </rPr>
      <t>1829</t>
    </r>
    <r>
      <rPr>
        <sz val="10"/>
        <color theme="1"/>
        <rFont val="微軟正黑體"/>
        <family val="2"/>
        <charset val="136"/>
      </rPr>
      <t>年在波士頓創建弗農山女校，</t>
    </r>
    <r>
      <rPr>
        <sz val="10"/>
        <color theme="1"/>
        <rFont val="Times New Roman"/>
        <family val="1"/>
      </rPr>
      <t>1829 ~ 1833</t>
    </r>
    <r>
      <rPr>
        <sz val="10"/>
        <color theme="1"/>
        <rFont val="微軟正黑體"/>
        <family val="2"/>
        <charset val="136"/>
      </rPr>
      <t>年間任該校校長。</t>
    </r>
    <r>
      <rPr>
        <sz val="10"/>
        <color theme="1"/>
        <rFont val="Times New Roman"/>
        <family val="1"/>
      </rPr>
      <t>1834 ~ 1835</t>
    </r>
    <r>
      <rPr>
        <sz val="10"/>
        <color theme="1"/>
        <rFont val="微軟正黑體"/>
        <family val="2"/>
        <charset val="136"/>
      </rPr>
      <t>年間任麻塞諸塞州洛克斯百麗地區伊里亞德公理教會牧師。</t>
    </r>
    <r>
      <rPr>
        <sz val="10"/>
        <color theme="1"/>
        <rFont val="Times New Roman"/>
        <family val="1"/>
      </rPr>
      <t>1843 ~ 1851</t>
    </r>
    <r>
      <rPr>
        <sz val="10"/>
        <color theme="1"/>
        <rFont val="微軟正黑體"/>
        <family val="2"/>
        <charset val="136"/>
      </rPr>
      <t>年間，在與其兄弟共同創建的阿博特學院任校長。</t>
    </r>
    <r>
      <rPr>
        <sz val="10"/>
        <color theme="1"/>
        <rFont val="Times New Roman"/>
        <family val="1"/>
      </rPr>
      <t>1845 ~ 1848</t>
    </r>
    <r>
      <rPr>
        <sz val="10"/>
        <color theme="1"/>
        <rFont val="微軟正黑體"/>
        <family val="2"/>
        <charset val="136"/>
      </rPr>
      <t>年間，任紐約市弗農山男校校長。
　　阿博特是一位多產作家，創作範圍廣泛，作品涉及青少年文學、簡史、傳記、大眾普及宗教及少量的科普讀物。</t>
    </r>
    <r>
      <rPr>
        <sz val="10"/>
        <color theme="1"/>
        <rFont val="Times New Roman"/>
        <family val="1"/>
      </rPr>
      <t>1839</t>
    </r>
    <r>
      <rPr>
        <sz val="10"/>
        <color theme="1"/>
        <rFont val="微軟正黑體"/>
        <family val="2"/>
        <charset val="136"/>
      </rPr>
      <t>年之後，他一直與其兄弟撒母耳．菲力浦斯．阿博特共同創建和興辦博特學院，直至</t>
    </r>
    <r>
      <rPr>
        <sz val="10"/>
        <color theme="1"/>
        <rFont val="Times New Roman"/>
        <family val="1"/>
      </rPr>
      <t>1879</t>
    </r>
    <r>
      <rPr>
        <sz val="10"/>
        <color theme="1"/>
        <rFont val="微軟正黑體"/>
        <family val="2"/>
        <charset val="136"/>
      </rPr>
      <t>年在緬因州的法明頓去世。</t>
    </r>
    <phoneticPr fontId="17" type="noConversion"/>
  </si>
  <si>
    <t>N/A</t>
    <phoneticPr fontId="17" type="noConversion"/>
  </si>
  <si>
    <t>F724</t>
    <phoneticPr fontId="17" type="noConversion"/>
  </si>
  <si>
    <t>9789865886936</t>
    <phoneticPr fontId="17" type="noConversion"/>
  </si>
  <si>
    <r>
      <rPr>
        <sz val="10"/>
        <color theme="1"/>
        <rFont val="微軟正黑體"/>
        <family val="2"/>
        <charset val="136"/>
      </rPr>
      <t>單本書</t>
    </r>
    <phoneticPr fontId="17" type="noConversion"/>
  </si>
  <si>
    <r>
      <rPr>
        <sz val="10"/>
        <color theme="1"/>
        <rFont val="微軟正黑體"/>
        <family val="2"/>
        <charset val="136"/>
      </rPr>
      <t>佛說</t>
    </r>
    <r>
      <rPr>
        <sz val="10"/>
        <color theme="1"/>
        <rFont val="Times New Roman"/>
        <family val="1"/>
      </rPr>
      <t xml:space="preserve">: </t>
    </r>
    <r>
      <rPr>
        <sz val="10"/>
        <color theme="1"/>
        <rFont val="微軟正黑體"/>
        <family val="2"/>
        <charset val="136"/>
      </rPr>
      <t>我只不過是一個指導者</t>
    </r>
    <phoneticPr fontId="17" type="noConversion"/>
  </si>
  <si>
    <r>
      <rPr>
        <sz val="10"/>
        <color theme="1"/>
        <rFont val="微軟正黑體"/>
        <family val="2"/>
        <charset val="136"/>
      </rPr>
      <t>繁體中文</t>
    </r>
    <phoneticPr fontId="17" type="noConversion"/>
  </si>
  <si>
    <r>
      <rPr>
        <sz val="10"/>
        <color theme="1"/>
        <rFont val="微軟正黑體"/>
        <family val="2"/>
        <charset val="136"/>
      </rPr>
      <t>鄭巧雲編著</t>
    </r>
    <phoneticPr fontId="17" type="noConversion"/>
  </si>
  <si>
    <r>
      <rPr>
        <sz val="10"/>
        <color theme="1"/>
        <rFont val="微軟正黑體"/>
        <family val="2"/>
        <charset val="136"/>
      </rPr>
      <t>陽光人生</t>
    </r>
    <phoneticPr fontId="17" type="noConversion"/>
  </si>
  <si>
    <r>
      <rPr>
        <sz val="10"/>
        <color theme="1"/>
        <rFont val="微軟正黑體"/>
        <family val="2"/>
        <charset val="136"/>
      </rPr>
      <t>大拓文化事業有限公司</t>
    </r>
    <phoneticPr fontId="17" type="noConversion"/>
  </si>
  <si>
    <r>
      <t>1.</t>
    </r>
    <r>
      <rPr>
        <sz val="10"/>
        <color theme="1"/>
        <rFont val="微軟正黑體"/>
        <family val="2"/>
        <charset val="136"/>
      </rPr>
      <t>人生哲學</t>
    </r>
    <r>
      <rPr>
        <sz val="10"/>
        <color theme="1"/>
        <rFont val="Times New Roman"/>
        <family val="1"/>
      </rPr>
      <t>2.</t>
    </r>
    <r>
      <rPr>
        <sz val="10"/>
        <color theme="1"/>
        <rFont val="微軟正黑體"/>
        <family val="2"/>
        <charset val="136"/>
      </rPr>
      <t>修身</t>
    </r>
    <r>
      <rPr>
        <sz val="10"/>
        <color theme="1"/>
        <rFont val="Times New Roman"/>
        <family val="1"/>
      </rPr>
      <t>3.</t>
    </r>
    <r>
      <rPr>
        <sz val="10"/>
        <color theme="1"/>
        <rFont val="微軟正黑體"/>
        <family val="2"/>
        <charset val="136"/>
      </rPr>
      <t>快樂</t>
    </r>
    <phoneticPr fontId="17" type="noConversion"/>
  </si>
  <si>
    <r>
      <rPr>
        <sz val="10"/>
        <color theme="1"/>
        <rFont val="微軟正黑體"/>
        <family val="2"/>
        <charset val="136"/>
      </rPr>
      <t>心中有朝陽</t>
    </r>
    <r>
      <rPr>
        <sz val="10"/>
        <color theme="1"/>
        <rFont val="Times New Roman"/>
        <family val="1"/>
      </rPr>
      <t xml:space="preserve"> </t>
    </r>
    <r>
      <rPr>
        <sz val="10"/>
        <color theme="1"/>
        <rFont val="微軟正黑體"/>
        <family val="2"/>
        <charset val="136"/>
      </rPr>
      <t>生活有滋味</t>
    </r>
    <phoneticPr fontId="17" type="noConversion"/>
  </si>
  <si>
    <t>N/A</t>
    <phoneticPr fontId="17" type="noConversion"/>
  </si>
  <si>
    <t>B948</t>
    <phoneticPr fontId="17" type="noConversion"/>
  </si>
  <si>
    <t>9789865886943</t>
    <phoneticPr fontId="17" type="noConversion"/>
  </si>
  <si>
    <r>
      <rPr>
        <sz val="10"/>
        <color theme="1"/>
        <rFont val="微軟正黑體"/>
        <family val="2"/>
        <charset val="136"/>
      </rPr>
      <t>單本書</t>
    </r>
    <phoneticPr fontId="17" type="noConversion"/>
  </si>
  <si>
    <r>
      <rPr>
        <sz val="10"/>
        <color theme="1"/>
        <rFont val="微軟正黑體"/>
        <family val="2"/>
        <charset val="136"/>
      </rPr>
      <t>那些不能告訴男人的事</t>
    </r>
    <r>
      <rPr>
        <sz val="10"/>
        <color theme="1"/>
        <rFont val="Times New Roman"/>
        <family val="1"/>
      </rPr>
      <t xml:space="preserve">: </t>
    </r>
    <r>
      <rPr>
        <sz val="10"/>
        <color theme="1"/>
        <rFont val="微軟正黑體"/>
        <family val="2"/>
        <charset val="136"/>
      </rPr>
      <t>只給女人的幸福答案</t>
    </r>
    <phoneticPr fontId="17" type="noConversion"/>
  </si>
  <si>
    <r>
      <rPr>
        <sz val="10"/>
        <color theme="1"/>
        <rFont val="微軟正黑體"/>
        <family val="2"/>
        <charset val="136"/>
      </rPr>
      <t>繁體中文</t>
    </r>
    <phoneticPr fontId="17" type="noConversion"/>
  </si>
  <si>
    <r>
      <rPr>
        <sz val="10"/>
        <rFont val="微軟正黑體"/>
        <family val="2"/>
        <charset val="136"/>
      </rPr>
      <t>楊姿瑜編著</t>
    </r>
    <phoneticPr fontId="17" type="noConversion"/>
  </si>
  <si>
    <r>
      <rPr>
        <sz val="10"/>
        <color theme="1"/>
        <rFont val="微軟正黑體"/>
        <family val="2"/>
        <charset val="136"/>
      </rPr>
      <t>大師智慧寶庫</t>
    </r>
    <phoneticPr fontId="17" type="noConversion"/>
  </si>
  <si>
    <r>
      <rPr>
        <sz val="10"/>
        <color theme="1"/>
        <rFont val="微軟正黑體"/>
        <family val="2"/>
        <charset val="136"/>
      </rPr>
      <t>大拓文化事業有限公司</t>
    </r>
    <phoneticPr fontId="17" type="noConversion"/>
  </si>
  <si>
    <r>
      <t>1.</t>
    </r>
    <r>
      <rPr>
        <sz val="10"/>
        <color theme="1"/>
        <rFont val="微軟正黑體"/>
        <family val="2"/>
        <charset val="136"/>
      </rPr>
      <t>人事管理</t>
    </r>
    <phoneticPr fontId="17" type="noConversion"/>
  </si>
  <si>
    <r>
      <rPr>
        <sz val="10"/>
        <color theme="1"/>
        <rFont val="微軟正黑體"/>
        <family val="2"/>
        <charset val="136"/>
      </rPr>
      <t>管理是一門藝術，用人同樣也是一門藝術
　　一個管理者各方面的才能，並不一定都要高於下屬，但用人方面的才能卻要出類拔萃。知人善任，活用人、巧用人、用好每一個人，這是管理者成功的一個關鍵因素。</t>
    </r>
    <phoneticPr fontId="17" type="noConversion"/>
  </si>
  <si>
    <t>C913</t>
    <phoneticPr fontId="17" type="noConversion"/>
  </si>
  <si>
    <t>9789864110148</t>
    <phoneticPr fontId="17" type="noConversion"/>
  </si>
  <si>
    <r>
      <rPr>
        <sz val="10"/>
        <color theme="1"/>
        <rFont val="微軟正黑體"/>
        <family val="2"/>
        <charset val="136"/>
      </rPr>
      <t>小幽默大智慧</t>
    </r>
    <r>
      <rPr>
        <sz val="10"/>
        <color theme="1"/>
        <rFont val="Times New Roman"/>
        <family val="1"/>
      </rPr>
      <t xml:space="preserve">: </t>
    </r>
    <r>
      <rPr>
        <sz val="10"/>
        <color theme="1"/>
        <rFont val="微軟正黑體"/>
        <family val="2"/>
        <charset val="136"/>
      </rPr>
      <t>我們不講笑話</t>
    </r>
    <phoneticPr fontId="17" type="noConversion"/>
  </si>
  <si>
    <r>
      <rPr>
        <sz val="10"/>
        <color theme="1"/>
        <rFont val="微軟正黑體"/>
        <family val="2"/>
        <charset val="136"/>
      </rPr>
      <t>羅奕軒編著</t>
    </r>
    <phoneticPr fontId="17" type="noConversion"/>
  </si>
  <si>
    <r>
      <rPr>
        <sz val="10"/>
        <color theme="1"/>
        <rFont val="微軟正黑體"/>
        <family val="2"/>
        <charset val="136"/>
      </rPr>
      <t>陽光人生</t>
    </r>
    <phoneticPr fontId="17" type="noConversion"/>
  </si>
  <si>
    <r>
      <t>1.</t>
    </r>
    <r>
      <rPr>
        <sz val="10"/>
        <color theme="1"/>
        <rFont val="微軟正黑體"/>
        <family val="2"/>
        <charset val="136"/>
      </rPr>
      <t>放鬆運動</t>
    </r>
    <r>
      <rPr>
        <sz val="10"/>
        <color theme="1"/>
        <rFont val="Times New Roman"/>
        <family val="1"/>
      </rPr>
      <t>2.</t>
    </r>
    <r>
      <rPr>
        <sz val="10"/>
        <color theme="1"/>
        <rFont val="微軟正黑體"/>
        <family val="2"/>
        <charset val="136"/>
      </rPr>
      <t>生活指導</t>
    </r>
    <phoneticPr fontId="17" type="noConversion"/>
  </si>
  <si>
    <r>
      <rPr>
        <sz val="10"/>
        <color theme="1"/>
        <rFont val="微軟正黑體"/>
        <family val="2"/>
        <charset val="136"/>
      </rPr>
      <t>本書是放鬆哲學或教人放開來活的指導手冊，裡面結合了東方的神祕經驗及西方的心理療法。
　　透過實際的訓練，我們將可以去除肉體及心靈的緊張，啟動覺醒的心，並且增進健康、預防疾病、養精蓄銳、提升身心功能及平衡度。此外，釋放自己，還可以幫助深藏於潛意識的能量爆發出來，拓展心靈的視野，它也是自我發展的過程中，所能達到的最高境界。
　　放輕鬆去活是成功致勝的關鍵，本書作者以三十年的實際應用心得，結合東西方放鬆技巧，再加上超效自我催眠法，讓你精力無窮，用最少的力氣獲得最大成效，同時世界變得更寬廣，人氣變得更強旺，工作運順了，生活均適了，每個時刻都是生命最顛峰。</t>
    </r>
    <phoneticPr fontId="17" type="noConversion"/>
  </si>
  <si>
    <t>9789864110131</t>
    <phoneticPr fontId="17" type="noConversion"/>
  </si>
  <si>
    <r>
      <rPr>
        <sz val="10"/>
        <color theme="1"/>
        <rFont val="微軟正黑體"/>
        <family val="2"/>
        <charset val="136"/>
      </rPr>
      <t>相信自己</t>
    </r>
    <r>
      <rPr>
        <sz val="10"/>
        <color theme="1"/>
        <rFont val="Times New Roman"/>
        <family val="1"/>
      </rPr>
      <t>,</t>
    </r>
    <r>
      <rPr>
        <sz val="10"/>
        <color theme="1"/>
        <rFont val="微軟正黑體"/>
        <family val="2"/>
        <charset val="136"/>
      </rPr>
      <t>永不放棄</t>
    </r>
    <phoneticPr fontId="17" type="noConversion"/>
  </si>
  <si>
    <r>
      <rPr>
        <sz val="10"/>
        <color theme="1"/>
        <rFont val="微軟正黑體"/>
        <family val="2"/>
        <charset val="136"/>
      </rPr>
      <t>昕聆編著</t>
    </r>
    <phoneticPr fontId="17" type="noConversion"/>
  </si>
  <si>
    <r>
      <rPr>
        <sz val="10"/>
        <color theme="1"/>
        <rFont val="微軟正黑體"/>
        <family val="2"/>
        <charset val="136"/>
      </rPr>
      <t>養生新觀念</t>
    </r>
    <phoneticPr fontId="17" type="noConversion"/>
  </si>
  <si>
    <r>
      <t>1.</t>
    </r>
    <r>
      <rPr>
        <sz val="10"/>
        <color theme="1"/>
        <rFont val="微軟正黑體"/>
        <family val="2"/>
        <charset val="136"/>
      </rPr>
      <t>健康法</t>
    </r>
    <phoneticPr fontId="17" type="noConversion"/>
  </si>
  <si>
    <t>9789864110155</t>
    <phoneticPr fontId="17" type="noConversion"/>
  </si>
  <si>
    <r>
      <rPr>
        <sz val="10"/>
        <color theme="1"/>
        <rFont val="微軟正黑體"/>
        <family val="2"/>
        <charset val="136"/>
      </rPr>
      <t>世界怎麼可能公平</t>
    </r>
    <r>
      <rPr>
        <sz val="10"/>
        <color theme="1"/>
        <rFont val="Times New Roman"/>
        <family val="1"/>
      </rPr>
      <t>?</t>
    </r>
    <r>
      <rPr>
        <sz val="10"/>
        <color theme="1"/>
        <rFont val="微軟正黑體"/>
        <family val="2"/>
        <charset val="136"/>
      </rPr>
      <t>快停止你的抱怨人生</t>
    </r>
    <r>
      <rPr>
        <sz val="10"/>
        <color theme="1"/>
        <rFont val="Times New Roman"/>
        <family val="1"/>
      </rPr>
      <t>!</t>
    </r>
    <phoneticPr fontId="17" type="noConversion"/>
  </si>
  <si>
    <r>
      <rPr>
        <sz val="10"/>
        <color theme="1"/>
        <rFont val="微軟正黑體"/>
        <family val="2"/>
        <charset val="136"/>
      </rPr>
      <t>陽光人生</t>
    </r>
    <phoneticPr fontId="17" type="noConversion"/>
  </si>
  <si>
    <t>9789864110179</t>
    <phoneticPr fontId="17" type="noConversion"/>
  </si>
  <si>
    <r>
      <rPr>
        <sz val="10"/>
        <color theme="1"/>
        <rFont val="微軟正黑體"/>
        <family val="2"/>
        <charset val="136"/>
      </rPr>
      <t>小幽默大智慧</t>
    </r>
    <r>
      <rPr>
        <sz val="10"/>
        <color theme="1"/>
        <rFont val="Times New Roman"/>
        <family val="1"/>
      </rPr>
      <t xml:space="preserve">: </t>
    </r>
    <r>
      <rPr>
        <sz val="10"/>
        <color theme="1"/>
        <rFont val="微軟正黑體"/>
        <family val="2"/>
        <charset val="136"/>
      </rPr>
      <t>我們一點都不搞笑</t>
    </r>
    <r>
      <rPr>
        <sz val="10"/>
        <color theme="1"/>
        <rFont val="Times New Roman"/>
        <family val="1"/>
      </rPr>
      <t>!</t>
    </r>
    <phoneticPr fontId="17" type="noConversion"/>
  </si>
  <si>
    <t>9789864110162</t>
    <phoneticPr fontId="17" type="noConversion"/>
  </si>
  <si>
    <r>
      <rPr>
        <sz val="10"/>
        <color theme="1"/>
        <rFont val="微軟正黑體"/>
        <family val="2"/>
        <charset val="136"/>
      </rPr>
      <t>職場真麻煩</t>
    </r>
    <r>
      <rPr>
        <sz val="10"/>
        <color theme="1"/>
        <rFont val="Times New Roman"/>
        <family val="1"/>
      </rPr>
      <t xml:space="preserve">: </t>
    </r>
    <r>
      <rPr>
        <sz val="10"/>
        <color theme="1"/>
        <rFont val="微軟正黑體"/>
        <family val="2"/>
        <charset val="136"/>
      </rPr>
      <t>做人比做事難</t>
    </r>
    <phoneticPr fontId="17" type="noConversion"/>
  </si>
  <si>
    <r>
      <rPr>
        <sz val="10"/>
        <color theme="1"/>
        <rFont val="微軟正黑體"/>
        <family val="2"/>
        <charset val="136"/>
      </rPr>
      <t>人物傳奇</t>
    </r>
    <phoneticPr fontId="17" type="noConversion"/>
  </si>
  <si>
    <r>
      <t>1.</t>
    </r>
    <r>
      <rPr>
        <sz val="10"/>
        <color theme="1"/>
        <rFont val="微軟正黑體"/>
        <family val="2"/>
        <charset val="136"/>
      </rPr>
      <t>僧伽</t>
    </r>
    <r>
      <rPr>
        <sz val="10"/>
        <color theme="1"/>
        <rFont val="Times New Roman"/>
        <family val="1"/>
      </rPr>
      <t>2.</t>
    </r>
    <r>
      <rPr>
        <sz val="10"/>
        <color theme="1"/>
        <rFont val="微軟正黑體"/>
        <family val="2"/>
        <charset val="136"/>
      </rPr>
      <t>佛教傳記</t>
    </r>
    <r>
      <rPr>
        <sz val="10"/>
        <color theme="1"/>
        <rFont val="Times New Roman"/>
        <family val="1"/>
      </rPr>
      <t>3.</t>
    </r>
    <r>
      <rPr>
        <sz val="10"/>
        <color theme="1"/>
        <rFont val="微軟正黑體"/>
        <family val="2"/>
        <charset val="136"/>
      </rPr>
      <t>中國</t>
    </r>
    <phoneticPr fontId="17" type="noConversion"/>
  </si>
  <si>
    <r>
      <rPr>
        <sz val="10"/>
        <color theme="1"/>
        <rFont val="微軟正黑體"/>
        <family val="2"/>
        <charset val="136"/>
      </rPr>
      <t>【蛤？破產</t>
    </r>
    <r>
      <rPr>
        <sz val="10"/>
        <color theme="1"/>
        <rFont val="Times New Roman"/>
        <family val="1"/>
      </rPr>
      <t>……</t>
    </r>
    <r>
      <rPr>
        <sz val="10"/>
        <color theme="1"/>
        <rFont val="微軟正黑體"/>
        <family val="2"/>
        <charset val="136"/>
      </rPr>
      <t>】
　　老爸畢生心血被無情奪走了</t>
    </r>
    <r>
      <rPr>
        <sz val="10"/>
        <color theme="1"/>
        <rFont val="Times New Roman"/>
        <family val="1"/>
      </rPr>
      <t xml:space="preserve">!
</t>
    </r>
    <r>
      <rPr>
        <sz val="10"/>
        <color theme="1"/>
        <rFont val="微軟正黑體"/>
        <family val="2"/>
        <charset val="136"/>
      </rPr>
      <t>　　千金傻妹夏樂蒂一夜長大，決心展開復仇。
　　她潛入由四大帥哥</t>
    </r>
    <r>
      <rPr>
        <sz val="10"/>
        <color theme="1"/>
        <rFont val="Times New Roman"/>
        <family val="1"/>
      </rPr>
      <t>Jealous</t>
    </r>
    <r>
      <rPr>
        <sz val="10"/>
        <color theme="1"/>
        <rFont val="微軟正黑體"/>
        <family val="2"/>
        <charset val="136"/>
      </rPr>
      <t>假扮特助，
　　打算拿回老爸研發的絕世化妝品配方【蒙娜麗莎】。
　　她耍心機、玩把戲外加裝可愛，
　　面對看似冷酷卻總是溫柔相救的常宇傑；
　　她不能心軟。
　　對抗亦正亦邪魅力更是無法擋的常少風；
　　她不能腿軟。
　　自以為古靈精怪的她，
　　卻陷入深不可測的愛情陷阱</t>
    </r>
    <r>
      <rPr>
        <sz val="10"/>
        <color theme="1"/>
        <rFont val="Times New Roman"/>
        <family val="1"/>
      </rPr>
      <t xml:space="preserve">……
</t>
    </r>
    <r>
      <rPr>
        <sz val="10"/>
        <color theme="1"/>
        <rFont val="微軟正黑體"/>
        <family val="2"/>
        <charset val="136"/>
      </rPr>
      <t>　　【蒙娜麗莎】偷不偷得回還不知呢，
　　反倒是自己的心</t>
    </r>
    <r>
      <rPr>
        <sz val="10"/>
        <color theme="1"/>
        <rFont val="Times New Roman"/>
        <family val="1"/>
      </rPr>
      <t xml:space="preserve">  </t>
    </r>
    <r>
      <rPr>
        <sz val="10"/>
        <color theme="1"/>
        <rFont val="微軟正黑體"/>
        <family val="2"/>
        <charset val="136"/>
      </rPr>
      <t>都快弄丟了</t>
    </r>
    <r>
      <rPr>
        <sz val="10"/>
        <color theme="1"/>
        <rFont val="Times New Roman"/>
        <family val="1"/>
      </rPr>
      <t xml:space="preserve">……….
</t>
    </r>
    <r>
      <rPr>
        <sz val="10"/>
        <color theme="1"/>
        <rFont val="微軟正黑體"/>
        <family val="2"/>
        <charset val="136"/>
      </rPr>
      <t>　　華視</t>
    </r>
    <r>
      <rPr>
        <sz val="10"/>
        <color theme="1"/>
        <rFont val="Times New Roman"/>
        <family val="1"/>
      </rPr>
      <t>+</t>
    </r>
    <r>
      <rPr>
        <sz val="10"/>
        <color theme="1"/>
        <rFont val="微軟正黑體"/>
        <family val="2"/>
        <charset val="136"/>
      </rPr>
      <t>東森浪漫搞笑偶像劇</t>
    </r>
    <r>
      <rPr>
        <sz val="10"/>
        <color theme="1"/>
        <rFont val="Times New Roman"/>
        <family val="1"/>
      </rPr>
      <t xml:space="preserve">  </t>
    </r>
    <r>
      <rPr>
        <sz val="10"/>
        <color theme="1"/>
        <rFont val="微軟正黑體"/>
        <family val="2"/>
        <charset val="136"/>
      </rPr>
      <t>粉愛粉愛你</t>
    </r>
    <r>
      <rPr>
        <sz val="10"/>
        <color theme="1"/>
        <rFont val="Times New Roman"/>
        <family val="1"/>
      </rPr>
      <t xml:space="preserve"> 
</t>
    </r>
    <r>
      <rPr>
        <sz val="10"/>
        <color theme="1"/>
        <rFont val="微軟正黑體"/>
        <family val="2"/>
        <charset val="136"/>
      </rPr>
      <t>　　李佳穎
　　甜到心坎裡</t>
    </r>
    <r>
      <rPr>
        <sz val="10"/>
        <color theme="1"/>
        <rFont val="Times New Roman"/>
        <family val="1"/>
      </rPr>
      <t xml:space="preserve">  </t>
    </r>
    <r>
      <rPr>
        <sz val="10"/>
        <color theme="1"/>
        <rFont val="微軟正黑體"/>
        <family val="2"/>
        <charset val="136"/>
      </rPr>
      <t>吸睛演出
　　藍正龍</t>
    </r>
    <r>
      <rPr>
        <sz val="10"/>
        <color theme="1"/>
        <rFont val="Times New Roman"/>
        <family val="1"/>
      </rPr>
      <t>X</t>
    </r>
    <r>
      <rPr>
        <sz val="10"/>
        <color theme="1"/>
        <rFont val="微軟正黑體"/>
        <family val="2"/>
        <charset val="136"/>
      </rPr>
      <t>周湯豪</t>
    </r>
    <r>
      <rPr>
        <sz val="10"/>
        <color theme="1"/>
        <rFont val="Times New Roman"/>
        <family val="1"/>
      </rPr>
      <t>x</t>
    </r>
    <r>
      <rPr>
        <sz val="10"/>
        <color theme="1"/>
        <rFont val="微軟正黑體"/>
        <family val="2"/>
        <charset val="136"/>
      </rPr>
      <t>白梓軒</t>
    </r>
    <r>
      <rPr>
        <sz val="10"/>
        <color theme="1"/>
        <rFont val="Times New Roman"/>
        <family val="1"/>
      </rPr>
      <t xml:space="preserve"> X</t>
    </r>
    <r>
      <rPr>
        <sz val="10"/>
        <color theme="1"/>
        <rFont val="微軟正黑體"/>
        <family val="2"/>
        <charset val="136"/>
      </rPr>
      <t>毛弟
　　帥到沒道理</t>
    </r>
    <r>
      <rPr>
        <sz val="10"/>
        <color theme="1"/>
        <rFont val="Times New Roman"/>
        <family val="1"/>
      </rPr>
      <t xml:space="preserve">  </t>
    </r>
    <r>
      <rPr>
        <sz val="10"/>
        <color theme="1"/>
        <rFont val="微軟正黑體"/>
        <family val="2"/>
        <charset val="136"/>
      </rPr>
      <t>攜手合作
本劇特色
　　夢田文創</t>
    </r>
    <r>
      <rPr>
        <sz val="10"/>
        <color theme="1"/>
        <rFont val="Times New Roman"/>
        <family val="1"/>
      </rPr>
      <t>+</t>
    </r>
    <r>
      <rPr>
        <sz val="10"/>
        <color theme="1"/>
        <rFont val="微軟正黑體"/>
        <family val="2"/>
        <charset val="136"/>
      </rPr>
      <t>華視</t>
    </r>
    <r>
      <rPr>
        <sz val="10"/>
        <color theme="1"/>
        <rFont val="Times New Roman"/>
        <family val="1"/>
      </rPr>
      <t>+</t>
    </r>
    <r>
      <rPr>
        <sz val="10"/>
        <color theme="1"/>
        <rFont val="微軟正黑體"/>
        <family val="2"/>
        <charset val="136"/>
      </rPr>
      <t>東森強檔偶像劇</t>
    </r>
    <r>
      <rPr>
        <sz val="10"/>
        <color theme="1"/>
        <rFont val="Times New Roman"/>
        <family val="1"/>
      </rPr>
      <t xml:space="preserve"> </t>
    </r>
    <r>
      <rPr>
        <sz val="10"/>
        <color theme="1"/>
        <rFont val="微軟正黑體"/>
        <family val="2"/>
        <charset val="136"/>
      </rPr>
      <t>電視小說
　　關於夢田文創
　　製作過【醉後決定愛上你】、【真心請按兩次鈴】等多部優質文創偶像劇，
　　由偶像劇天后蘇麗媚一手打造的獨立文創品牌</t>
    </r>
    <r>
      <rPr>
        <sz val="10"/>
        <color theme="1"/>
        <rFont val="Times New Roman"/>
        <family val="1"/>
      </rPr>
      <t>-----</t>
    </r>
    <r>
      <rPr>
        <sz val="10"/>
        <color theme="1"/>
        <rFont val="微軟正黑體"/>
        <family val="2"/>
        <charset val="136"/>
      </rPr>
      <t>夢田文創，
　　不斷以影視原創故事為核心，
　　串盟文創獨立品牌，
　　發散到跨產業的經濟效益，
　　深耕台灣軟實力。</t>
    </r>
    <phoneticPr fontId="17" type="noConversion"/>
  </si>
  <si>
    <r>
      <rPr>
        <sz val="10"/>
        <color theme="1"/>
        <rFont val="微軟正黑體"/>
        <family val="2"/>
        <charset val="136"/>
      </rPr>
      <t>「我們好像從來都不曾牽過手，對不對？」
　　「只有一次，那是我們第一次見面，我伸出手對妳說：丁小姐妳好，我是夏辰。」
　　「那是握手，握手和牽手是不一樣的！」
　　「握手和牽手哪裡不一樣？」
　　「握手是一種禮貌，而牽手是</t>
    </r>
    <r>
      <rPr>
        <sz val="10"/>
        <color theme="1"/>
        <rFont val="Times New Roman"/>
        <family val="1"/>
      </rPr>
      <t>……</t>
    </r>
    <r>
      <rPr>
        <sz val="10"/>
        <color theme="1"/>
        <rFont val="微軟正黑體"/>
        <family val="2"/>
        <charset val="136"/>
      </rPr>
      <t>」
　　「是情人之間的，這種分別我懂。」
　　「所以，我們</t>
    </r>
    <r>
      <rPr>
        <sz val="10"/>
        <color theme="1"/>
        <rFont val="Times New Roman"/>
        <family val="1"/>
      </rPr>
      <t>......</t>
    </r>
    <r>
      <rPr>
        <sz val="10"/>
        <color theme="1"/>
        <rFont val="微軟正黑體"/>
        <family val="2"/>
        <charset val="136"/>
      </rPr>
      <t>」
　　我可以讓妳靠著我的肩　　流淚
　　也可以讓妳拉著我的手　　撒嬌
　　但是</t>
    </r>
    <r>
      <rPr>
        <sz val="10"/>
        <color theme="1"/>
        <rFont val="Times New Roman"/>
        <family val="1"/>
      </rPr>
      <t xml:space="preserve">  </t>
    </r>
    <r>
      <rPr>
        <sz val="10"/>
        <color theme="1"/>
        <rFont val="微軟正黑體"/>
        <family val="2"/>
        <charset val="136"/>
      </rPr>
      <t>我們？
　　什麼時候才可以
　　從握手變牽手　　
　　穿越名叫曖昧的微妙距離
作者簡介
三千年</t>
    </r>
    <r>
      <rPr>
        <sz val="10"/>
        <color theme="1"/>
        <rFont val="Times New Roman"/>
        <family val="1"/>
      </rPr>
      <t xml:space="preserve"> 
</t>
    </r>
    <r>
      <rPr>
        <sz val="10"/>
        <color theme="1"/>
        <rFont val="微軟正黑體"/>
        <family val="2"/>
        <charset val="136"/>
      </rPr>
      <t>　　他，寡言，也不太笑。
　　是個從小被人說臉很臭，不過也算帥的男生。
　　只有在寫東寫西時的他，
　　才會流露出一點「有體溫」的人味。
　　在他的文章裡，
　　可以找到很多很多，和他有關的點點滴滴。
　　他寫過歌詞、劇本，有過不少筆名，
　　但他現在不願意說他曾經是誰。
　　對於這個新筆名，
　　他是這麼想的。
　　如果要給創作一個期限，
　　那麼，他希望
　　是三千年。
　　專欄或創作邀約請</t>
    </r>
    <r>
      <rPr>
        <sz val="10"/>
        <color theme="1"/>
        <rFont val="Times New Roman"/>
        <family val="1"/>
      </rPr>
      <t>mail</t>
    </r>
    <r>
      <rPr>
        <sz val="10"/>
        <color theme="1"/>
        <rFont val="微軟正黑體"/>
        <family val="2"/>
        <charset val="136"/>
      </rPr>
      <t>：</t>
    </r>
    <r>
      <rPr>
        <sz val="10"/>
        <color theme="1"/>
        <rFont val="Times New Roman"/>
        <family val="1"/>
      </rPr>
      <t>service@greater-than.com.tw</t>
    </r>
    <phoneticPr fontId="17" type="noConversion"/>
  </si>
  <si>
    <r>
      <rPr>
        <sz val="10"/>
        <color theme="1"/>
        <rFont val="微軟正黑體"/>
        <family val="2"/>
        <charset val="136"/>
      </rPr>
      <t>【惡女】、【愛可】、【發生在星期二的兩億愛情】
旅美暢銷作家</t>
    </r>
    <r>
      <rPr>
        <sz val="10"/>
        <color theme="1"/>
        <rFont val="Times New Roman"/>
        <family val="1"/>
      </rPr>
      <t>2013</t>
    </r>
    <r>
      <rPr>
        <sz val="10"/>
        <color theme="1"/>
        <rFont val="微軟正黑體"/>
        <family val="2"/>
        <charset val="136"/>
      </rPr>
      <t>年最新長篇小說
　　心裡還想著你的我，
　　此刻的戀愛狀態，或許只是一種偽裝，
　　只是裝得</t>
    </r>
    <r>
      <rPr>
        <sz val="10"/>
        <color theme="1"/>
        <rFont val="Times New Roman"/>
        <family val="1"/>
      </rPr>
      <t>……</t>
    </r>
    <r>
      <rPr>
        <sz val="10"/>
        <color theme="1"/>
        <rFont val="微軟正黑體"/>
        <family val="2"/>
        <charset val="136"/>
      </rPr>
      <t>比較不寂寞而已。
　　這麼傻的我。
　　得等到你離開我的那一刻，我才能夠分辨出，
　　和你之間戀愛，或者不是。
　　高榕，她總說自己醜。
　　一個長期被音樂學校同學霸凌的女孩，有著天賦異稟的高超琴藝。
　　但她想要的不是才華，她想要的是最平凡的友情、還有愛情。
　　在被一次次被重傷害之後，她終於學會堅強、學會反擊、學會為自己活。
　　她離開最愛的家人，遠離台灣，來到紐約。
　　守護著她的他，成為十八歲的她，在異鄉的唯一支柱。
　　長她多歲的爵，在她最失意徬徨無助的時候，給了她全部。
　　因為對爵的愛戀，高榕變美了。
　　擁有得天獨厚才華與美貌的她，在成為天之驕女的那刻，
　　卻又面臨讓人生徹底崩壞的打擊</t>
    </r>
    <r>
      <rPr>
        <sz val="10"/>
        <color theme="1"/>
        <rFont val="Times New Roman"/>
        <family val="1"/>
      </rPr>
      <t xml:space="preserve">……
</t>
    </r>
    <r>
      <rPr>
        <sz val="10"/>
        <color theme="1"/>
        <rFont val="微軟正黑體"/>
        <family val="2"/>
        <charset val="136"/>
      </rPr>
      <t>　　讓她成熟絕美的戀愛，卻也變成讓她徹底心碎的障礙。
作者簡介
微詠
　　現居美國洛杉磯的二子之母，
　　喜歡在餵養孩子之間，
　　偷得浮生分秒（專職媽媽是沒有半日休假可言的）之閒倘佯於書寫文字之中。
　　中文太美，
　　微詠希望畢生所長能仍駕馭；
　　中文太美，
　　微詠希望兩個孩子長大之後不只有讀寫的能力，
　　還能參透領會。
　　為此，微詠會繼續寫下去，
　　為閱讀了此書的你們，
　　也為將來要翻閱此書的他們。
　　專欄或創作邀約請</t>
    </r>
    <r>
      <rPr>
        <sz val="10"/>
        <color theme="1"/>
        <rFont val="Times New Roman"/>
        <family val="1"/>
      </rPr>
      <t>mail</t>
    </r>
    <r>
      <rPr>
        <sz val="10"/>
        <color theme="1"/>
        <rFont val="微軟正黑體"/>
        <family val="2"/>
        <charset val="136"/>
      </rPr>
      <t>：</t>
    </r>
    <r>
      <rPr>
        <sz val="10"/>
        <color theme="1"/>
        <rFont val="Times New Roman"/>
        <family val="1"/>
      </rPr>
      <t>service@greater-than.com.tw</t>
    </r>
    <phoneticPr fontId="17" type="noConversion"/>
  </si>
  <si>
    <t>9789868900615</t>
    <phoneticPr fontId="17" type="noConversion"/>
  </si>
  <si>
    <r>
      <rPr>
        <sz val="10"/>
        <color theme="1"/>
        <rFont val="微軟正黑體"/>
        <family val="2"/>
        <charset val="136"/>
      </rPr>
      <t>吃了會死</t>
    </r>
    <r>
      <rPr>
        <sz val="10"/>
        <color theme="1"/>
        <rFont val="Times New Roman"/>
        <family val="1"/>
      </rPr>
      <t>?</t>
    </r>
    <r>
      <rPr>
        <sz val="10"/>
        <color theme="1"/>
        <rFont val="微軟正黑體"/>
        <family val="2"/>
        <charset val="136"/>
      </rPr>
      <t>食品添加物速查</t>
    </r>
    <phoneticPr fontId="17" type="noConversion"/>
  </si>
  <si>
    <r>
      <rPr>
        <sz val="10"/>
        <color theme="1"/>
        <rFont val="微軟正黑體"/>
        <family val="2"/>
        <charset val="136"/>
      </rPr>
      <t>李馥</t>
    </r>
    <phoneticPr fontId="17" type="noConversion"/>
  </si>
  <si>
    <r>
      <rPr>
        <sz val="10"/>
        <color theme="1"/>
        <rFont val="微軟正黑體"/>
        <family val="2"/>
        <charset val="136"/>
      </rPr>
      <t>懶人包</t>
    </r>
    <phoneticPr fontId="17" type="noConversion"/>
  </si>
  <si>
    <r>
      <rPr>
        <sz val="10"/>
        <color theme="1"/>
        <rFont val="微軟正黑體"/>
        <family val="2"/>
        <charset val="136"/>
      </rPr>
      <t>大喜文化有限公司</t>
    </r>
    <phoneticPr fontId="17" type="noConversion"/>
  </si>
  <si>
    <t>411.3</t>
    <phoneticPr fontId="17" type="noConversion"/>
  </si>
  <si>
    <r>
      <t>1.</t>
    </r>
    <r>
      <rPr>
        <sz val="10"/>
        <color theme="1"/>
        <rFont val="微軟正黑體"/>
        <family val="2"/>
        <charset val="136"/>
      </rPr>
      <t>食物</t>
    </r>
    <r>
      <rPr>
        <sz val="10"/>
        <color theme="1"/>
        <rFont val="Times New Roman"/>
        <family val="1"/>
      </rPr>
      <t>2.</t>
    </r>
    <r>
      <rPr>
        <sz val="10"/>
        <color theme="1"/>
        <rFont val="微軟正黑體"/>
        <family val="2"/>
        <charset val="136"/>
      </rPr>
      <t>營養</t>
    </r>
    <r>
      <rPr>
        <sz val="10"/>
        <color theme="1"/>
        <rFont val="Times New Roman"/>
        <family val="1"/>
      </rPr>
      <t>3.</t>
    </r>
    <r>
      <rPr>
        <sz val="10"/>
        <color theme="1"/>
        <rFont val="微軟正黑體"/>
        <family val="2"/>
        <charset val="136"/>
      </rPr>
      <t>健康飲食</t>
    </r>
    <phoneticPr fontId="17" type="noConversion"/>
  </si>
  <si>
    <r>
      <rPr>
        <sz val="10"/>
        <color theme="1"/>
        <rFont val="微軟正黑體"/>
        <family val="2"/>
        <charset val="136"/>
      </rPr>
      <t>到底什麼不能吃？
「遊走於食品安全邊緣的秘密」，就讓我們來告訴你。
不良飲食，正一點一滴的危害著你我的身體，
外食族的懶人們，絕對不要忽視自己的健康！
　　繼媒體陸續揭露瘦肉精、黑心食品等報導後，
　　塑化劑事件徹底的擊潰了大眾對食品安全的信心。
　　越吃越疑慮不安，但又不知道隱藏的危機在哪裡嗎？
　　其實你吃下肚的食物，已在無形中影響你的健康。
　　正視你將入口的食物，
　　藉由書中介紹了解，學會如何選擇對自己有益的食物，將健康，掌握在自己的手中！
　　懶人不得不知的食物安全話題
　　瘦肉精、毒奶、塑化劑等風暴，正圍繞在日常生活周邊，
　　選擇認識這些毒害，學習有效避開它們，
　　讓你的飲食生活更安全無慮！
　　懶人必備的飲食秘笈。
　　讓你吃得安心，活得更健康！
本書特色
　　本書以輕鬆淺顯的文字，搭配圖文呈現之方式，為讀者們輕鬆解決你對飲食上的問題和疑慮，讓你對這些問題不再一知半解，培養辨識好食物的習慣，雖然黑心食品及污染事件隨處可見，但我們仍能從生活中有效的捍衛自己的健康！
　　關於本書：
　　★淺顯易懂的圖文呈現
　　★提綱挈領式歸類整理
　　★簡易閱讀的生活寶典
　　【掌握關鍵，你將活得更健康】
　　關鍵－外食族餐飲大健檢，就是要吃進好食物
　　根據資料顯示，目前外食人口比例已高達八成，顯示台灣人營養攝取普遍的不均衡。如果你是三餐老是在外的懶人一族，建議你得仔細對每天吃的食物做番大健檢，是不是有「三多三少」的現象，分別為鹽多、糖多、油多；蔬菜少、水果少、水少。如果你真免不了常外食，也要運用高</t>
    </r>
    <r>
      <rPr>
        <sz val="10"/>
        <color theme="1"/>
        <rFont val="Times New Roman"/>
        <family val="1"/>
      </rPr>
      <t>IQ</t>
    </r>
    <r>
      <rPr>
        <sz val="10"/>
        <color theme="1"/>
        <rFont val="微軟正黑體"/>
        <family val="2"/>
        <charset val="136"/>
      </rPr>
      <t>的吃法與點菜方式，當個</t>
    </r>
    <r>
      <rPr>
        <sz val="10"/>
        <color theme="1"/>
        <rFont val="Times New Roman"/>
        <family val="1"/>
      </rPr>
      <t>SMART</t>
    </r>
    <r>
      <rPr>
        <sz val="10"/>
        <color theme="1"/>
        <rFont val="微軟正黑體"/>
        <family val="2"/>
        <charset val="136"/>
      </rPr>
      <t>的聰明「老外」。
　　關鍵－挑選對的食物，聰明辨識食品添加物
　　隨著食品科技進步，目前市場上的許多加工食品幾乎都含有食品添加物，一提到食品添加物，很多人就會想到「防腐劑、甜味劑、香料、色素」等名詞。食品添加劑在食品加工的過程中，雖扮演著重要的角色，但食用過多，同樣會對人體健康產生威脅。書中將介紹食品中常見的添加物，讓你了解每種的添加物的用法與食用的安全範圍。
　　關鍵－汲取食物安全新知，吃的更安全
　　近年來，負面食品消費新聞不斷，從口蹄疫、禽流感、狂牛症至塑化劑、瘦肉精等事件，導致人心惶惶。但雖很多民眾開始關注食品安全與健康問題，卻仍有許多人普遍存在迷思，又或者因工作忙碌而忽視。書中特意蒐羅了近十年來，有關食品安全的超夯話題，以淺顯易懂的方式解答你對食品安全的疑惑。
作者簡介
李馥
　　學歷：弘光科技大學食品營養科、逢甲大學中文系畢業。
　　經歷：曾任食譜編輯、健康雜誌編輯。
　　作品：著有《鹼回健康，鹼回你的好體質》、《我要小蠻腰》、《睡得好，健康沒煩惱》（采竹文化出版）、《預防糖尿病蔬果汁</t>
    </r>
    <r>
      <rPr>
        <sz val="10"/>
        <color theme="1"/>
        <rFont val="Times New Roman"/>
        <family val="1"/>
      </rPr>
      <t>100</t>
    </r>
    <r>
      <rPr>
        <sz val="10"/>
        <color theme="1"/>
        <rFont val="微軟正黑體"/>
        <family val="2"/>
        <charset val="136"/>
      </rPr>
      <t>道》（西北國際出版）等書。
審訂者簡介
張文超
　　學歷：台北醫學院保健營養系畢。
　　經歷：台中市營養師公會會員、二十餘年食品研發與製造主管，現任有機園生物科技（股）公司營養師。
　　專長：健康飲食療養、食物製備與調配、發酵食品研究、食品原料品質鑑定、</t>
    </r>
    <r>
      <rPr>
        <sz val="10"/>
        <color theme="1"/>
        <rFont val="Times New Roman"/>
        <family val="1"/>
      </rPr>
      <t xml:space="preserve"> </t>
    </r>
    <r>
      <rPr>
        <sz val="10"/>
        <color theme="1"/>
        <rFont val="微軟正黑體"/>
        <family val="2"/>
        <charset val="136"/>
      </rPr>
      <t>天然有機食品推廣與開發。</t>
    </r>
    <phoneticPr fontId="17" type="noConversion"/>
  </si>
  <si>
    <t>TS202</t>
    <phoneticPr fontId="17" type="noConversion"/>
  </si>
  <si>
    <t>9789868900691</t>
    <phoneticPr fontId="17" type="noConversion"/>
  </si>
  <si>
    <r>
      <rPr>
        <sz val="10"/>
        <color theme="1"/>
        <rFont val="微軟正黑體"/>
        <family val="2"/>
        <charset val="136"/>
      </rPr>
      <t>套書</t>
    </r>
    <phoneticPr fontId="17" type="noConversion"/>
  </si>
  <si>
    <r>
      <rPr>
        <sz val="10"/>
        <color theme="1"/>
        <rFont val="微軟正黑體"/>
        <family val="2"/>
        <charset val="136"/>
      </rPr>
      <t>唐隱</t>
    </r>
    <r>
      <rPr>
        <sz val="10"/>
        <color theme="1"/>
        <rFont val="Times New Roman"/>
        <family val="1"/>
      </rPr>
      <t xml:space="preserve">: </t>
    </r>
    <r>
      <rPr>
        <sz val="10"/>
        <color theme="1"/>
        <rFont val="微軟正黑體"/>
        <family val="2"/>
        <charset val="136"/>
      </rPr>
      <t>解開被誤讀的大唐歷史</t>
    </r>
    <r>
      <rPr>
        <sz val="10"/>
        <color theme="1"/>
        <rFont val="Times New Roman"/>
        <family val="1"/>
      </rPr>
      <t xml:space="preserve">: </t>
    </r>
    <r>
      <rPr>
        <sz val="10"/>
        <color theme="1"/>
        <rFont val="微軟正黑體"/>
        <family val="2"/>
        <charset val="136"/>
      </rPr>
      <t>卷一</t>
    </r>
    <r>
      <rPr>
        <sz val="10"/>
        <color theme="1"/>
        <rFont val="Times New Roman"/>
        <family val="1"/>
      </rPr>
      <t xml:space="preserve"> </t>
    </r>
    <r>
      <rPr>
        <sz val="10"/>
        <color theme="1"/>
        <rFont val="微軟正黑體"/>
        <family val="2"/>
        <charset val="136"/>
      </rPr>
      <t>李淵冤不冤</t>
    </r>
    <phoneticPr fontId="17" type="noConversion"/>
  </si>
  <si>
    <r>
      <rPr>
        <sz val="10"/>
        <color theme="1"/>
        <rFont val="微軟正黑體"/>
        <family val="2"/>
        <charset val="136"/>
      </rPr>
      <t>蘭泊寧著</t>
    </r>
    <phoneticPr fontId="17" type="noConversion"/>
  </si>
  <si>
    <r>
      <rPr>
        <sz val="10"/>
        <color theme="1"/>
        <rFont val="微軟正黑體"/>
        <family val="2"/>
        <charset val="136"/>
      </rPr>
      <t>掃葉新解</t>
    </r>
    <phoneticPr fontId="17" type="noConversion"/>
  </si>
  <si>
    <r>
      <rPr>
        <sz val="10"/>
        <color theme="1"/>
        <rFont val="微軟正黑體"/>
        <family val="2"/>
        <charset val="136"/>
      </rPr>
      <t>大喜文化有限公司</t>
    </r>
    <phoneticPr fontId="17" type="noConversion"/>
  </si>
  <si>
    <t>624.11</t>
    <phoneticPr fontId="17" type="noConversion"/>
  </si>
  <si>
    <r>
      <t>1.</t>
    </r>
    <r>
      <rPr>
        <sz val="10"/>
        <rFont val="微軟正黑體"/>
        <family val="2"/>
        <charset val="136"/>
      </rPr>
      <t>唐高祖</t>
    </r>
    <r>
      <rPr>
        <sz val="10"/>
        <rFont val="Times New Roman"/>
        <family val="1"/>
      </rPr>
      <t>2.</t>
    </r>
    <r>
      <rPr>
        <sz val="10"/>
        <rFont val="微軟正黑體"/>
        <family val="2"/>
        <charset val="136"/>
      </rPr>
      <t>傳記</t>
    </r>
    <r>
      <rPr>
        <sz val="10"/>
        <rFont val="Times New Roman"/>
        <family val="1"/>
      </rPr>
      <t>3.</t>
    </r>
    <r>
      <rPr>
        <sz val="10"/>
        <rFont val="微軟正黑體"/>
        <family val="2"/>
        <charset val="136"/>
      </rPr>
      <t>唐史</t>
    </r>
    <phoneticPr fontId="17" type="noConversion"/>
  </si>
  <si>
    <r>
      <rPr>
        <sz val="10"/>
        <color theme="1"/>
        <rFont val="微軟正黑體"/>
        <family val="2"/>
        <charset val="136"/>
      </rPr>
      <t>歷史的滾滾長河，總在朝代遞嬗中沖失了許多細節
但正是這些擱淺的細節，決定了我們如何記錄歷史
　　大唐帝國政經發達，文化昌明，是史學家讚不絕口，國力泱泱的盛世。貞觀年間，唐太宗李世民下旨設立「史館」，首開國家設館修史風氣之先。有了國家鼎力支持，大唐史書成書之快、史料之詳盡，一時無兩。不過，也因為「歷史」受到統治者全力掌控，許多唐代史事的記載，總是迷霧滿佈，真假難辨。
　　《唐隱：解開被誤讀的大唐歷史》系列，將還原歷史真相，為您解開被一直被誤讀的唐史祕辛。帶您看到歷史背後最真實的人性，以及人性背後最矛盾的掙扎與權謀。本書以大唐開國帝王李淵為引，破解各式官修史書中，關於大唐建國記載的種種疑雲：
　　唐高祖李淵為人是否真如史冊記載，昏庸懦弱、貪杯好色？
　　唐太宗李世民到底為什麼要殺害兄弟，逼退父王？
　　推翻楊廣，建立大唐的策略與功勞，真的都歸李世民一人？
　　為什麼李世民要緊握權柄，掌控修史的一切過程？
　　「可以毫不誇張地說，唐高祖是中國一切史書中最受貶低的一位君主。他的聲譽之所以蒙受損失</t>
    </r>
    <r>
      <rPr>
        <sz val="10"/>
        <color theme="1"/>
        <rFont val="Times New Roman"/>
        <family val="1"/>
      </rPr>
      <t>……</t>
    </r>
    <r>
      <rPr>
        <sz val="10"/>
        <color theme="1"/>
        <rFont val="微軟正黑體"/>
        <family val="2"/>
        <charset val="136"/>
      </rPr>
      <t xml:space="preserve">因為他建立唐王朝的功績被他的接班人精心地掩蓋了。」
</t>
    </r>
    <r>
      <rPr>
        <sz val="10"/>
        <color theme="1"/>
        <rFont val="Times New Roman"/>
        <family val="1"/>
      </rPr>
      <t>—</t>
    </r>
    <r>
      <rPr>
        <sz val="10"/>
        <color theme="1"/>
        <rFont val="微軟正黑體"/>
        <family val="2"/>
        <charset val="136"/>
      </rPr>
      <t>《劍橋中國隋唐史》
　　本書作者蘭泊寧以流暢的文筆，娓娓道來李淵起兵的始末。在繁雜而瑣碎的史料中，以不同的角度、清晰的思維，為讀者抽絲剝繭剖析史實。本書邏輯嚴謹的推理，舉重若輕的口吻，將帶領讀者走入過去，看到正史的謬誤，並看到被隱藏在史官筆下，最真實的大唐盛世。
作者簡介
蘭泊寧
　　山東青島人。</t>
    </r>
    <r>
      <rPr>
        <sz val="10"/>
        <color theme="1"/>
        <rFont val="Times New Roman"/>
        <family val="1"/>
      </rPr>
      <t>2</t>
    </r>
    <r>
      <rPr>
        <sz val="10"/>
        <color theme="1"/>
        <rFont val="微軟正黑體"/>
        <family val="2"/>
        <charset val="136"/>
      </rPr>
      <t>歲時因患小兒麻痹症，至今雙腿行動不便。</t>
    </r>
    <r>
      <rPr>
        <sz val="10"/>
        <color theme="1"/>
        <rFont val="Times New Roman"/>
        <family val="1"/>
      </rPr>
      <t>2000</t>
    </r>
    <r>
      <rPr>
        <sz val="10"/>
        <color theme="1"/>
        <rFont val="微軟正黑體"/>
        <family val="2"/>
        <charset val="136"/>
      </rPr>
      <t>年獲得雞西市「十大傑出青年」榮譽。從</t>
    </r>
    <r>
      <rPr>
        <sz val="10"/>
        <color theme="1"/>
        <rFont val="Times New Roman"/>
        <family val="1"/>
      </rPr>
      <t>1988</t>
    </r>
    <r>
      <rPr>
        <sz val="10"/>
        <color theme="1"/>
        <rFont val="微軟正黑體"/>
        <family val="2"/>
        <charset val="136"/>
      </rPr>
      <t>年開始發表作品，中篇小說《姥娘》和散文〈疼痛的生命〉於</t>
    </r>
    <r>
      <rPr>
        <sz val="10"/>
        <color theme="1"/>
        <rFont val="Times New Roman"/>
        <family val="1"/>
      </rPr>
      <t>2000</t>
    </r>
    <r>
      <rPr>
        <sz val="10"/>
        <color theme="1"/>
        <rFont val="微軟正黑體"/>
        <family val="2"/>
        <charset val="136"/>
      </rPr>
      <t>年第</t>
    </r>
    <r>
      <rPr>
        <sz val="10"/>
        <color theme="1"/>
        <rFont val="Times New Roman"/>
        <family val="1"/>
      </rPr>
      <t xml:space="preserve"> 1 </t>
    </r>
    <r>
      <rPr>
        <sz val="10"/>
        <color theme="1"/>
        <rFont val="微軟正黑體"/>
        <family val="2"/>
        <charset val="136"/>
      </rPr>
      <t>期同時發表於文學雙月刊《紅岩》，同年</t>
    </r>
    <r>
      <rPr>
        <sz val="10"/>
        <color theme="1"/>
        <rFont val="Times New Roman"/>
        <family val="1"/>
      </rPr>
      <t xml:space="preserve"> 8 </t>
    </r>
    <r>
      <rPr>
        <sz val="10"/>
        <color theme="1"/>
        <rFont val="微軟正黑體"/>
        <family val="2"/>
        <charset val="136"/>
      </rPr>
      <t>月被黑龍江省文聯授予文藝創作精品獎。</t>
    </r>
    <r>
      <rPr>
        <sz val="10"/>
        <color theme="1"/>
        <rFont val="Times New Roman"/>
        <family val="1"/>
      </rPr>
      <t>2002</t>
    </r>
    <r>
      <rPr>
        <sz val="10"/>
        <color theme="1"/>
        <rFont val="微軟正黑體"/>
        <family val="2"/>
        <charset val="136"/>
      </rPr>
      <t>年蘭泊寧出版了</t>
    </r>
    <r>
      <rPr>
        <sz val="10"/>
        <color theme="1"/>
        <rFont val="Times New Roman"/>
        <family val="1"/>
      </rPr>
      <t xml:space="preserve"> 28 </t>
    </r>
    <r>
      <rPr>
        <sz val="10"/>
        <color theme="1"/>
        <rFont val="微軟正黑體"/>
        <family val="2"/>
        <charset val="136"/>
      </rPr>
      <t>萬字的長篇小說《血天鵝》，</t>
    </r>
    <r>
      <rPr>
        <sz val="10"/>
        <color theme="1"/>
        <rFont val="Times New Roman"/>
        <family val="1"/>
      </rPr>
      <t>2007</t>
    </r>
    <r>
      <rPr>
        <sz val="10"/>
        <color theme="1"/>
        <rFont val="微軟正黑體"/>
        <family val="2"/>
        <charset val="136"/>
      </rPr>
      <t>年</t>
    </r>
    <r>
      <rPr>
        <sz val="10"/>
        <color theme="1"/>
        <rFont val="Times New Roman"/>
        <family val="1"/>
      </rPr>
      <t xml:space="preserve"> 2 </t>
    </r>
    <r>
      <rPr>
        <sz val="10"/>
        <color theme="1"/>
        <rFont val="微軟正黑體"/>
        <family val="2"/>
        <charset val="136"/>
      </rPr>
      <t>月出版歷史小說《大明三百年》，</t>
    </r>
    <r>
      <rPr>
        <sz val="10"/>
        <color theme="1"/>
        <rFont val="Times New Roman"/>
        <family val="1"/>
      </rPr>
      <t>2009</t>
    </r>
    <r>
      <rPr>
        <sz val="10"/>
        <color theme="1"/>
        <rFont val="微軟正黑體"/>
        <family val="2"/>
        <charset val="136"/>
      </rPr>
      <t>年</t>
    </r>
    <r>
      <rPr>
        <sz val="10"/>
        <color theme="1"/>
        <rFont val="Times New Roman"/>
        <family val="1"/>
      </rPr>
      <t>1</t>
    </r>
    <r>
      <rPr>
        <sz val="10"/>
        <color theme="1"/>
        <rFont val="微軟正黑體"/>
        <family val="2"/>
        <charset val="136"/>
      </rPr>
      <t>月出版長篇歷史小說《大唐女人》。</t>
    </r>
    <phoneticPr fontId="17" type="noConversion"/>
  </si>
  <si>
    <t>K242</t>
    <phoneticPr fontId="17" type="noConversion"/>
  </si>
  <si>
    <t>9789868947122</t>
    <phoneticPr fontId="17" type="noConversion"/>
  </si>
  <si>
    <r>
      <rPr>
        <sz val="10"/>
        <color theme="1"/>
        <rFont val="微軟正黑體"/>
        <family val="2"/>
        <charset val="136"/>
      </rPr>
      <t>遇見生機</t>
    </r>
    <r>
      <rPr>
        <sz val="10"/>
        <color theme="1"/>
        <rFont val="Times New Roman"/>
        <family val="1"/>
      </rPr>
      <t xml:space="preserve">: </t>
    </r>
    <r>
      <rPr>
        <sz val="10"/>
        <color theme="1"/>
        <rFont val="微軟正黑體"/>
        <family val="2"/>
        <charset val="136"/>
      </rPr>
      <t>跟著生機飲食專家王明勇一起進入自然的健康世界</t>
    </r>
    <phoneticPr fontId="17" type="noConversion"/>
  </si>
  <si>
    <r>
      <rPr>
        <sz val="10"/>
        <color theme="1"/>
        <rFont val="微軟正黑體"/>
        <family val="2"/>
        <charset val="136"/>
      </rPr>
      <t>王明勇</t>
    </r>
    <phoneticPr fontId="17" type="noConversion"/>
  </si>
  <si>
    <r>
      <rPr>
        <sz val="10"/>
        <color theme="1"/>
        <rFont val="微軟正黑體"/>
        <family val="2"/>
        <charset val="136"/>
      </rPr>
      <t>綠生活</t>
    </r>
    <phoneticPr fontId="17" type="noConversion"/>
  </si>
  <si>
    <t>783.3886</t>
    <phoneticPr fontId="17" type="noConversion"/>
  </si>
  <si>
    <r>
      <t>1.</t>
    </r>
    <r>
      <rPr>
        <sz val="10"/>
        <rFont val="微軟正黑體"/>
        <family val="2"/>
        <charset val="136"/>
      </rPr>
      <t>王明勇</t>
    </r>
    <r>
      <rPr>
        <sz val="10"/>
        <rFont val="Times New Roman"/>
        <family val="1"/>
      </rPr>
      <t>2.</t>
    </r>
    <r>
      <rPr>
        <sz val="10"/>
        <rFont val="微軟正黑體"/>
        <family val="2"/>
        <charset val="136"/>
      </rPr>
      <t>臺灣傳記</t>
    </r>
    <r>
      <rPr>
        <sz val="10"/>
        <rFont val="Times New Roman"/>
        <family val="1"/>
      </rPr>
      <t>3.</t>
    </r>
    <r>
      <rPr>
        <sz val="10"/>
        <rFont val="微軟正黑體"/>
        <family val="2"/>
        <charset val="136"/>
      </rPr>
      <t>生機飲食</t>
    </r>
    <phoneticPr fontId="17" type="noConversion"/>
  </si>
  <si>
    <r>
      <rPr>
        <sz val="10"/>
        <color theme="1"/>
        <rFont val="微軟正黑體"/>
        <family val="2"/>
        <charset val="136"/>
      </rPr>
      <t>影響亞洲三億多華人的生機飲食推手，王明勇首本生涯記錄
給全台灣擔心飲食安全的你，進入有機世界的第一本書
　　這本書，是生機飲食專家王明勇多年來所有著述、演說與節目分享的源頭。是王明勇從門外漢到有機達人，不藏私的心路歷程分享；是他最真誠的生命故事，也是一本最不一樣的有機指南！
　　他常說「危機，就是轉機」。一次從天而降的工安意外，讓王明勇重新思考生活的意義。他毅然捨棄工程師的工作，遠赴德國、瑞士、美國、加拿大、義大利學習自然療法及有機飲食，這才發現，「有機」其實是一種從生理、心理、飲食、運動、生活模式甚至是親情關係，全面認同的生活態度。
　　在這本書裡，他介紹台灣有機農場的理念，以及加拿大、瑞士國寶級有機農場的栽種方式。讀者可以和他一起認識世界最頂尖的有機大師：世界油脂大師伍朵博士、酵素醫療先驅鶴見隆史及新谷弘實醫師、自然醫學大師葛森博士</t>
    </r>
    <r>
      <rPr>
        <sz val="10"/>
        <color theme="1"/>
        <rFont val="Times New Roman"/>
        <family val="1"/>
      </rPr>
      <t>……</t>
    </r>
    <r>
      <rPr>
        <sz val="10"/>
        <color theme="1"/>
        <rFont val="微軟正黑體"/>
        <family val="2"/>
        <charset val="136"/>
      </rPr>
      <t>等；甚至逛遍歐美日的有機商店，接觸全世界最先進的有機理念。
　　王明勇說，「面對食物如果是壓力，那怎麼會健康呢？」他將帶我們一同檢視，看台灣人的飲食習慣有什麼問題？真正的有機生活是什麼樣子？如何才能進入生機飲食的世界？其他國家有哪些值得借鏡的飲食主張？王明勇累積十多年的有機學習經歷，帶你看到飲食的巨大生機。循著王明勇的生命軌跡，人人都能學會健康法則，揮別食安陰影，進入有機的健康世界。
　　特別企劃：
　　多年研究各國有機生活的心得首度公開
　　王明勇的</t>
    </r>
    <r>
      <rPr>
        <sz val="10"/>
        <color theme="1"/>
        <rFont val="Times New Roman"/>
        <family val="1"/>
      </rPr>
      <t>24</t>
    </r>
    <r>
      <rPr>
        <sz val="10"/>
        <color theme="1"/>
        <rFont val="微軟正黑體"/>
        <family val="2"/>
        <charset val="136"/>
      </rPr>
      <t>小時有機生活
　　讓王明勇老師告訴你，他如何過充滿能量的</t>
    </r>
    <r>
      <rPr>
        <sz val="10"/>
        <color theme="1"/>
        <rFont val="Times New Roman"/>
        <family val="1"/>
      </rPr>
      <t>24</t>
    </r>
    <r>
      <rPr>
        <sz val="10"/>
        <color theme="1"/>
        <rFont val="微軟正黑體"/>
        <family val="2"/>
        <charset val="136"/>
      </rPr>
      <t>小時有機生活
　　超值加贈：
　　王明勇的淋巴排毒舒筋軸線操</t>
    </r>
    <r>
      <rPr>
        <sz val="10"/>
        <color theme="1"/>
        <rFont val="Times New Roman"/>
        <family val="1"/>
      </rPr>
      <t xml:space="preserve">DVD </t>
    </r>
    <r>
      <rPr>
        <sz val="10"/>
        <color theme="1"/>
        <rFont val="微軟正黑體"/>
        <family val="2"/>
        <charset val="136"/>
      </rPr>
      <t>（獨家收錄․首次公開）
　　王明勇老師親自示範，簡單又好記的三個原則、三大重點
　　教你快速排除體內循環不已的毒素，打造毒素零殘留的健康好體質！
　　飲食乾淨了，那身體呢？淋巴系統循環全身，許多毒素無法透過消化系統排除。本書獨家收錄王明勇老師獨家研發的「淋巴排毒舒筋軸線操」，只要透過簡單的扭轉、拉撐、呼吸，就能快速排除循環在肌肉組織中的毒素，減少酸痛、水腫、過敏的症狀，打造毒素零殘留的健康好體質！
健康專家強力推薦
　　無毒的家及吉胃福適創辦人　　　　王康裕先生
　　民生承安聯合診所副院長　　　　　王健宇先生
　　腎臟科名醫　　　　　　　　　　　江守山先生
　　歐悅國際連鎖精品旅館集團總經理　林義哲先生
　　家醫科名醫　　　　　　　　　　　家醫科名醫
　　馬來西亞余仁生總經理　　　　　　黃家建先生
　　藥理學教授　　　　　　　　　　　潘懷宗博士
　　</t>
    </r>
    <r>
      <rPr>
        <sz val="10"/>
        <color theme="1"/>
        <rFont val="Times New Roman"/>
        <family val="1"/>
      </rPr>
      <t>57</t>
    </r>
    <r>
      <rPr>
        <sz val="10"/>
        <color theme="1"/>
        <rFont val="微軟正黑體"/>
        <family val="2"/>
        <charset val="136"/>
      </rPr>
      <t>健康同學會　主持人　　　　　　張雅芳小姐
　　現在才知道　主持人　　　　　　　賴憲政先生
　　佳禾中醫診所院長　　　　　　　　羅明宇先生
　　</t>
    </r>
    <r>
      <rPr>
        <sz val="10"/>
        <color theme="1"/>
        <rFont val="Times New Roman"/>
        <family val="1"/>
      </rPr>
      <t>(</t>
    </r>
    <r>
      <rPr>
        <sz val="10"/>
        <color theme="1"/>
        <rFont val="微軟正黑體"/>
        <family val="2"/>
        <charset val="136"/>
      </rPr>
      <t>以上依姓氏筆畫排列</t>
    </r>
    <r>
      <rPr>
        <sz val="10"/>
        <color theme="1"/>
        <rFont val="Times New Roman"/>
        <family val="1"/>
      </rPr>
      <t>)</t>
    </r>
    <phoneticPr fontId="17" type="noConversion"/>
  </si>
  <si>
    <t>K833</t>
    <phoneticPr fontId="17" type="noConversion"/>
  </si>
  <si>
    <t>9789868947177</t>
    <phoneticPr fontId="17" type="noConversion"/>
  </si>
  <si>
    <r>
      <rPr>
        <sz val="10"/>
        <color theme="1"/>
        <rFont val="微軟正黑體"/>
        <family val="2"/>
        <charset val="136"/>
      </rPr>
      <t>練習看自己</t>
    </r>
    <r>
      <rPr>
        <sz val="10"/>
        <color theme="1"/>
        <rFont val="Times New Roman"/>
        <family val="1"/>
      </rPr>
      <t xml:space="preserve">: </t>
    </r>
    <r>
      <rPr>
        <sz val="10"/>
        <color theme="1"/>
        <rFont val="微軟正黑體"/>
        <family val="2"/>
        <charset val="136"/>
      </rPr>
      <t>看見淡樂的</t>
    </r>
    <r>
      <rPr>
        <sz val="10"/>
        <color theme="1"/>
        <rFont val="Times New Roman"/>
        <family val="1"/>
      </rPr>
      <t>88</t>
    </r>
    <r>
      <rPr>
        <sz val="10"/>
        <color theme="1"/>
        <rFont val="微軟正黑體"/>
        <family val="2"/>
        <charset val="136"/>
      </rPr>
      <t>種練習</t>
    </r>
    <phoneticPr fontId="17" type="noConversion"/>
  </si>
  <si>
    <r>
      <rPr>
        <sz val="10"/>
        <color theme="1"/>
        <rFont val="微軟正黑體"/>
        <family val="2"/>
        <charset val="136"/>
      </rPr>
      <t>王國華編著</t>
    </r>
    <phoneticPr fontId="17" type="noConversion"/>
  </si>
  <si>
    <r>
      <rPr>
        <sz val="10"/>
        <color theme="1"/>
        <rFont val="微軟正黑體"/>
        <family val="2"/>
        <charset val="136"/>
      </rPr>
      <t>淡活智在</t>
    </r>
    <phoneticPr fontId="17" type="noConversion"/>
  </si>
  <si>
    <t>225.87</t>
    <phoneticPr fontId="17" type="noConversion"/>
  </si>
  <si>
    <r>
      <t>1.</t>
    </r>
    <r>
      <rPr>
        <sz val="10"/>
        <rFont val="微軟正黑體"/>
        <family val="2"/>
        <charset val="136"/>
      </rPr>
      <t>佛教修持</t>
    </r>
    <r>
      <rPr>
        <sz val="10"/>
        <rFont val="Times New Roman"/>
        <family val="1"/>
      </rPr>
      <t>2.</t>
    </r>
    <r>
      <rPr>
        <sz val="10"/>
        <rFont val="微軟正黑體"/>
        <family val="2"/>
        <charset val="136"/>
      </rPr>
      <t>生活指導</t>
    </r>
    <phoneticPr fontId="17" type="noConversion"/>
  </si>
  <si>
    <r>
      <rPr>
        <sz val="10"/>
        <color theme="1"/>
        <rFont val="微軟正黑體"/>
        <family val="2"/>
        <charset val="136"/>
      </rPr>
      <t>誠品十大暢銷作者王國華，
教你看見真正的自己、學會</t>
    </r>
    <r>
      <rPr>
        <sz val="10"/>
        <color theme="1"/>
        <rFont val="Times New Roman"/>
        <family val="1"/>
      </rPr>
      <t xml:space="preserve">0 </t>
    </r>
    <r>
      <rPr>
        <sz val="10"/>
        <color theme="1"/>
        <rFont val="微軟正黑體"/>
        <family val="2"/>
        <charset val="136"/>
      </rPr>
      <t>極限的「淡樂生活」！
　　看見自己的懦弱
　　當我們越來越不認識鏡子裡面的自己時，才是真正認識自己的開始</t>
    </r>
    <r>
      <rPr>
        <sz val="10"/>
        <color theme="1"/>
        <rFont val="Times New Roman"/>
        <family val="1"/>
      </rPr>
      <t xml:space="preserve">…
</t>
    </r>
    <r>
      <rPr>
        <sz val="10"/>
        <color theme="1"/>
        <rFont val="微軟正黑體"/>
        <family val="2"/>
        <charset val="136"/>
      </rPr>
      <t>　　你為什麼會自卑？因為沒有看見自己的自信</t>
    </r>
    <r>
      <rPr>
        <sz val="10"/>
        <color theme="1"/>
        <rFont val="Times New Roman"/>
        <family val="1"/>
      </rPr>
      <t xml:space="preserve">…
</t>
    </r>
    <r>
      <rPr>
        <sz val="10"/>
        <color theme="1"/>
        <rFont val="微軟正黑體"/>
        <family val="2"/>
        <charset val="136"/>
      </rPr>
      <t>　　你為什麼會絕望？因為沒有看見自己的堅強</t>
    </r>
    <r>
      <rPr>
        <sz val="10"/>
        <color theme="1"/>
        <rFont val="Times New Roman"/>
        <family val="1"/>
      </rPr>
      <t xml:space="preserve">…
</t>
    </r>
    <r>
      <rPr>
        <sz val="10"/>
        <color theme="1"/>
        <rFont val="微軟正黑體"/>
        <family val="2"/>
        <charset val="136"/>
      </rPr>
      <t>　　你為什麼會放棄？因為沒有看見自己的韌性</t>
    </r>
    <r>
      <rPr>
        <sz val="10"/>
        <color theme="1"/>
        <rFont val="Times New Roman"/>
        <family val="1"/>
      </rPr>
      <t xml:space="preserve">…
</t>
    </r>
    <r>
      <rPr>
        <sz val="10"/>
        <color theme="1"/>
        <rFont val="微軟正黑體"/>
        <family val="2"/>
        <charset val="136"/>
      </rPr>
      <t>　　你為什麼會自傲？因為沒有看見自己的懦弱</t>
    </r>
    <r>
      <rPr>
        <sz val="10"/>
        <color theme="1"/>
        <rFont val="Times New Roman"/>
        <family val="1"/>
      </rPr>
      <t xml:space="preserve">…
</t>
    </r>
    <r>
      <rPr>
        <sz val="10"/>
        <color theme="1"/>
        <rFont val="微軟正黑體"/>
        <family val="2"/>
        <charset val="136"/>
      </rPr>
      <t>　　你為什麼會自私？因為沒有看見自己的貪念</t>
    </r>
    <r>
      <rPr>
        <sz val="10"/>
        <color theme="1"/>
        <rFont val="Times New Roman"/>
        <family val="1"/>
      </rPr>
      <t xml:space="preserve">…
</t>
    </r>
    <r>
      <rPr>
        <sz val="10"/>
        <color theme="1"/>
        <rFont val="微軟正黑體"/>
        <family val="2"/>
        <charset val="136"/>
      </rPr>
      <t>　　你為什麼會虛偽？因為沒有看見自己的心虛</t>
    </r>
    <r>
      <rPr>
        <sz val="10"/>
        <color theme="1"/>
        <rFont val="Times New Roman"/>
        <family val="1"/>
      </rPr>
      <t xml:space="preserve">…
</t>
    </r>
    <r>
      <rPr>
        <sz val="10"/>
        <color theme="1"/>
        <rFont val="微軟正黑體"/>
        <family val="2"/>
        <charset val="136"/>
      </rPr>
      <t>　　你為什麼會痛苦？因為沒有看見自己的快樂</t>
    </r>
    <r>
      <rPr>
        <sz val="10"/>
        <color theme="1"/>
        <rFont val="Times New Roman"/>
        <family val="1"/>
      </rPr>
      <t xml:space="preserve">…
</t>
    </r>
    <r>
      <rPr>
        <sz val="10"/>
        <color theme="1"/>
        <rFont val="微軟正黑體"/>
        <family val="2"/>
        <charset val="136"/>
      </rPr>
      <t>　　或許，一般人會認為從心靈來練習「看自己」的「內觀實踐」課程，是佛教徒才要做的功課，但實際上，並非如此，因為，「練習看自己」非但不是只有佛教徒才需做的功課，而是，為了想讓自己過「淡樂生活」的每個人，每天必須練習的課題。
　　因為，「內觀實踐」，表面上看起來，雖然是一種枯燥乏味的嚴肅課程，但實際上卻是要教我們透過內心來「看見自己」心靈深處的自信、堅強、韌性、懦弱、貪念、心虛、快樂</t>
    </r>
    <r>
      <rPr>
        <sz val="10"/>
        <color theme="1"/>
        <rFont val="Times New Roman"/>
        <family val="1"/>
      </rPr>
      <t>…</t>
    </r>
    <r>
      <rPr>
        <sz val="10"/>
        <color theme="1"/>
        <rFont val="微軟正黑體"/>
        <family val="2"/>
        <charset val="136"/>
      </rPr>
      <t>，如此一來，才不會讓自己陷入「自卑、絕望、放棄、自傲、自私、虛偽、痛苦</t>
    </r>
    <r>
      <rPr>
        <sz val="10"/>
        <color theme="1"/>
        <rFont val="Times New Roman"/>
        <family val="1"/>
      </rPr>
      <t>…</t>
    </r>
    <r>
      <rPr>
        <sz val="10"/>
        <color theme="1"/>
        <rFont val="微軟正黑體"/>
        <family val="2"/>
        <charset val="136"/>
      </rPr>
      <t>」的泥淖之中</t>
    </r>
    <r>
      <rPr>
        <sz val="10"/>
        <color theme="1"/>
        <rFont val="Times New Roman"/>
        <family val="1"/>
      </rPr>
      <t xml:space="preserve">…
</t>
    </r>
    <r>
      <rPr>
        <sz val="10"/>
        <color theme="1"/>
        <rFont val="微軟正黑體"/>
        <family val="2"/>
        <charset val="136"/>
      </rPr>
      <t>　　本書《練習看自己》，係將原本佛教練習「看自己」的「內觀課程」，用淺顯易懂的文字，改寫成就算不是佛教徒，也絕對看得懂的「心靈淡樂書」</t>
    </r>
    <r>
      <rPr>
        <sz val="10"/>
        <color theme="1"/>
        <rFont val="Times New Roman"/>
        <family val="1"/>
      </rPr>
      <t>…</t>
    </r>
    <r>
      <rPr>
        <sz val="10"/>
        <color theme="1"/>
        <rFont val="微軟正黑體"/>
        <family val="2"/>
        <charset val="136"/>
      </rPr>
      <t>因此，在書中不會出現「涅槃」、「壞滅隨觀智」、「道智」、「果智」、「阿羅漢果」</t>
    </r>
    <r>
      <rPr>
        <sz val="10"/>
        <color theme="1"/>
        <rFont val="Times New Roman"/>
        <family val="1"/>
      </rPr>
      <t>…</t>
    </r>
    <r>
      <rPr>
        <sz val="10"/>
        <color theme="1"/>
        <rFont val="微軟正黑體"/>
        <family val="2"/>
        <charset val="136"/>
      </rPr>
      <t>等等原本在佛教的「內觀課程」中會出現的艱澀名詞，而是會用「換句話說」的方式，來為讀者解讀這些通常只有佛教徒才看得懂的專有名詞。
　　《練習看自己》一書總共有九十篇，每一篇就是一種「內觀」練習，但是每一種「練習」，並不會像正統的「內觀課程」所呈現的論述方式，而是會用一般生活化的敘述方式，來讓讀者真正瞭解「內觀」的涵意，而不只是「內觀」的理論，而且，在每一篇的結尾，都會有一個幫讀者整理出該篇精華重點的「練習小單元」，俾提供給工作忙碌，無法作長時間閱讀的讀者，也能藉著瀏覽閱讀來練習「看自己」。
名人推薦
　　《練習看自己》這本書的內容，不會像一般的「心靈勵志書」著重在「勵志」部分，而是將內容的重點擺在「心靈」層面，是一本近年內，少見的融合佛教「內觀」精華的「身心靈」佛普書。
大千出版社社長</t>
    </r>
    <r>
      <rPr>
        <sz val="10"/>
        <color theme="1"/>
        <rFont val="Times New Roman"/>
        <family val="1"/>
      </rPr>
      <t xml:space="preserve">  </t>
    </r>
    <r>
      <rPr>
        <sz val="10"/>
        <color theme="1"/>
        <rFont val="微軟正黑體"/>
        <family val="2"/>
        <charset val="136"/>
      </rPr>
      <t>梁崇明</t>
    </r>
    <phoneticPr fontId="17" type="noConversion"/>
  </si>
  <si>
    <t>9789869000703</t>
    <phoneticPr fontId="17" type="noConversion"/>
  </si>
  <si>
    <r>
      <rPr>
        <sz val="10"/>
        <color theme="1"/>
        <rFont val="微軟正黑體"/>
        <family val="2"/>
        <charset val="136"/>
      </rPr>
      <t>私法的規則</t>
    </r>
    <r>
      <rPr>
        <sz val="10"/>
        <color theme="1"/>
        <rFont val="Times New Roman"/>
        <family val="1"/>
      </rPr>
      <t xml:space="preserve">: </t>
    </r>
    <r>
      <rPr>
        <sz val="10"/>
        <color theme="1"/>
        <rFont val="微軟正黑體"/>
        <family val="2"/>
        <charset val="136"/>
      </rPr>
      <t>每個人心中都有一個＜＜罪惡天堂＞＞</t>
    </r>
    <phoneticPr fontId="17" type="noConversion"/>
  </si>
  <si>
    <r>
      <rPr>
        <sz val="10"/>
        <color theme="1"/>
        <rFont val="微軟正黑體"/>
        <family val="2"/>
        <charset val="136"/>
      </rPr>
      <t>司馬宏著</t>
    </r>
    <phoneticPr fontId="17" type="noConversion"/>
  </si>
  <si>
    <r>
      <rPr>
        <sz val="10"/>
        <color theme="1"/>
        <rFont val="微軟正黑體"/>
        <family val="2"/>
        <charset val="136"/>
      </rPr>
      <t>深夜香腸攤</t>
    </r>
    <phoneticPr fontId="17" type="noConversion"/>
  </si>
  <si>
    <t>857.7</t>
    <phoneticPr fontId="17" type="noConversion"/>
  </si>
  <si>
    <r>
      <rPr>
        <sz val="10"/>
        <color theme="1"/>
        <rFont val="微軟正黑體"/>
        <family val="2"/>
        <charset val="136"/>
      </rPr>
      <t>「掩蓋過去的人，到底能不能獲得認同？」這是《私法的規則》這本書一大主題。
　　擁有一個不堪回首悲慘童年的猴子，最渴望的就是建立一個夢寐以求的家．．．眼看渴慕已久的幸福即將到手，他卻在鬼開的深夜香腸攤，見到小女孩秧秧．．．在秧秧眼中，他看到那個十幾年前不斷被父親毆打的自己．．．最後為了救出秧秧，猴子做出一個正確卻無法掌控的荒唐決定．．．
　　除了猴子之外，虛度青春的鬼還有大學生小江，都有各自的問題，當他們聚在天橋的香腸攤旁閒扯淡，漫談著生活、愛情、未來、哲學，其實都是對現實社會的一種反抗，他們談論它卻不加入它，任由自己最美好的時間在無意義的話語中飄過。這其實是一種深刻的社會現象，當未來失去了希望，年輕人們就算懷抱再多的夢想，也不堪所謂的「出社會」這樣一記重擊。因為脫離校園這個佯裝平和的領域，《私法的規則》裡無所適從的青年們，他們的孤單和寂寞不再是因為成人世界的不了解──因為他們已經是成人。也失去一個可對抗的目標，所以他們最大的阻礙和心結，源自於自己內心。而人可以孤獨地活下去嗎？
　　《私法的規則》裡沒有親人的猴子極力想表現出不在乎任何人，也不在乎去傷害任何人的一面，但在小女孩秧秧出現後，那張冷酷的面具漸漸剝落，對這樣一個看似強硬的角色來說，他心底最卑微的渴望，也不過是想抓住那如流星般燦爛，卻也稍縱即逝的安全感罷了．．．
　　一、一邊是合法的罪惡，一邊是非法的正義，你會選擇站在「罪惡」或是「正義」的那</t>
    </r>
    <r>
      <rPr>
        <sz val="10"/>
        <color theme="1"/>
        <rFont val="Times New Roman"/>
        <family val="1"/>
      </rPr>
      <t xml:space="preserve"> </t>
    </r>
    <r>
      <rPr>
        <sz val="10"/>
        <color theme="1"/>
        <rFont val="微軟正黑體"/>
        <family val="2"/>
        <charset val="136"/>
      </rPr>
      <t>一邊？在這個正義不能合法獲得伸張的「罪惡城市」，「私法」悄悄成為維護街頭正義的最後「防線」</t>
    </r>
    <r>
      <rPr>
        <sz val="10"/>
        <color theme="1"/>
        <rFont val="Times New Roman"/>
        <family val="1"/>
      </rPr>
      <t>…</t>
    </r>
    <r>
      <rPr>
        <sz val="10"/>
        <color theme="1"/>
        <rFont val="微軟正黑體"/>
        <family val="2"/>
        <charset val="136"/>
      </rPr>
      <t>在猴子否定過去，努力想成為跟酗毒父親截然不同的人時，「私法」亦成為他內心那個「罪惡天堂」，獲得自我救贖的不二「規則」</t>
    </r>
    <r>
      <rPr>
        <sz val="10"/>
        <color theme="1"/>
        <rFont val="Times New Roman"/>
        <family val="1"/>
      </rPr>
      <t>…</t>
    </r>
    <r>
      <rPr>
        <sz val="10"/>
        <color theme="1"/>
        <rFont val="微軟正黑體"/>
        <family val="2"/>
        <charset val="136"/>
      </rPr>
      <t>作者司馬宏在本書《私法的規則－每個人心中都有一個罪惡的天堂》，透過小說主角傳達出對人生的無奈與矛盾，不僅一針見血，而且非常值得深思，</t>
    </r>
    <r>
      <rPr>
        <sz val="10"/>
        <color theme="1"/>
        <rFont val="Times New Roman"/>
        <family val="1"/>
      </rPr>
      <t xml:space="preserve">…
</t>
    </r>
    <r>
      <rPr>
        <sz val="10"/>
        <color theme="1"/>
        <rFont val="微軟正黑體"/>
        <family val="2"/>
        <charset val="136"/>
      </rPr>
      <t>　　二、這本小說雖然少了司馬宏小說中，常有的少年插科打諢的玩笑話，但多了哲學的思考。不論是齊克果的非此即彼；做這件事會讓人後悔，但不做也會使人後悔。費爾巴哈的唯物哲學觀，以及隱藏了盧梭的說謊論；撒謊是掩蓋的我們應該揭示的真相，但如果這是個不值得澄清的真相，那麼沒說出來也不算撒謊。人生是現實的，也是哲學的。以博學的鬼為主，在天橋下談論的種種，表現在這些青年的生活中，他們就像一群生錯時代的魏晉清談才子們，靠著哲學忘卻生活的苦悶，卻也在哲學中找到自己的一席之地。</t>
    </r>
    <phoneticPr fontId="17" type="noConversion"/>
  </si>
  <si>
    <t>I14</t>
    <phoneticPr fontId="17" type="noConversion"/>
  </si>
  <si>
    <t>9789869000734</t>
    <phoneticPr fontId="17" type="noConversion"/>
  </si>
  <si>
    <r>
      <rPr>
        <sz val="10"/>
        <color theme="1"/>
        <rFont val="微軟正黑體"/>
        <family val="2"/>
        <charset val="136"/>
      </rPr>
      <t>不找藉口</t>
    </r>
    <r>
      <rPr>
        <sz val="10"/>
        <color theme="1"/>
        <rFont val="Times New Roman"/>
        <family val="1"/>
      </rPr>
      <t>,</t>
    </r>
    <r>
      <rPr>
        <sz val="10"/>
        <color theme="1"/>
        <rFont val="微軟正黑體"/>
        <family val="2"/>
        <charset val="136"/>
      </rPr>
      <t>好好生活</t>
    </r>
    <r>
      <rPr>
        <sz val="10"/>
        <color theme="1"/>
        <rFont val="Times New Roman"/>
        <family val="1"/>
      </rPr>
      <t xml:space="preserve">: </t>
    </r>
    <r>
      <rPr>
        <sz val="10"/>
        <color theme="1"/>
        <rFont val="微軟正黑體"/>
        <family val="2"/>
        <charset val="136"/>
      </rPr>
      <t>有一種堅定是佛陀教你的</t>
    </r>
    <phoneticPr fontId="17" type="noConversion"/>
  </si>
  <si>
    <r>
      <rPr>
        <sz val="10"/>
        <color theme="1"/>
        <rFont val="微軟正黑體"/>
        <family val="2"/>
        <charset val="136"/>
      </rPr>
      <t>噶瑪旺莫著</t>
    </r>
    <phoneticPr fontId="17" type="noConversion"/>
  </si>
  <si>
    <r>
      <rPr>
        <sz val="10"/>
        <color theme="1"/>
        <rFont val="微軟正黑體"/>
        <family val="2"/>
        <charset val="136"/>
      </rPr>
      <t>喚起</t>
    </r>
    <phoneticPr fontId="17" type="noConversion"/>
  </si>
  <si>
    <r>
      <rPr>
        <sz val="10"/>
        <color theme="1"/>
        <rFont val="微軟正黑體"/>
        <family val="2"/>
        <charset val="136"/>
      </rPr>
      <t>大喜文化有限公司</t>
    </r>
    <phoneticPr fontId="17" type="noConversion"/>
  </si>
  <si>
    <t>225.87</t>
    <phoneticPr fontId="17" type="noConversion"/>
  </si>
  <si>
    <r>
      <t>1.</t>
    </r>
    <r>
      <rPr>
        <sz val="10"/>
        <rFont val="微軟正黑體"/>
        <family val="2"/>
        <charset val="136"/>
      </rPr>
      <t>佛教修持</t>
    </r>
    <r>
      <rPr>
        <sz val="10"/>
        <rFont val="Times New Roman"/>
        <family val="1"/>
      </rPr>
      <t>2.</t>
    </r>
    <r>
      <rPr>
        <sz val="10"/>
        <rFont val="微軟正黑體"/>
        <family val="2"/>
        <charset val="136"/>
      </rPr>
      <t>生活指導</t>
    </r>
    <phoneticPr fontId="17" type="noConversion"/>
  </si>
  <si>
    <r>
      <rPr>
        <sz val="10"/>
        <color theme="1"/>
        <rFont val="微軟正黑體"/>
        <family val="2"/>
        <charset val="136"/>
      </rPr>
      <t>★華文圈最會說故事的小和尚釋懷！他將寺院生活點滴，運用文學的柴火，烹煮成佛陀智慧的活水。啜飲本書，所有你想要的正面能量：喜悅、清寧、健康、祥和、富裕</t>
    </r>
    <r>
      <rPr>
        <sz val="10"/>
        <color theme="1"/>
        <rFont val="Times New Roman"/>
        <family val="1"/>
      </rPr>
      <t>……</t>
    </r>
    <r>
      <rPr>
        <sz val="10"/>
        <color theme="1"/>
        <rFont val="微軟正黑體"/>
        <family val="2"/>
        <charset val="136"/>
      </rPr>
      <t>，皆從閱讀匯流而入你的生命裡。
　　★這是一本人人都需要的心靈鎮定劑！在不確定的年代，本書給你面對困境的柔軟心，堅定過日的勇氣。
　　★讀它，然後看穿人生真相！本書不說大道理，小和尚釋懷從日常生活中花開花落、人事變遷的經驗，帶你領悟真理。
　　★學會佛陀教給你的一種堅定！讓你不必藉口逃離現實，無須費力尋找淨土，就能輕鬆擁有優質好生活。</t>
    </r>
    <phoneticPr fontId="17" type="noConversion"/>
  </si>
  <si>
    <t>B948</t>
    <phoneticPr fontId="17" type="noConversion"/>
  </si>
  <si>
    <t>9789869000741</t>
    <phoneticPr fontId="17" type="noConversion"/>
  </si>
  <si>
    <r>
      <rPr>
        <sz val="10"/>
        <color theme="1"/>
        <rFont val="微軟正黑體"/>
        <family val="2"/>
        <charset val="136"/>
      </rPr>
      <t>瞬間翻轉人生的說話術</t>
    </r>
    <r>
      <rPr>
        <sz val="10"/>
        <color theme="1"/>
        <rFont val="Times New Roman"/>
        <family val="1"/>
      </rPr>
      <t xml:space="preserve">: </t>
    </r>
    <r>
      <rPr>
        <sz val="10"/>
        <color theme="1"/>
        <rFont val="微軟正黑體"/>
        <family val="2"/>
        <charset val="136"/>
      </rPr>
      <t>拼命努力不如巧妙一句</t>
    </r>
    <r>
      <rPr>
        <sz val="10"/>
        <color theme="1"/>
        <rFont val="Times New Roman"/>
        <family val="1"/>
      </rPr>
      <t>,</t>
    </r>
    <r>
      <rPr>
        <sz val="10"/>
        <color theme="1"/>
        <rFont val="微軟正黑體"/>
        <family val="2"/>
        <charset val="136"/>
      </rPr>
      <t>現學現用</t>
    </r>
    <r>
      <rPr>
        <sz val="10"/>
        <color theme="1"/>
        <rFont val="Times New Roman"/>
        <family val="1"/>
      </rPr>
      <t>!</t>
    </r>
    <phoneticPr fontId="17" type="noConversion"/>
  </si>
  <si>
    <r>
      <rPr>
        <sz val="10"/>
        <color theme="1"/>
        <rFont val="微軟正黑體"/>
        <family val="2"/>
        <charset val="136"/>
      </rPr>
      <t>若谷著</t>
    </r>
    <phoneticPr fontId="17" type="noConversion"/>
  </si>
  <si>
    <r>
      <rPr>
        <sz val="10"/>
        <color theme="1"/>
        <rFont val="微軟正黑體"/>
        <family val="2"/>
        <charset val="136"/>
      </rPr>
      <t>輕鬆學</t>
    </r>
    <phoneticPr fontId="17" type="noConversion"/>
  </si>
  <si>
    <r>
      <rPr>
        <sz val="10"/>
        <color theme="1"/>
        <rFont val="微軟正黑體"/>
        <family val="2"/>
        <charset val="136"/>
      </rPr>
      <t>大喜文化有限公司</t>
    </r>
    <phoneticPr fontId="17" type="noConversion"/>
  </si>
  <si>
    <t>192.32</t>
    <phoneticPr fontId="17" type="noConversion"/>
  </si>
  <si>
    <r>
      <t>1.</t>
    </r>
    <r>
      <rPr>
        <sz val="10"/>
        <rFont val="微軟正黑體"/>
        <family val="2"/>
        <charset val="136"/>
      </rPr>
      <t>說話藝術</t>
    </r>
    <r>
      <rPr>
        <sz val="10"/>
        <rFont val="Times New Roman"/>
        <family val="1"/>
      </rPr>
      <t>2.</t>
    </r>
    <r>
      <rPr>
        <sz val="10"/>
        <rFont val="微軟正黑體"/>
        <family val="2"/>
        <charset val="136"/>
      </rPr>
      <t>溝通技巧</t>
    </r>
    <r>
      <rPr>
        <sz val="10"/>
        <rFont val="Times New Roman"/>
        <family val="1"/>
      </rPr>
      <t>3.</t>
    </r>
    <r>
      <rPr>
        <sz val="10"/>
        <rFont val="微軟正黑體"/>
        <family val="2"/>
        <charset val="136"/>
      </rPr>
      <t>人際關係</t>
    </r>
    <r>
      <rPr>
        <sz val="10"/>
        <rFont val="Times New Roman"/>
        <family val="1"/>
      </rPr>
      <t>4.</t>
    </r>
    <r>
      <rPr>
        <sz val="10"/>
        <rFont val="微軟正黑體"/>
        <family val="2"/>
        <charset val="136"/>
      </rPr>
      <t>成功法</t>
    </r>
    <phoneticPr fontId="17" type="noConversion"/>
  </si>
  <si>
    <r>
      <rPr>
        <sz val="10"/>
        <color theme="1"/>
        <rFont val="微軟正黑體"/>
        <family val="2"/>
        <charset val="136"/>
      </rPr>
      <t>不靠富爸爸，不用黃金人脈，
你自己就能「說」出好機會、好命運，
從這一刻起──
學會把話說好，就能迅速晉升人生勝利組！
　　★不藏私，一次學會高手沒教的說話絕招。
　　★４大訣竅，字字入心，句句實用。
　　★無論人際、職場、應酬或洽談業務，都能派上用場。
　　★從有趣精彩的故事中，輕鬆學會各種說話技巧。
　　有一次，蕭伯納收到英國著名女舞蹈家鄧肯的一封信，信中傳達了熱情洋溢、積極主動的澎湃情緒。
　　信中說，如果兩人結合，養個孩子，那對後代將是一件好事，「孩子有你那樣的頭腦和我這樣的身體，將會多美妙啊！」
　　後來，蕭伯納回信給鄧肯，表示受寵若驚，但不能接受這樣的好意。
　　他說：「那個孩子的運氣也許沒那麼好，如果他有我這樣的身體和你那樣的頭腦，那可就糟透了。」
　　──［訣竅</t>
    </r>
    <r>
      <rPr>
        <sz val="10"/>
        <color theme="1"/>
        <rFont val="Times New Roman"/>
        <family val="1"/>
      </rPr>
      <t>2</t>
    </r>
    <r>
      <rPr>
        <sz val="10"/>
        <color theme="1"/>
        <rFont val="微軟正黑體"/>
        <family val="2"/>
        <charset val="136"/>
      </rPr>
      <t>：幽默］幽默就是要</t>
    </r>
    <r>
      <rPr>
        <sz val="10"/>
        <color theme="1"/>
        <rFont val="Times New Roman"/>
        <family val="1"/>
      </rPr>
      <t>180</t>
    </r>
    <r>
      <rPr>
        <sz val="10"/>
        <color theme="1"/>
        <rFont val="微軟正黑體"/>
        <family val="2"/>
        <charset val="136"/>
      </rPr>
      <t>度大轉彎
　　你是不是──
　　因為不懂話術的重要性，不是沒頭沒腦的隨口胡說，就是不看場合的隨意瞎說，
　　得罪人而不自知，錯失好機會而不自覺？
　　你是不是──
　　對自己的說話能力沒自信，不是支支吾吾的辭不達意，就是毫無邏輯的前言不搭後語，
　　一開口就扣分，總是讓氣氛降至冰點？
　　你是不是──
　　自以為說話技巧高超，不是隨時都在高談闊論，就是自顧自的長篇大論，
　　讓人不敢恭維，敬而遠之？
　　這樣的你，無論有再驚人的創意、再傲人的專業、再積極的衝勁、再堅強的實力，
　　勢必會因為自己缺乏那「最後一哩」－－說話能力，
　　而付出慘痛的代價，而永遠無法取得進入人生勝利組的門票，而與成功絕緣。
　　本書提出４個易懂易學的說話訣竅，搭配具體生動的案例，讓讀者能夠很快學會──
　　怎麼把話說到別人的心裡、
　　怎麼拒絕別人而不得罪、
　　怎麼得體的讚美別人、
　　怎麼讓別人照你說的話去做、
　　怎麼善用幽默的力量．．．
　　現在就開始好好學說話，抓緊翻轉人生的絕佳良機！</t>
    </r>
    <phoneticPr fontId="17" type="noConversion"/>
  </si>
  <si>
    <t>H019</t>
    <phoneticPr fontId="17" type="noConversion"/>
  </si>
  <si>
    <t>9789865718039</t>
    <phoneticPr fontId="17" type="noConversion"/>
  </si>
  <si>
    <r>
      <rPr>
        <sz val="10"/>
        <color theme="1"/>
        <rFont val="微軟正黑體"/>
        <family val="2"/>
        <charset val="136"/>
      </rPr>
      <t>＜＜零＞＞資本創業</t>
    </r>
    <r>
      <rPr>
        <sz val="10"/>
        <color theme="1"/>
        <rFont val="Times New Roman"/>
        <family val="1"/>
      </rPr>
      <t xml:space="preserve">: </t>
    </r>
    <r>
      <rPr>
        <sz val="10"/>
        <color theme="1"/>
        <rFont val="微軟正黑體"/>
        <family val="2"/>
        <charset val="136"/>
      </rPr>
      <t>創辦一個不需要錢的公司</t>
    </r>
    <phoneticPr fontId="17" type="noConversion"/>
  </si>
  <si>
    <r>
      <rPr>
        <sz val="10"/>
        <color theme="1"/>
        <rFont val="微軟正黑體"/>
        <family val="2"/>
        <charset val="136"/>
      </rPr>
      <t>泰利</t>
    </r>
    <r>
      <rPr>
        <sz val="10"/>
        <color theme="1"/>
        <rFont val="Times New Roman"/>
        <family val="1"/>
      </rPr>
      <t>.</t>
    </r>
    <r>
      <rPr>
        <sz val="10"/>
        <color theme="1"/>
        <rFont val="微軟正黑體"/>
        <family val="2"/>
        <charset val="136"/>
      </rPr>
      <t>艾倫著</t>
    </r>
    <phoneticPr fontId="17" type="noConversion"/>
  </si>
  <si>
    <r>
      <rPr>
        <sz val="10"/>
        <color theme="1"/>
        <rFont val="微軟正黑體"/>
        <family val="2"/>
        <charset val="136"/>
      </rPr>
      <t>成功大師</t>
    </r>
    <phoneticPr fontId="17" type="noConversion"/>
  </si>
  <si>
    <r>
      <rPr>
        <sz val="10"/>
        <color theme="1"/>
        <rFont val="微軟正黑體"/>
        <family val="2"/>
        <charset val="136"/>
      </rPr>
      <t>大智文化有限公司</t>
    </r>
    <phoneticPr fontId="17" type="noConversion"/>
  </si>
  <si>
    <r>
      <t>1.</t>
    </r>
    <r>
      <rPr>
        <sz val="10"/>
        <color theme="1"/>
        <rFont val="微軟正黑體"/>
        <family val="2"/>
        <charset val="136"/>
      </rPr>
      <t>創業</t>
    </r>
    <r>
      <rPr>
        <sz val="10"/>
        <color theme="1"/>
        <rFont val="Times New Roman"/>
        <family val="1"/>
      </rPr>
      <t>2.</t>
    </r>
    <r>
      <rPr>
        <sz val="10"/>
        <color theme="1"/>
        <rFont val="微軟正黑體"/>
        <family val="2"/>
        <charset val="136"/>
      </rPr>
      <t>職場成功法</t>
    </r>
    <phoneticPr fontId="17" type="noConversion"/>
  </si>
  <si>
    <r>
      <rPr>
        <sz val="10"/>
        <color theme="1"/>
        <rFont val="微軟正黑體"/>
        <family val="2"/>
        <charset val="136"/>
      </rPr>
      <t>怎樣邁開創業的第一步？如何創辦一個不需要錢的公司
　　這是一部關於白手創業的書
　　如果你想成功，就一定要履行這些誡律。
　　忽視其中任何一個，你都會像只有三條腿的桌子似的垮掉。
　　這本書裏有很多這樣的例子，
　　將成功取而代之的是我因為忽視了其中的任何一個誡律而付出了慘重的代價。
　　這裏是成功創辦你自己公司的四個誡律：
　　第一，發現你的興趣；
　　第二，找到適合你的學習規則；
　　第三，敢想才能敢做；
　　第四，順勢前進。
　　這是一部關於白手創業的書。它也是一本指導你該如何有利地經營各種性質的公司的手冊。
　　幾乎每個人都會在某一個時間萌發要創辦自己的公司的想法，但大多數時候只有很少的人將他們的想法付諸於行動。他們認為自己沒有足夠的錢創辦自己的公司。雖然可能有許多合理的理由不能創辦公司，但缺乏現金肯定是其中之一。
　　創辦你自己的公司是一個不斷積累學習經驗的過程。而且你學到最多的東西都是關於你自己的。你會越來越清楚什麼是自己想做的和什麼是自己做得最好的。你也會清楚什麼是你不喜歡做，而且不應該做的，你不可能從一本測試書就學到這些有價值的東西。然而，這一切都是決定你將來成功的因素。
　　這裏是成功創辦你自己公司的四個誡律：第一，發現你的興趣；第二，找到適合你的學習規則；第三，敢想才能敢做；第四，順勢前進。如果你想成功，就一定要履行這些誡律。忽視其中任何一個，你都會像只有三條腿的桌子似的垮掉。
　　這本書裏有很多這樣的例子，將成功取而代之的是我因為忽視了其中的任何一個誡律而付出了慘重的代價。也有一些故事是講我因為履行了所有的誡律而實現了我遠大的理想。
　　這可能會成為你通向另一個更加輝煌的成功基石。此外，你將會得到比以往你為任何人工作時所能得到的更多的快樂。</t>
    </r>
    <phoneticPr fontId="17" type="noConversion"/>
  </si>
  <si>
    <t>F272</t>
    <phoneticPr fontId="17" type="noConversion"/>
  </si>
  <si>
    <t>9789865718053</t>
    <phoneticPr fontId="17" type="noConversion"/>
  </si>
  <si>
    <r>
      <rPr>
        <sz val="10"/>
        <color theme="1"/>
        <rFont val="微軟正黑體"/>
        <family val="2"/>
        <charset val="136"/>
      </rPr>
      <t>單本書</t>
    </r>
    <phoneticPr fontId="17" type="noConversion"/>
  </si>
  <si>
    <r>
      <rPr>
        <sz val="10"/>
        <color theme="1"/>
        <rFont val="微軟正黑體"/>
        <family val="2"/>
        <charset val="136"/>
      </rPr>
      <t>圖解讀懂男女的肢體語言</t>
    </r>
    <phoneticPr fontId="17" type="noConversion"/>
  </si>
  <si>
    <r>
      <rPr>
        <sz val="10"/>
        <color theme="1"/>
        <rFont val="微軟正黑體"/>
        <family val="2"/>
        <charset val="136"/>
      </rPr>
      <t>繁體中文</t>
    </r>
    <phoneticPr fontId="17" type="noConversion"/>
  </si>
  <si>
    <r>
      <rPr>
        <sz val="10"/>
        <color theme="1"/>
        <rFont val="微軟正黑體"/>
        <family val="2"/>
        <charset val="136"/>
      </rPr>
      <t>流沙著</t>
    </r>
    <phoneticPr fontId="17" type="noConversion"/>
  </si>
  <si>
    <r>
      <rPr>
        <sz val="10"/>
        <color theme="1"/>
        <rFont val="微軟正黑體"/>
        <family val="2"/>
        <charset val="136"/>
      </rPr>
      <t>看圖輕鬆讀</t>
    </r>
    <phoneticPr fontId="17" type="noConversion"/>
  </si>
  <si>
    <r>
      <rPr>
        <sz val="10"/>
        <color theme="1"/>
        <rFont val="微軟正黑體"/>
        <family val="2"/>
        <charset val="136"/>
      </rPr>
      <t>大智文化有限公司</t>
    </r>
    <phoneticPr fontId="17" type="noConversion"/>
  </si>
  <si>
    <r>
      <t>1.</t>
    </r>
    <r>
      <rPr>
        <sz val="10"/>
        <color theme="1"/>
        <rFont val="微軟正黑體"/>
        <family val="2"/>
        <charset val="136"/>
      </rPr>
      <t>成人心理學</t>
    </r>
    <r>
      <rPr>
        <sz val="10"/>
        <color theme="1"/>
        <rFont val="Times New Roman"/>
        <family val="1"/>
      </rPr>
      <t>2.</t>
    </r>
    <r>
      <rPr>
        <sz val="10"/>
        <color theme="1"/>
        <rFont val="微軟正黑體"/>
        <family val="2"/>
        <charset val="136"/>
      </rPr>
      <t>肢體語言</t>
    </r>
    <r>
      <rPr>
        <sz val="10"/>
        <color theme="1"/>
        <rFont val="Times New Roman"/>
        <family val="1"/>
      </rPr>
      <t>3.</t>
    </r>
    <r>
      <rPr>
        <sz val="10"/>
        <color theme="1"/>
        <rFont val="微軟正黑體"/>
        <family val="2"/>
        <charset val="136"/>
      </rPr>
      <t>兩性關係</t>
    </r>
    <phoneticPr fontId="17" type="noConversion"/>
  </si>
  <si>
    <r>
      <rPr>
        <sz val="10"/>
        <color theme="1"/>
        <rFont val="微軟正黑體"/>
        <family val="2"/>
        <charset val="136"/>
      </rPr>
      <t>唯有讀懂異性的心、猜透異性的心
進而掌握異性的心，才能找到自己的幸福
　　★</t>
    </r>
    <r>
      <rPr>
        <sz val="10"/>
        <color theme="1"/>
        <rFont val="Times New Roman"/>
        <family val="1"/>
      </rPr>
      <t xml:space="preserve"> </t>
    </r>
    <r>
      <rPr>
        <sz val="10"/>
        <color theme="1"/>
        <rFont val="微軟正黑體"/>
        <family val="2"/>
        <charset val="136"/>
      </rPr>
      <t>本書告訴讀者如何從穿著、相貌及言談等肢體語言中，
　　★</t>
    </r>
    <r>
      <rPr>
        <sz val="10"/>
        <color theme="1"/>
        <rFont val="Times New Roman"/>
        <family val="1"/>
      </rPr>
      <t xml:space="preserve"> </t>
    </r>
    <r>
      <rPr>
        <sz val="10"/>
        <color theme="1"/>
        <rFont val="微軟正黑體"/>
        <family val="2"/>
        <charset val="136"/>
      </rPr>
      <t>透視異性的內心世界與他們的性格傾向，
　　★</t>
    </r>
    <r>
      <rPr>
        <sz val="10"/>
        <color theme="1"/>
        <rFont val="Times New Roman"/>
        <family val="1"/>
      </rPr>
      <t xml:space="preserve"> </t>
    </r>
    <r>
      <rPr>
        <sz val="10"/>
        <color theme="1"/>
        <rFont val="微軟正黑體"/>
        <family val="2"/>
        <charset val="136"/>
      </rPr>
      <t>並且教授讀者如何在戀愛的過程中，
　　★</t>
    </r>
    <r>
      <rPr>
        <sz val="10"/>
        <color theme="1"/>
        <rFont val="Times New Roman"/>
        <family val="1"/>
      </rPr>
      <t xml:space="preserve"> </t>
    </r>
    <r>
      <rPr>
        <sz val="10"/>
        <color theme="1"/>
        <rFont val="微軟正黑體"/>
        <family val="2"/>
        <charset val="136"/>
      </rPr>
      <t>解讀對方的心，透視真正想法。
　　★</t>
    </r>
    <r>
      <rPr>
        <sz val="10"/>
        <color theme="1"/>
        <rFont val="Times New Roman"/>
        <family val="1"/>
      </rPr>
      <t xml:space="preserve"> </t>
    </r>
    <r>
      <rPr>
        <sz val="10"/>
        <color theme="1"/>
        <rFont val="微軟正黑體"/>
        <family val="2"/>
        <charset val="136"/>
      </rPr>
      <t>如果能夠正確解讀身體語言，
　　★</t>
    </r>
    <r>
      <rPr>
        <sz val="10"/>
        <color theme="1"/>
        <rFont val="Times New Roman"/>
        <family val="1"/>
      </rPr>
      <t xml:space="preserve"> </t>
    </r>
    <r>
      <rPr>
        <sz val="10"/>
        <color theme="1"/>
        <rFont val="微軟正黑體"/>
        <family val="2"/>
        <charset val="136"/>
      </rPr>
      <t>無疑能讓自己在人際交往中明察秋毫，搶佔先機。
　　人類的身體語言有著非常悠久的歷史，它的出現遠遠早於有聲語言和書面語言。在人類進化的初級階段，口頭語言和文字語言還沒有產生之前，身體語言就已經存在了。直到今天，身體語言在人際交往中仍然發揮著主導作用。據統計，一個人每天平均用於講話的時間只有十</t>
    </r>
    <r>
      <rPr>
        <sz val="10"/>
        <color theme="1"/>
        <rFont val="BatangChe"/>
        <family val="3"/>
        <charset val="129"/>
      </rPr>
      <t>∼</t>
    </r>
    <r>
      <rPr>
        <sz val="10"/>
        <color theme="1"/>
        <rFont val="微軟正黑體"/>
        <family val="2"/>
        <charset val="136"/>
      </rPr>
      <t>十一分鐘，平均每句話語只佔二．五秒。人們在面對面交談時，有聲言語所傳遞的資訊低於三十五％，六十五％的資訊是無聲的。
　　男女兩性在身體語言的感知和表現上也有較大的差別。經過研究證明，通常，兩性中，女性的直覺更為敏銳，因為女性具有注意非言語資訊上的天賦，能比男性破譯更多無聲語言的能力。同時，對細節的敏銳觀察力，也讓女性佔盡優勢。女人的「直覺」和「感知力」都非常強。在育有兒女後，這種能力在女性的身上將更加突出，因為在育兒的頭幾年裡，母親多要靠非語言的管道來和自己的孩子交流。因此，生活中，男性難以成功地欺騙女性。即使他們不說話，自己的妻子也能夠憑藉身體語言來探索他內心的秘密，瞭解到他們的真實想法。
　　身體語言蘊涵的信息非常豐富，揭示了人的情感、態度、智慧和修養。如果能夠正確解讀身體語言，無疑能讓自己在人際交往中明察秋毫，搶佔先機。
　　身體語言學家曾做過一次調查，男性一天平均說謊六次，每週說謊達四十二次，一生說謊超過十萬次，是女性說謊次數的兩倍。還有八十三％的受訪者稱，他們能夠輕而易舉地發現他人是否在說謊。
　　針對此項調查，身體語言專家指出，想看出別人是否在說謊，就要留意他們的肢體語言。「別以為對方撒謊時會避開你的目光。」專家提醒，說謊者想讓你對他的話信以為真，就會故作鎮定，直視著你。
　　嘴巴會說謊，但身體不會說謊，看穿一個人的內心，要看他的一舉一動。男人並不善於用言詞表達他們的感情，但他們的表情、肢體語言，卻會透露他們的內心世界。女人想要了解男人的心，就要學會破解男人的肢體語言。只要會解讀男人細微的表情與動作，就能一眼看穿男人的心，也就掌握了愛情的主控權，征服男人，對妳將是易如反掌的事，讓他再也逃不出妳的手掌心。
　　本書告訴讀者如何從穿著、相貌及言談等肢體語言中，透視異性的內心世界與他們的性格傾向，並且教授讀者如何在戀愛的過程中，解讀對方的心，透視真正想法，並傳授妳兩性相處的秘笈，除了能讓妳進一步了解他，還能成為對方的紅顏知己，讓他不能沒有妳。唯有透過讀懂異性的心、猜透異性的心，進而掌握異性的心，才能找到自己的幸福。學會解讀別人的身體語言，對兩性在生活中的相處，都是非常必要的，同時也能避免各種尷尬的局面。</t>
    </r>
    <phoneticPr fontId="17" type="noConversion"/>
  </si>
  <si>
    <t>H026</t>
    <phoneticPr fontId="17" type="noConversion"/>
  </si>
  <si>
    <t>9789865718121</t>
    <phoneticPr fontId="17" type="noConversion"/>
  </si>
  <si>
    <r>
      <t>1</t>
    </r>
    <r>
      <rPr>
        <sz val="10"/>
        <color theme="1"/>
        <rFont val="微軟正黑體"/>
        <family val="2"/>
        <charset val="136"/>
      </rPr>
      <t>分鐘紓壓操</t>
    </r>
    <r>
      <rPr>
        <sz val="10"/>
        <color theme="1"/>
        <rFont val="Times New Roman"/>
        <family val="1"/>
      </rPr>
      <t xml:space="preserve">: </t>
    </r>
    <r>
      <rPr>
        <sz val="10"/>
        <color theme="1"/>
        <rFont val="微軟正黑體"/>
        <family val="2"/>
        <charset val="136"/>
      </rPr>
      <t>快速紓解壓力</t>
    </r>
    <r>
      <rPr>
        <sz val="10"/>
        <color theme="1"/>
        <rFont val="Times New Roman"/>
        <family val="1"/>
      </rPr>
      <t>.</t>
    </r>
    <r>
      <rPr>
        <sz val="10"/>
        <color theme="1"/>
        <rFont val="微軟正黑體"/>
        <family val="2"/>
        <charset val="136"/>
      </rPr>
      <t>消除疲勞</t>
    </r>
    <r>
      <rPr>
        <sz val="10"/>
        <color theme="1"/>
        <rFont val="Times New Roman"/>
        <family val="1"/>
      </rPr>
      <t>.</t>
    </r>
    <r>
      <rPr>
        <sz val="10"/>
        <color theme="1"/>
        <rFont val="微軟正黑體"/>
        <family val="2"/>
        <charset val="136"/>
      </rPr>
      <t>減緩身體不適</t>
    </r>
    <phoneticPr fontId="17" type="noConversion"/>
  </si>
  <si>
    <r>
      <t>Amy Wu</t>
    </r>
    <r>
      <rPr>
        <sz val="10"/>
        <color theme="1"/>
        <rFont val="微軟正黑體"/>
        <family val="2"/>
        <charset val="136"/>
      </rPr>
      <t>著</t>
    </r>
    <phoneticPr fontId="17" type="noConversion"/>
  </si>
  <si>
    <r>
      <rPr>
        <sz val="10"/>
        <color theme="1"/>
        <rFont val="微軟正黑體"/>
        <family val="2"/>
        <charset val="136"/>
      </rPr>
      <t>纖體美人</t>
    </r>
    <phoneticPr fontId="17" type="noConversion"/>
  </si>
  <si>
    <r>
      <t>1.</t>
    </r>
    <r>
      <rPr>
        <sz val="10"/>
        <color theme="1"/>
        <rFont val="微軟正黑體"/>
        <family val="2"/>
        <charset val="136"/>
      </rPr>
      <t>健身操</t>
    </r>
    <r>
      <rPr>
        <sz val="10"/>
        <color theme="1"/>
        <rFont val="Times New Roman"/>
        <family val="1"/>
      </rPr>
      <t>2.</t>
    </r>
    <r>
      <rPr>
        <sz val="10"/>
        <color theme="1"/>
        <rFont val="微軟正黑體"/>
        <family val="2"/>
        <charset val="136"/>
      </rPr>
      <t>運動健康</t>
    </r>
    <phoneticPr fontId="17" type="noConversion"/>
  </si>
  <si>
    <r>
      <rPr>
        <sz val="10"/>
        <color theme="1"/>
        <rFont val="微軟正黑體"/>
        <family val="2"/>
        <charset val="136"/>
      </rPr>
      <t>只要</t>
    </r>
    <r>
      <rPr>
        <sz val="10"/>
        <color theme="1"/>
        <rFont val="Times New Roman"/>
        <family val="1"/>
      </rPr>
      <t>1</t>
    </r>
    <r>
      <rPr>
        <sz val="10"/>
        <color theme="1"/>
        <rFont val="微軟正黑體"/>
        <family val="2"/>
        <charset val="136"/>
      </rPr>
      <t>分鐘的時間，快速消除身體不適，
讓身體迅速恢復最佳狀態，工作更有效率。
　　工作時常感到疲勞嗎？／工作時常恍神嗎？／電腦用久眼睛很總是很痠痛嗎？
　　久站久坐容易腰部痠痛，肩頸僵硬嗎？
　　沒時間運動的上班族有福了！
　　由專業保健按摩師，專門量身打造的生活養身操，
　　能更有效解決生活中因為壓力所造成的各種痠痛及疲勞問題。
　　只要</t>
    </r>
    <r>
      <rPr>
        <sz val="10"/>
        <color theme="1"/>
        <rFont val="Times New Roman"/>
        <family val="1"/>
      </rPr>
      <t>1</t>
    </r>
    <r>
      <rPr>
        <sz val="10"/>
        <color theme="1"/>
        <rFont val="微軟正黑體"/>
        <family val="2"/>
        <charset val="136"/>
      </rPr>
      <t>分鐘讓你疲勞消失，提升工作效率
　　這幾年按摩相關的門市到處林立，有標榜</t>
    </r>
    <r>
      <rPr>
        <sz val="10"/>
        <color theme="1"/>
        <rFont val="Times New Roman"/>
        <family val="1"/>
      </rPr>
      <t>SPA</t>
    </r>
    <r>
      <rPr>
        <sz val="10"/>
        <color theme="1"/>
        <rFont val="微軟正黑體"/>
        <family val="2"/>
        <charset val="136"/>
      </rPr>
      <t>按摩、泰式按摩、盲人按摩、腳底按摩等等，甚至還有同一條街上有各式不同類型的按摩店，形成所謂的按摩街；而其按摩的內容又是五花八門，從頭到腳都有很完整的服務，但其實主要的目的就是「紓壓」！
　　在我過去工作的年代，從事按摩行業可沒有像現在這樣熱門；短短幾年時間，按摩業突然鹹魚翻身，成為炙手可熱的行業，到底是現代人比較容易痠痛疲勞，還是以往的人比較耐操？答案顯而易見，這都是因為現在人的生活習慣改變及工作壓力比起往年來的大，讓人越來越習慣久坐不動的生活，身體沒有適時適度的紓解壓力，就會造成身體容易痠痛疲勞，這時就自然想要透過按摩來幫忙紓壓了。
　　不論是工作還是娛樂，習慣久坐不動，當一個姿勢維持太久，血液循環就會變差，長時間下來身體肌肉容易會僵硬；尤其是長時間使用電腦、平板及手機的族群，最容易發生肩頸僵硬、痠痛等症狀，嚴重就會引發頭痛、頭暈的病狀，甚至引起心血管疾病，隨時有致命的風險。生活及工作中產生的壓力，除了會造成身體上不舒服之外，精神上也會受到影響，容易感到疲勞、注意力無法集中等狀態，嚴重還會引發焦慮、恐慌等精神疾病；壓力還會引發各種身心問題，如果壓力一直無法紓解，很容易影響到人體的神經系統、內分泌系統、心臟血管、消化器官、呼吸系統、免疫力及生殖系統等等，導致疾病的發生；透過紓壓操及按摩穴道，適度伸展僵硬的肢體，增加身體免疫功能，進而達到情緒穩定、身心放鬆的感覺。
　　書中所設計的一分鐘紓壓操，可以在極短時間內，利用簡單的動作，就能達到健身又能治酸緩痛的效果，所以動作不必繁多，時間也不必長，坐在椅子上就能做，就能有效運動到深層肌肉，對於少動的上班族，是很好的幫助，建議上班族最好二個小時就伸展運動一下，讓身體減輕疲勞，利用小片段的時間動一動，伸展一下就可以消除痠痛，舒緩肌肉，讓精神變好，提高工作效率。
　　近年來發生不少猝死的新聞，甚至有越來越年輕的趨勢，身體過度承受壓力就是主要的因素，讀者們必須重視紓解壓力的重要性，學會傾聽身體的警告，適時舒展筋骨放鬆心情，把過度壓力紓解排除，才能戰勝生活及工作上的挑戰，享受生活、樂於工作。</t>
    </r>
    <phoneticPr fontId="17" type="noConversion"/>
  </si>
  <si>
    <t>R161</t>
    <phoneticPr fontId="17" type="noConversion"/>
  </si>
  <si>
    <t>9789866129735</t>
    <phoneticPr fontId="17" type="noConversion"/>
  </si>
  <si>
    <r>
      <rPr>
        <sz val="10"/>
        <color theme="1"/>
        <rFont val="微軟正黑體"/>
        <family val="2"/>
        <charset val="136"/>
      </rPr>
      <t>世界第一的銷售大師喬</t>
    </r>
    <r>
      <rPr>
        <sz val="10"/>
        <color theme="1"/>
        <rFont val="Times New Roman"/>
        <family val="1"/>
      </rPr>
      <t>.</t>
    </r>
    <r>
      <rPr>
        <sz val="10"/>
        <color theme="1"/>
        <rFont val="微軟正黑體"/>
        <family val="2"/>
        <charset val="136"/>
      </rPr>
      <t>吉拉德每天在想的</t>
    </r>
    <r>
      <rPr>
        <sz val="10"/>
        <color theme="1"/>
        <rFont val="Times New Roman"/>
        <family val="1"/>
      </rPr>
      <t>10</t>
    </r>
    <r>
      <rPr>
        <sz val="10"/>
        <color theme="1"/>
        <rFont val="微軟正黑體"/>
        <family val="2"/>
        <charset val="136"/>
      </rPr>
      <t>個問題</t>
    </r>
    <phoneticPr fontId="17" type="noConversion"/>
  </si>
  <si>
    <r>
      <rPr>
        <sz val="10"/>
        <color theme="1"/>
        <rFont val="微軟正黑體"/>
        <family val="2"/>
        <charset val="136"/>
      </rPr>
      <t>繁體中文</t>
    </r>
    <phoneticPr fontId="17" type="noConversion"/>
  </si>
  <si>
    <r>
      <rPr>
        <sz val="10"/>
        <color theme="1"/>
        <rFont val="微軟正黑體"/>
        <family val="2"/>
        <charset val="136"/>
      </rPr>
      <t>陳安迪著</t>
    </r>
    <phoneticPr fontId="17" type="noConversion"/>
  </si>
  <si>
    <r>
      <rPr>
        <sz val="10"/>
        <color theme="1"/>
        <rFont val="微軟正黑體"/>
        <family val="2"/>
        <charset val="136"/>
      </rPr>
      <t>成功大師</t>
    </r>
    <phoneticPr fontId="17" type="noConversion"/>
  </si>
  <si>
    <r>
      <rPr>
        <sz val="10"/>
        <color theme="1"/>
        <rFont val="微軟正黑體"/>
        <family val="2"/>
        <charset val="136"/>
      </rPr>
      <t>大智文化有限公司</t>
    </r>
    <phoneticPr fontId="17" type="noConversion"/>
  </si>
  <si>
    <r>
      <t>1.</t>
    </r>
    <r>
      <rPr>
        <sz val="10"/>
        <color theme="1"/>
        <rFont val="微軟正黑體"/>
        <family val="2"/>
        <charset val="136"/>
      </rPr>
      <t>銷售</t>
    </r>
    <r>
      <rPr>
        <sz val="10"/>
        <color theme="1"/>
        <rFont val="Times New Roman"/>
        <family val="1"/>
      </rPr>
      <t>2.</t>
    </r>
    <r>
      <rPr>
        <sz val="10"/>
        <color theme="1"/>
        <rFont val="微軟正黑體"/>
        <family val="2"/>
        <charset val="136"/>
      </rPr>
      <t>行銷心理學</t>
    </r>
    <r>
      <rPr>
        <sz val="10"/>
        <color theme="1"/>
        <rFont val="Times New Roman"/>
        <family val="1"/>
      </rPr>
      <t>3.</t>
    </r>
    <r>
      <rPr>
        <sz val="10"/>
        <color theme="1"/>
        <rFont val="微軟正黑體"/>
        <family val="2"/>
        <charset val="136"/>
      </rPr>
      <t>職場成功法</t>
    </r>
    <phoneticPr fontId="17" type="noConversion"/>
  </si>
  <si>
    <r>
      <rPr>
        <sz val="10"/>
        <color theme="1"/>
        <rFont val="微軟正黑體"/>
        <family val="2"/>
        <charset val="136"/>
      </rPr>
      <t>什麼信念使喬．吉拉德</t>
    </r>
    <r>
      <rPr>
        <sz val="10"/>
        <color theme="1"/>
        <rFont val="Times New Roman"/>
        <family val="1"/>
      </rPr>
      <t>38</t>
    </r>
    <r>
      <rPr>
        <sz val="10"/>
        <color theme="1"/>
        <rFont val="微軟正黑體"/>
        <family val="2"/>
        <charset val="136"/>
      </rPr>
      <t>歲成為世界頭號推銷員
　　推銷之神原一平為什麼連續</t>
    </r>
    <r>
      <rPr>
        <sz val="10"/>
        <color theme="1"/>
        <rFont val="Times New Roman"/>
        <family val="1"/>
      </rPr>
      <t>15</t>
    </r>
    <r>
      <rPr>
        <sz val="10"/>
        <color theme="1"/>
        <rFont val="微軟正黑體"/>
        <family val="2"/>
        <charset val="136"/>
      </rPr>
      <t>年推銷業績全國第一
　　梅琳凱化妝品公司每年零售二百億美元的秘密
　　安東尼．羅賓每小時的演講費為什麼高達幾萬美金
　　世界第一名都在想什麼、做什麼怎樣才能超過他們？
　　喬．吉拉德每天練習的七個基本動作
　　為什麼他們能成為第一？
　　喬．吉拉德有效利用時間的六個原則
　　喬．吉拉德怎樣打電話
　　八個催熟劑主動引導客戶作決定
　　什麼是推銷？「推銷就是初次遭到顧客拒絕之後的堅持不懈。也許你會像我那樣，連續幾十次、幾百次地遭到拒絕，然而，就在這幾十次、幾百次的拒絕之後，總有一次，顧客將同意採納你的計畫，為了這僅有一次的機會，推銷員在做著殊死的努力，推銷員的意志與信念就顯現於此。」世界壽險首席推銷員齊藤竹之助如是說。
　　人們很自然地詆毀、抵制新事物。我們成長過程中所取得的大部分成就都是通過戰勝抵制才得到的。
　　回溯到</t>
    </r>
    <r>
      <rPr>
        <sz val="10"/>
        <color theme="1"/>
        <rFont val="Times New Roman"/>
        <family val="1"/>
      </rPr>
      <t>1820</t>
    </r>
    <r>
      <rPr>
        <sz val="10"/>
        <color theme="1"/>
        <rFont val="微軟正黑體"/>
        <family val="2"/>
        <charset val="136"/>
      </rPr>
      <t>年，鐵路也被人們反對，大部分理由是說它會使人們震顫，而且使女人、牲口早產，使奶牛停止產奶，甚至使母雞不再下蛋。現在，雖然外部世界已經改變，但人性本質依然如故，即人們通常不願意改變自己的慣性狀態，因此，抵制是可以預期的。
　　推銷肯定有抗拒，假設每個人都排隊去買產品，那推銷員也就沒有作用，頂尖推銷員也不會被人們所尊重。所以推銷遭受拒絕是理所當然的。
　　優秀的推銷員認為，被拒絕是常事，並養成了吃閉門羹的氣度與習慣。他們會時常作好被拒絕的心理準備，並且懷有征服顧客拒絕的自信。這樣的推銷員往往會以極短的時間完成推銷，即使失敗了，他們也會冷靜地分析顧客的拒絕方式，從中找出應對這種拒絕的方法來，以後遇到這類拒絕就將越來越少，成交率也會越來越高。
　　推銷的秧苗往往是在一連串辛勤灌溉後才能開花結果，不要想著一次就正中靶心，而應該努力思索如何才能打動準客戶的心，如何能讓準客戶發現自己的需要，發現你服務的熱情和真誠。因為他的拒絕，你才有機會開口，瞭解原因何在，然後針對缺口，被拒絕的原因基本上是來自於客戶因素、推銷員因素及商品因素三大方面：
　　</t>
    </r>
    <r>
      <rPr>
        <sz val="10"/>
        <color theme="1"/>
        <rFont val="Times New Roman"/>
        <family val="1"/>
      </rPr>
      <t>1</t>
    </r>
    <r>
      <rPr>
        <sz val="10"/>
        <color theme="1"/>
        <rFont val="微軟正黑體"/>
        <family val="2"/>
        <charset val="136"/>
      </rPr>
      <t>．來自客戶方面的因素有：客戶先入為主的成見；客戶的購買習慣；客戶心情不佳或怕麻煩，不放心；客戶的購買經驗（從前有過不滿意的經驗）；客戶沒有購買需要，或未被激發出購買需求；客戶沒有購買權或不符公司規格要求；客戶沒有支付能力或預算不夠；客戶已有固定的貨源關係（契約關係）或手邊尚有存貨</t>
    </r>
    <r>
      <rPr>
        <sz val="10"/>
        <color theme="1"/>
        <rFont val="Times New Roman"/>
        <family val="1"/>
      </rPr>
      <t xml:space="preserve">……
</t>
    </r>
    <r>
      <rPr>
        <sz val="10"/>
        <color theme="1"/>
        <rFont val="微軟正黑體"/>
        <family val="2"/>
        <charset val="136"/>
      </rPr>
      <t>　　</t>
    </r>
    <r>
      <rPr>
        <sz val="10"/>
        <color theme="1"/>
        <rFont val="Times New Roman"/>
        <family val="1"/>
      </rPr>
      <t>2</t>
    </r>
    <r>
      <rPr>
        <sz val="10"/>
        <color theme="1"/>
        <rFont val="微軟正黑體"/>
        <family val="2"/>
        <charset val="136"/>
      </rPr>
      <t>．來自推銷員方面的因素有：推銷員服務不周、禮儀不當、信譽不佳、資訊不完整、證據不足</t>
    </r>
    <r>
      <rPr>
        <sz val="10"/>
        <color theme="1"/>
        <rFont val="Times New Roman"/>
        <family val="1"/>
      </rPr>
      <t xml:space="preserve">……
</t>
    </r>
    <r>
      <rPr>
        <sz val="10"/>
        <color theme="1"/>
        <rFont val="微軟正黑體"/>
        <family val="2"/>
        <charset val="136"/>
      </rPr>
      <t>　　</t>
    </r>
    <r>
      <rPr>
        <sz val="10"/>
        <color theme="1"/>
        <rFont val="Times New Roman"/>
        <family val="1"/>
      </rPr>
      <t>3</t>
    </r>
    <r>
      <rPr>
        <sz val="10"/>
        <color theme="1"/>
        <rFont val="微軟正黑體"/>
        <family val="2"/>
        <charset val="136"/>
      </rPr>
      <t>．來自產品方面的因素有</t>
    </r>
    <r>
      <rPr>
        <sz val="10"/>
        <color theme="1"/>
        <rFont val="Times New Roman"/>
        <family val="1"/>
      </rPr>
      <t xml:space="preserve"> </t>
    </r>
    <r>
      <rPr>
        <sz val="10"/>
        <color theme="1"/>
        <rFont val="微軟正黑體"/>
        <family val="2"/>
        <charset val="136"/>
      </rPr>
      <t>：產品價格太高；產品品質、包裝、等級、功能、服務等因素。
　　如果知道突破拒絕的具體方法，就可以以比較輕鬆的心情進行推銷。下面分析了一些推銷高手的銷售手段，然後將其突破拒絕的方法歸納整理成十項：
　　</t>
    </r>
    <r>
      <rPr>
        <sz val="10"/>
        <color theme="1"/>
        <rFont val="Times New Roman"/>
        <family val="1"/>
      </rPr>
      <t>1</t>
    </r>
    <r>
      <rPr>
        <sz val="10"/>
        <color theme="1"/>
        <rFont val="微軟正黑體"/>
        <family val="2"/>
        <charset val="136"/>
      </rPr>
      <t>．不管面對何種形式的拒絕，都要說：「對於您抱有的這種意見，我無論如何要強調</t>
    </r>
    <r>
      <rPr>
        <sz val="10"/>
        <color theme="1"/>
        <rFont val="Times New Roman"/>
        <family val="1"/>
      </rPr>
      <t>……</t>
    </r>
    <r>
      <rPr>
        <sz val="10"/>
        <color theme="1"/>
        <rFont val="微軟正黑體"/>
        <family val="2"/>
        <charset val="136"/>
      </rPr>
      <t>」（如果你準備好話題，自然就不會害怕）
　　</t>
    </r>
    <r>
      <rPr>
        <sz val="10"/>
        <color theme="1"/>
        <rFont val="Times New Roman"/>
        <family val="1"/>
      </rPr>
      <t>2</t>
    </r>
    <r>
      <rPr>
        <sz val="10"/>
        <color theme="1"/>
        <rFont val="微軟正黑體"/>
        <family val="2"/>
        <charset val="136"/>
      </rPr>
      <t>．被拒絕時要非常平和地說：「能否請您先參考看看，再拒絕也不遲。」
　　</t>
    </r>
    <r>
      <rPr>
        <sz val="10"/>
        <color theme="1"/>
        <rFont val="Times New Roman"/>
        <family val="1"/>
      </rPr>
      <t>3</t>
    </r>
    <r>
      <rPr>
        <sz val="10"/>
        <color theme="1"/>
        <rFont val="微軟正黑體"/>
        <family val="2"/>
        <charset val="136"/>
      </rPr>
      <t>．當被拒絕時為了引開此話題，應準備三個或三個以上的問題。
　　</t>
    </r>
    <r>
      <rPr>
        <sz val="10"/>
        <color theme="1"/>
        <rFont val="Times New Roman"/>
        <family val="1"/>
      </rPr>
      <t>4</t>
    </r>
    <r>
      <rPr>
        <sz val="10"/>
        <color theme="1"/>
        <rFont val="微軟正黑體"/>
        <family val="2"/>
        <charset val="136"/>
      </rPr>
      <t>．當被拒絕時，應把話題轉向「小孩」。
　　</t>
    </r>
    <r>
      <rPr>
        <sz val="10"/>
        <color theme="1"/>
        <rFont val="Times New Roman"/>
        <family val="1"/>
      </rPr>
      <t>5</t>
    </r>
    <r>
      <rPr>
        <sz val="10"/>
        <color theme="1"/>
        <rFont val="微軟正黑體"/>
        <family val="2"/>
        <charset val="136"/>
      </rPr>
      <t>．被拒絕時就說：「啊！原來如此！」再點頭微笑著說：「恕我冒昧」，然後就坐下來，這也是一種技巧。
　　</t>
    </r>
    <r>
      <rPr>
        <sz val="10"/>
        <color theme="1"/>
        <rFont val="Times New Roman"/>
        <family val="1"/>
      </rPr>
      <t>6</t>
    </r>
    <r>
      <rPr>
        <sz val="10"/>
        <color theme="1"/>
        <rFont val="微軟正黑體"/>
        <family val="2"/>
        <charset val="136"/>
      </rPr>
      <t>．被拒絕時就說：「我瞭解了。」然後起身要回去，這樣顧客就會消除緊張感。接著再說：「啊！對了，無論如何這一點</t>
    </r>
    <r>
      <rPr>
        <sz val="10"/>
        <color theme="1"/>
        <rFont val="Times New Roman"/>
        <family val="1"/>
      </rPr>
      <t>……</t>
    </r>
    <r>
      <rPr>
        <sz val="10"/>
        <color theme="1"/>
        <rFont val="微軟正黑體"/>
        <family val="2"/>
        <charset val="136"/>
      </rPr>
      <t>」如此展開話題，也可以收到效果。
　　</t>
    </r>
    <r>
      <rPr>
        <sz val="10"/>
        <color theme="1"/>
        <rFont val="Times New Roman"/>
        <family val="1"/>
      </rPr>
      <t>7</t>
    </r>
    <r>
      <rPr>
        <sz val="10"/>
        <color theme="1"/>
        <rFont val="微軟正黑體"/>
        <family val="2"/>
        <charset val="136"/>
      </rPr>
      <t>．被拒絕時不要緊繃著臉，或者不好意思，應露出最好的笑臉。這點平常要作好自我訓練。
　　</t>
    </r>
    <r>
      <rPr>
        <sz val="10"/>
        <color theme="1"/>
        <rFont val="Times New Roman"/>
        <family val="1"/>
      </rPr>
      <t>8</t>
    </r>
    <r>
      <rPr>
        <sz val="10"/>
        <color theme="1"/>
        <rFont val="微軟正黑體"/>
        <family val="2"/>
        <charset val="136"/>
      </rPr>
      <t>．被拒絕時要說：「只要給我五分鐘就好。」
　　</t>
    </r>
    <r>
      <rPr>
        <sz val="10"/>
        <color theme="1"/>
        <rFont val="Times New Roman"/>
        <family val="1"/>
      </rPr>
      <t>9</t>
    </r>
    <r>
      <rPr>
        <sz val="10"/>
        <color theme="1"/>
        <rFont val="微軟正黑體"/>
        <family val="2"/>
        <charset val="136"/>
      </rPr>
      <t>．被拒絕時，應使用「相信你有一天會需要的」或「那就等下一次」一類的辭令。
　　</t>
    </r>
    <r>
      <rPr>
        <sz val="10"/>
        <color theme="1"/>
        <rFont val="Times New Roman"/>
        <family val="1"/>
      </rPr>
      <t>10</t>
    </r>
    <r>
      <rPr>
        <sz val="10"/>
        <color theme="1"/>
        <rFont val="微軟正黑體"/>
        <family val="2"/>
        <charset val="136"/>
      </rPr>
      <t>．先提出要求。被拒絕時不妨問對方：「為什麼呢？」這是最常用的模式，也是最典型的初訪應對用語。當然，也可能在提問後得不到答案，卻可以在下一次訪問時獲得回答，進入商談。
　　原一平對他所拜訪的每一位客戶都表示深深地感謝，即使對方不買他的保險，他也是非常感激，因為他相信：相見就是緣份。對於每天有緣認識的人，不論他們是否投保，都應該極為珍惜。
　　我給所有推銷員的建議是：我們不是把產品推銷給客戶，而是在幫助客戶，幫助客戶解決困難和問題，提供最好的服務。永遠不要問客戶要不要，而要問自己能給客戶提供什麼樣的幫助。所以以積極正面的心態去看待拒絕是決定你推銷事業成敗的關鍵。－－喬．吉拉德
作者簡介
陳安迪
　　新加坡大學經濟管理學碩士，兼修廣告設計。任職於某世界五百強企業的銷售主管，在職期間有幸和吉拉德先生有過交流，在此編纂此書與讀者共享銷售大師的心得體會。</t>
    </r>
    <phoneticPr fontId="17" type="noConversion"/>
  </si>
  <si>
    <t>F713</t>
    <phoneticPr fontId="17" type="noConversion"/>
  </si>
  <si>
    <t>9789866129667</t>
    <phoneticPr fontId="17" type="noConversion"/>
  </si>
  <si>
    <r>
      <rPr>
        <sz val="10"/>
        <color theme="1"/>
        <rFont val="微軟正黑體"/>
        <family val="2"/>
        <charset val="136"/>
      </rPr>
      <t>月薪二</t>
    </r>
    <r>
      <rPr>
        <sz val="10"/>
        <color theme="1"/>
        <rFont val="Times New Roman"/>
        <family val="1"/>
      </rPr>
      <t>.</t>
    </r>
    <r>
      <rPr>
        <sz val="10"/>
        <color theme="1"/>
        <rFont val="微軟正黑體"/>
        <family val="2"/>
        <charset val="136"/>
      </rPr>
      <t>三萬未來怎麼辦</t>
    </r>
    <r>
      <rPr>
        <sz val="10"/>
        <color theme="1"/>
        <rFont val="Times New Roman"/>
        <family val="1"/>
      </rPr>
      <t xml:space="preserve">?IV: </t>
    </r>
    <r>
      <rPr>
        <sz val="10"/>
        <color theme="1"/>
        <rFont val="微軟正黑體"/>
        <family val="2"/>
        <charset val="136"/>
      </rPr>
      <t>用薪水晉升百萬身價的</t>
    </r>
    <r>
      <rPr>
        <sz val="10"/>
        <color theme="1"/>
        <rFont val="Times New Roman"/>
        <family val="1"/>
      </rPr>
      <t>8</t>
    </r>
    <r>
      <rPr>
        <sz val="10"/>
        <color theme="1"/>
        <rFont val="微軟正黑體"/>
        <family val="2"/>
        <charset val="136"/>
      </rPr>
      <t>個行動步驟</t>
    </r>
    <phoneticPr fontId="17" type="noConversion"/>
  </si>
  <si>
    <r>
      <rPr>
        <sz val="10"/>
        <color theme="1"/>
        <rFont val="微軟正黑體"/>
        <family val="2"/>
        <charset val="136"/>
      </rPr>
      <t>繁體中文</t>
    </r>
    <phoneticPr fontId="17" type="noConversion"/>
  </si>
  <si>
    <r>
      <rPr>
        <sz val="10"/>
        <color theme="1"/>
        <rFont val="微軟正黑體"/>
        <family val="2"/>
        <charset val="136"/>
      </rPr>
      <t>史琨著</t>
    </r>
    <phoneticPr fontId="17" type="noConversion"/>
  </si>
  <si>
    <r>
      <rPr>
        <sz val="10"/>
        <color theme="1"/>
        <rFont val="微軟正黑體"/>
        <family val="2"/>
        <charset val="136"/>
      </rPr>
      <t>成功大師</t>
    </r>
    <phoneticPr fontId="17" type="noConversion"/>
  </si>
  <si>
    <r>
      <rPr>
        <sz val="10"/>
        <color theme="1"/>
        <rFont val="微軟正黑體"/>
        <family val="2"/>
        <charset val="136"/>
      </rPr>
      <t>大智文化有限公司</t>
    </r>
    <phoneticPr fontId="17" type="noConversion"/>
  </si>
  <si>
    <r>
      <t>1.</t>
    </r>
    <r>
      <rPr>
        <sz val="10"/>
        <color theme="1"/>
        <rFont val="微軟正黑體"/>
        <family val="2"/>
        <charset val="136"/>
      </rPr>
      <t>理財</t>
    </r>
    <r>
      <rPr>
        <sz val="10"/>
        <color theme="1"/>
        <rFont val="Times New Roman"/>
        <family val="1"/>
      </rPr>
      <t>2.</t>
    </r>
    <r>
      <rPr>
        <sz val="10"/>
        <color theme="1"/>
        <rFont val="微軟正黑體"/>
        <family val="2"/>
        <charset val="136"/>
      </rPr>
      <t>投資</t>
    </r>
    <phoneticPr fontId="17" type="noConversion"/>
  </si>
  <si>
    <r>
      <t>22K</t>
    </r>
    <r>
      <rPr>
        <sz val="10"/>
        <color theme="1"/>
        <rFont val="微軟正黑體"/>
        <family val="2"/>
        <charset val="136"/>
      </rPr>
      <t>的生財術，跟「月光」說再見
勞保年金，到底如何儲蓄？儲蓄保險，到底保不保險？
從</t>
    </r>
    <r>
      <rPr>
        <sz val="10"/>
        <color theme="1"/>
        <rFont val="Times New Roman"/>
        <family val="1"/>
      </rPr>
      <t>700</t>
    </r>
    <r>
      <rPr>
        <sz val="10"/>
        <color theme="1"/>
        <rFont val="微軟正黑體"/>
        <family val="2"/>
        <charset val="136"/>
      </rPr>
      <t>元到</t>
    </r>
    <r>
      <rPr>
        <sz val="10"/>
        <color theme="1"/>
        <rFont val="Times New Roman"/>
        <family val="1"/>
      </rPr>
      <t>800</t>
    </r>
    <r>
      <rPr>
        <sz val="10"/>
        <color theme="1"/>
        <rFont val="微軟正黑體"/>
        <family val="2"/>
        <charset val="136"/>
      </rPr>
      <t>萬的距離其實並不遙遠
本書定會讓你對自我擁有一個全新的認識
你看到一個令人激動不已的全新視界，徹底打敗月光一族。
你將會學會利用</t>
    </r>
    <r>
      <rPr>
        <sz val="10"/>
        <color theme="1"/>
        <rFont val="Times New Roman"/>
        <family val="1"/>
      </rPr>
      <t>22K</t>
    </r>
    <r>
      <rPr>
        <sz val="10"/>
        <color theme="1"/>
        <rFont val="微軟正黑體"/>
        <family val="2"/>
        <charset val="136"/>
      </rPr>
      <t>的薪水創造財富、創造成功最基本、最有效的方法。
　　物質生活，是每個人必須面對的現實，然而這個現實，唯有「錢」能解決。無論你有怎樣的精神追求，你總要生活吧，生活就要有衣食住行，你必須擁有足夠的金錢來滿足你最基本的物質需求。而且你要追求精神生活的愉悅，還要有健康的身體，更要從事一些高雅的活動，比如讀書、旅遊</t>
    </r>
    <r>
      <rPr>
        <sz val="10"/>
        <color theme="1"/>
        <rFont val="Times New Roman"/>
        <family val="1"/>
      </rPr>
      <t>……</t>
    </r>
    <r>
      <rPr>
        <sz val="10"/>
        <color theme="1"/>
        <rFont val="微軟正黑體"/>
        <family val="2"/>
        <charset val="136"/>
      </rPr>
      <t>等，試問，哪一樣離開金錢能夠獨立存在？
　　天天想著發財一點兒錯都沒有，相反，對金錢的渴望就是對更充實、更完美、更富足生活的嚮往，這是值得稱讚的。不想活得更加完美、更加充實、更加富足的人是不正常的，同樣，不想賺取更多的錢財來購買所需要的一切的人也是不正常的。
　　財富從何而來？從投資中獲得。若想從微薄的薪資中獲得財富，你只能得到三餐溫飽的基本需求，所以投資才是王道。其實，從你拿起這本書開始，你就開始了投資。
　　如果你不買這本書，你還是付出了時間（哪怕是一秒鐘），而時間就是金錢；如果你買了這本書，你同時付出了時間和金錢，無論你買還是不買，結果都是基於你理性思考的行為，這就是投資。由此可見，投資是無所不在的，本書所要講述的便是告訴你如何利用薪水進行理財、投資，晉升百萬身價。
　　在經濟世界中有兩種基本錯誤，一個是做沒有用的事，另一個就是空想。更嚴重的錯誤是空想，或者試著去做。我要說的就是你應該賺錢，但是沒人能靠賺錢變富。他只能使他自己富有。賺錢是資本。只能通過做一些事情後，一個人才能學會如何做事。他只是掌握資本的資本家，他會學著如何利用資本產生利潤。資本越多你的技術越高，你就變成一個真正的資本家。
　　與完全同等利潤的大投資相比，任何生意中的小額資本也同樣可以輕易取得成功。這是事實，在你學會如何在生意中利用小額投資之後，成功，因為你的資本在擴大，你學會如何利用它的優勢。
　　當時機成熟時，用這種方法，當你的資本越多，你利潤的完全佔有率也就會變的越高。再加上一個原因，當你的財富和技能迅速增長時，你所說的必要花費也會增長的越緩慢，而其他的增長也會及時停止，因此你的收入超過一定的限度，增加收入變得過利，不間斷增加你的資本。世界著名企業家保羅‧蓋蒂說：「億萬富翁俱樂部的大門為你而開。」只要你善於投資，永遠不必擔心沒有發財的機會。阿基米德說：「給我一個支點，我便可以撬動整個地球」。投資亦是，巴菲特、索羅斯等投資大師已經在金融市場上證實了這一推論的正確性，他們找到了那個支點</t>
    </r>
    <r>
      <rPr>
        <sz val="10"/>
        <color theme="1"/>
        <rFont val="Times New Roman"/>
        <family val="1"/>
      </rPr>
      <t>——</t>
    </r>
    <r>
      <rPr>
        <sz val="10"/>
        <color theme="1"/>
        <rFont val="微軟正黑體"/>
        <family val="2"/>
        <charset val="136"/>
      </rPr>
      <t>自己的投資方法，於是，地球便開始按照他們的意志轉動。人人都可以成為投資大師，只要你有自己的方法，本書要做的就是告訴每個讀者「撬動整個地球」的「支點」，成為一位能創造財富的小富翁。抓緊時間閱讀本書吧，本書定會讓你對自我擁有一個全新的認識，讓你看到一個令人激動不已的全新視界。你將會學會創造財富、創造成功最基本、最有效的方法。
　　所有勞動中最辛苦的就是思考。如果你已經變得富有，訓練你的大腦努力思考保持好狀態，但是一個主要的觀點是積累更多的財富。
　　這是一條真理，一個人不能通過上帝和財神來拯救自己。如果你唯一的是收集財富，那麼你應該把你所有的一切獻給財神。
作者簡介
史琨
　　歷史專業畢業，後從事證券公司經紀，天蠍女，學生時代就開始投資股票和基金，頗有收益哦！對文學熱愛、創作興趣不減，一直保持寫作的習慣。</t>
    </r>
    <phoneticPr fontId="17" type="noConversion"/>
  </si>
  <si>
    <t>F830</t>
    <phoneticPr fontId="17" type="noConversion"/>
  </si>
  <si>
    <t>9789866129674</t>
    <phoneticPr fontId="17" type="noConversion"/>
  </si>
  <si>
    <r>
      <rPr>
        <sz val="10"/>
        <color theme="1"/>
        <rFont val="微軟正黑體"/>
        <family val="2"/>
        <charset val="136"/>
      </rPr>
      <t>武進傑著</t>
    </r>
    <phoneticPr fontId="17" type="noConversion"/>
  </si>
  <si>
    <r>
      <rPr>
        <sz val="10"/>
        <color theme="1"/>
        <rFont val="微軟正黑體"/>
        <family val="2"/>
        <charset val="136"/>
      </rPr>
      <t>成功大師</t>
    </r>
    <phoneticPr fontId="17" type="noConversion"/>
  </si>
  <si>
    <r>
      <rPr>
        <sz val="10"/>
        <color theme="1"/>
        <rFont val="微軟正黑體"/>
        <family val="2"/>
        <charset val="136"/>
      </rPr>
      <t>大智文化有限公司</t>
    </r>
    <phoneticPr fontId="17" type="noConversion"/>
  </si>
  <si>
    <r>
      <t>1.</t>
    </r>
    <r>
      <rPr>
        <sz val="10"/>
        <color theme="1"/>
        <rFont val="微軟正黑體"/>
        <family val="2"/>
        <charset val="136"/>
      </rPr>
      <t>行為學</t>
    </r>
    <phoneticPr fontId="17" type="noConversion"/>
  </si>
  <si>
    <r>
      <rPr>
        <sz val="10"/>
        <color theme="1"/>
        <rFont val="微軟正黑體"/>
        <family val="2"/>
        <charset val="136"/>
      </rPr>
      <t>無論是面對同事還是朋友、男人還是女人、上司還是下屬、陌生人還是老熟人，
　　你都能從每個人的生活細節中瞭解他們的氣質秉性、所思所想，達到操控他們而不被他們操縱的目的。
　　具有識人的本領，就意味著你可以在瞬息之間，看透周圍發生的人與事，刺探一個人的真偽，
　　洞察其內心深處潛藏的玄機，能以不變應萬變。
　　識人，則是人生大課堂上最難懂的一門課
　　眼力來自於對心理規律的熟諳，搞不清一些行為的秘密，就猜不透別人的心理。
　　得人心者得天下，掌控人心就能掌控一切。多少人都渴望有一雙慧眼，能從別人的談吐中推斷其修養，從習慣中洞察人心理。但眼力來自於對心理規律的熟諳，無法洞悉，就看不清一些行為的秘密，就猜不透別人的心理。
　　在競爭日益激烈的時代，洞察人心，參透眾多心理現象的本質規律，是一個人佔據主動，操縱別人的殺手</t>
    </r>
    <r>
      <rPr>
        <sz val="10"/>
        <color theme="1"/>
        <rFont val="Times New Roman"/>
        <family val="1"/>
      </rPr>
      <t>(</t>
    </r>
    <r>
      <rPr>
        <sz val="10"/>
        <color theme="1"/>
        <rFont val="微軟正黑體"/>
        <family val="2"/>
        <charset val="136"/>
      </rPr>
      <t>金間</t>
    </r>
    <r>
      <rPr>
        <sz val="10"/>
        <color theme="1"/>
        <rFont val="Times New Roman"/>
        <family val="1"/>
      </rPr>
      <t>)</t>
    </r>
    <r>
      <rPr>
        <sz val="10"/>
        <color theme="1"/>
        <rFont val="微軟正黑體"/>
        <family val="2"/>
        <charset val="136"/>
      </rPr>
      <t>。
　　「人」，最好寫的一個字；識人，則是人生大課堂上最難懂的一門課。也許有人會問：能力強、會做事還不夠？為什麼識人如此重要？
　　在人與人互動越來越頻繁，人心卻越來越難辨真假的時代，不管是新交或舊識，每天都要不斷跟人交手、相處。因為識人能力會決定人生的得失，事實上，會不會「識人」，才是能否「成事」的關鍵。
　　因此有識人的本領，就意味著你可以在瞬息之間，看透周圍發生的人與事，刺探一個人的真偽，洞察其內心深處潛藏的玄機，能以不變應萬變。順利地窺探出情緒的變化，辨別出氣色蘊藏的內涵，使你在人生的旅途上左右逢源，移步生蓮。具有這樣的本領，就可以掌握他人的長短優劣，辨人於彈指之間，察其心而制其人；觀人於咫尺之內，識其言而審其本，瀟灑地輾轉於生活的競技場中，把人生的「發球權」牢牢地掌握在自己的手中。
　　本書在揭示行為學奧秘時，不但教會你洞悉他人心理，控制他人行為，還告訴你如何識破別人的心理圈套，避免被他人操縱。
　　掌握了本書的行為學規律，交際的方法和技巧，無論是面對同事還是朋友、男人還是女人、上司還是下屬、陌生人還是老熟人，你都能具備一雙慧眼，衡量話語探索的尺度，從每個人的言談舉止中捕獲他們的性格特徵、生活習慣，從每個人的生活細節中瞭解他們的氣質秉性、所思所想，達到操控他們而不被他們操縱的目的。
　　本書就如同你馳騁江湖的一張王牌，有了它，你就可以遊刃有餘地面對人生中的各種挑戰。看破人心、操縱他人，建立心理防線，你輕而易舉就可以做到！
作者簡介
武進傑
　　畢業於國際金融專業，又攻讀了心理學研究專業，獲得心理學博士，曾任知名企業人力資源部總監，期間致力於研究社會和職場心理學，近幾年一直研究命理、風水，本書也是作者這些年研究的心血之作。</t>
    </r>
    <phoneticPr fontId="17" type="noConversion"/>
  </si>
  <si>
    <t>B84</t>
    <phoneticPr fontId="17" type="noConversion"/>
  </si>
  <si>
    <t>9789866129681</t>
    <phoneticPr fontId="17" type="noConversion"/>
  </si>
  <si>
    <r>
      <rPr>
        <sz val="10"/>
        <color theme="1"/>
        <rFont val="微軟正黑體"/>
        <family val="2"/>
        <charset val="136"/>
      </rPr>
      <t>寫給自己的一封信</t>
    </r>
    <phoneticPr fontId="17" type="noConversion"/>
  </si>
  <si>
    <r>
      <rPr>
        <sz val="10"/>
        <color theme="1"/>
        <rFont val="微軟正黑體"/>
        <family val="2"/>
        <charset val="136"/>
      </rPr>
      <t>丁天鴻著</t>
    </r>
    <phoneticPr fontId="17" type="noConversion"/>
  </si>
  <si>
    <r>
      <rPr>
        <sz val="10"/>
        <color theme="1"/>
        <rFont val="微軟正黑體"/>
        <family val="2"/>
        <charset val="136"/>
      </rPr>
      <t>人生心靈</t>
    </r>
    <phoneticPr fontId="17" type="noConversion"/>
  </si>
  <si>
    <r>
      <t>1.</t>
    </r>
    <r>
      <rPr>
        <sz val="10"/>
        <color theme="1"/>
        <rFont val="微軟正黑體"/>
        <family val="2"/>
        <charset val="136"/>
      </rPr>
      <t>生活指導</t>
    </r>
    <phoneticPr fontId="17" type="noConversion"/>
  </si>
  <si>
    <r>
      <rPr>
        <sz val="10"/>
        <color theme="1"/>
        <rFont val="微軟正黑體"/>
        <family val="2"/>
        <charset val="136"/>
      </rPr>
      <t>改變能改變的，接受不能改變的。
　　擁有健康的體魄，在快樂的心境中做自己喜歡做的事情，
　　安全地實現自身價值，是人生最大的幸福。
　　快活人生，是從選定方向開始
　　人生就好像一次航行，只有能看清方向的船，才不會迷失在風雨中。
　　生活的理想，就是理想的生活
　　人一旦有理想、有目標，就會自然、
　　自覺地為了實現這些目標而努力，甚至是傾盡全力。
　　人就這麼一生，沒有來世。所以讓我們從微笑開始！人活一輩子，開心最重要。
　　人就這麼一生，我們應快樂地度過這輩子。只要我們不喪失對生活的信心，對理想的追求，只要您虔誠地去努力，樂觀地去對待，事業上有好的機遇，就快速反應，抓住機遇，果斷決策，應有超人的智慧去完成自己的人生理想，因為人生短暫，光陰似箭，讓我們人生的每個季節都光輝燦爛。
　　人就這麼一生，我們都希望自己有個幸福的家，每天都是個快樂的人。但在生活中，不是一切都盡人意，每天我們都會遇到各種各樣的困難和煩惱。人活一輩子，會遭遇多少無可奈何的事，邂逅多少恩恩怨怨的人。可是想到人不就這麼一輩子嗎？有什麼好看不開的？人世間的煩惱憂愁，恩恩怨怨幾十年後不都煙消雲散了，還有什麼不能化解，不能消氣的呢？
　　人就這麼一生，人到這世上匆匆忙忙地來一次，我們每個人的確應該有個奮鬥的目標。如果該奮鬥的我們去奮鬥了，該拼搏的我們去拼搏了，但還不能如願以償。我們是否可以換個角度想一想：人生在世，有多少夢想是我們一時無法實現的，有多少目標是我們難以達到的。我們在仰視這些我們無法實現的的夢想，眺望這些我們無法達到的目標之時，是否應該以一顆平常心去看待我們的得失。「豈能盡如人意，但求無愧我心。」對於一件事，只要我們盡力去做了，我們就應該覺得很充實，很滿足，而無論其結果如何。
　　人就這麼一生，我們不能白來這一遭。所以讓我們從快樂開始！做你想做的，愛你想愛的。做錯了，不必後悔，不要埋怨，世上沒有完美的人。跌倒了，爬起來重新來過。不經風雨怎能見彩虹，相信下次會走得更穩。
　　人就這麼一生，不要去過份地苛求，不要有太多的奢望。若我們苦苦追求過卻還是一無所獲，我們不妨這樣想：既然上帝不偏愛於我，不讓我鶴立雞群，不讓我出類拔萃，我又何必硬要去強求呢？別人聲名顯赫，而自己卻平平庸庸。我們不妨這樣安慰自己：該是你的，躲也躲不過；不是你的，求也求不來。我又何必要費盡心思絞盡腦汁地去佔有那些原本不屬於我的東西呢？金錢、權力、名譽都不是最重要的，最重要的還是應該善待自己，就算擁有了全世界，隨著死去也會煙消雲散。若我們要是這樣想，我們就不會再為自己增加那些無謂的煩惱了。
　　人就這麼一生，要想活得輕鬆，活得灑脫，你就該「記住該記住的，忘記該忘記的。改變能改變的，接受不能改變的。」唯有這樣，你才會活出一個富有個性的全新自我！
　　人就這麼一生，是生不帶來死不帶去的。我們在親人的歡笑聲中誕生，又在親人的悲傷中離去。而這一切我們都不知道，我們無法控制自己的生與死，但我們應慶倖自己擁有了這一生；多數人到了年邁的時候才能體會到健康長壽比榮華富貴更重要。
　　人就這麼一生，開心也是一天，不開心也是一天，為什麼硬要逼著自己不開心呢？是啊，人就這麼一輩子，做錯事不可以重來的一輩子；碎了的心難再癒合的一輩子；過了今天就不會再有另一個今天的一輩子；一分一秒都不會再回頭的一輩子，我們為什麼不好好珍惜眼前，為什麼還要拼命地自怨自艾，痛苦追悔呢？
　　人就這麼一生，我們可以淡然面對，也可以積極的把握，當你看不開、當你春風得意、當你憤憤不平、當你深陷痛苦中請想想它，不管怎麼樣，你總是幸運的擁有了這一輩子。
　　人就這麼一生，沒有來世。所以讓我們從微笑開始！人活一輩子，開心最重要。擁有健康的體魄，在快樂的心境中做自己喜歡做的事情，安全地實現自身價值，是人生最大的幸福。
　　好景不常在，好花不長開；人生短暫，好好地去珍惜它，善待它，把握它吧！珍惜你身邊的每個人。珍惜！珍惜！珍重！珍重！
作者簡介
丁天鴻
　　心理學專業畢業，目前為跨國企業的</t>
    </r>
    <r>
      <rPr>
        <sz val="10"/>
        <color theme="1"/>
        <rFont val="Times New Roman"/>
        <family val="1"/>
      </rPr>
      <t>HR</t>
    </r>
    <r>
      <rPr>
        <sz val="10"/>
        <color theme="1"/>
        <rFont val="微軟正黑體"/>
        <family val="2"/>
        <charset val="136"/>
      </rPr>
      <t>，愛好風光攝影，對星座運勢也有一套自己的研究手法哦！</t>
    </r>
    <phoneticPr fontId="17" type="noConversion"/>
  </si>
  <si>
    <t>9789866129704</t>
    <phoneticPr fontId="17" type="noConversion"/>
  </si>
  <si>
    <r>
      <rPr>
        <sz val="10"/>
        <color theme="1"/>
        <rFont val="微軟正黑體"/>
        <family val="2"/>
        <charset val="136"/>
      </rPr>
      <t>比爾</t>
    </r>
    <r>
      <rPr>
        <sz val="10"/>
        <color theme="1"/>
        <rFont val="Times New Roman"/>
        <family val="1"/>
      </rPr>
      <t>.</t>
    </r>
    <r>
      <rPr>
        <sz val="10"/>
        <color theme="1"/>
        <rFont val="微軟正黑體"/>
        <family val="2"/>
        <charset val="136"/>
      </rPr>
      <t>蓋茲為什麼能成功</t>
    </r>
    <phoneticPr fontId="17" type="noConversion"/>
  </si>
  <si>
    <r>
      <rPr>
        <sz val="10"/>
        <color theme="1"/>
        <rFont val="微軟正黑體"/>
        <family val="2"/>
        <charset val="136"/>
      </rPr>
      <t>羅石原著</t>
    </r>
    <phoneticPr fontId="17" type="noConversion"/>
  </si>
  <si>
    <r>
      <rPr>
        <sz val="10"/>
        <color theme="1"/>
        <rFont val="微軟正黑體"/>
        <family val="2"/>
        <charset val="136"/>
      </rPr>
      <t>成功大師</t>
    </r>
    <phoneticPr fontId="17" type="noConversion"/>
  </si>
  <si>
    <r>
      <rPr>
        <sz val="10"/>
        <color theme="1"/>
        <rFont val="微軟正黑體"/>
        <family val="2"/>
        <charset val="136"/>
      </rPr>
      <t>大智文化有限公司</t>
    </r>
    <phoneticPr fontId="17" type="noConversion"/>
  </si>
  <si>
    <r>
      <t>1.</t>
    </r>
    <r>
      <rPr>
        <sz val="10"/>
        <color theme="1"/>
        <rFont val="微軟正黑體"/>
        <family val="2"/>
        <charset val="136"/>
      </rPr>
      <t>成功法</t>
    </r>
    <r>
      <rPr>
        <sz val="10"/>
        <color theme="1"/>
        <rFont val="Times New Roman"/>
        <family val="1"/>
      </rPr>
      <t>2.</t>
    </r>
    <r>
      <rPr>
        <sz val="10"/>
        <color theme="1"/>
        <rFont val="微軟正黑體"/>
        <family val="2"/>
        <charset val="136"/>
      </rPr>
      <t>生活指導</t>
    </r>
    <phoneticPr fontId="17" type="noConversion"/>
  </si>
  <si>
    <t>F47</t>
    <phoneticPr fontId="17" type="noConversion"/>
  </si>
  <si>
    <t>9789866129711</t>
    <phoneticPr fontId="17" type="noConversion"/>
  </si>
  <si>
    <r>
      <rPr>
        <sz val="10"/>
        <color theme="1"/>
        <rFont val="微軟正黑體"/>
        <family val="2"/>
        <charset val="136"/>
      </rPr>
      <t>永不放棄的留學路</t>
    </r>
    <phoneticPr fontId="17" type="noConversion"/>
  </si>
  <si>
    <r>
      <rPr>
        <sz val="10"/>
        <color theme="1"/>
        <rFont val="微軟正黑體"/>
        <family val="2"/>
        <charset val="136"/>
      </rPr>
      <t>遲守國著</t>
    </r>
    <phoneticPr fontId="17" type="noConversion"/>
  </si>
  <si>
    <r>
      <rPr>
        <sz val="10"/>
        <color theme="1"/>
        <rFont val="微軟正黑體"/>
        <family val="2"/>
        <charset val="136"/>
      </rPr>
      <t>充電計劃</t>
    </r>
    <phoneticPr fontId="17" type="noConversion"/>
  </si>
  <si>
    <r>
      <t>1.</t>
    </r>
    <r>
      <rPr>
        <sz val="10"/>
        <color theme="1"/>
        <rFont val="微軟正黑體"/>
        <family val="2"/>
        <charset val="136"/>
      </rPr>
      <t>留學教育</t>
    </r>
    <phoneticPr fontId="17" type="noConversion"/>
  </si>
  <si>
    <r>
      <rPr>
        <sz val="10"/>
        <color theme="1"/>
        <rFont val="微軟正黑體"/>
        <family val="2"/>
        <charset val="136"/>
      </rPr>
      <t>作者希望藉著這本書的內容，能夠鼓勵國、高中成績不佳的同學，即使在技職的教育系統下，也能夠找到自己的一片藍天。對於正在逆境中努力的年輕人，希望他們能夠在不同的領域裡找到自己的方向，展翅高飛。
　　一個不是很會念書的年輕人告訴你
　　他是如何申請美國的知名大學。
　　教導你如何克服課業、生活與財務上的壓力，完成留學夢。
　　每一個章節後特別提供留學資訊及留學相關英文單字。
　　期望能夠幫助正在準備留學事宜或即將赴美留學的讀者。
　　這本書的主要內容是在敘述如何從一個放牛班的國中生，經過了多少的努力，最後在美國知名學府取得碩士學位的過程。作者希望透過簡單的文字，以個人的經歷及生活的體驗，敘述一個不是很會念書的年輕人，經歷四次學校申請，就讀三所知名的大學，並且克服課業、生活與財務上的壓力，先後完成學士與碩士學位。
　　為了加強本書的參考內容，每一個章節後特別提供留學資訊或留學相關英文單字，另外，第四篇留學書信範例及第五篇的參考資料均提供相當豐富的留學資訊，期望能夠幫助正在準備留學事宜或即將赴美留學的讀者，順利實現個人的留學夢想。
　　除此之外，作者希望藉著這本書的內容，能夠鼓勵國、高中成績不佳的同學，即使在技職的教育系統下，也能夠找到自己的一片藍天。對於正在逆境中努力的年輕人，希望他們能夠在不同的領域裡找到自己的方向，展翅高飛。
　　每位留學生及其周圍的同學們都有一本精采豐富的故事，雖然過程辛苦，但是最後都能夠苦盡甘來。對於那些在旁邊默默支持的親朋好友，希望透過這本書的內容，共同分享留學生在海外奮鬥的點點滴滴，共享榮耀。
作者簡介
遲守國</t>
    </r>
    <r>
      <rPr>
        <sz val="10"/>
        <color theme="1"/>
        <rFont val="Times New Roman"/>
        <family val="1"/>
      </rPr>
      <t xml:space="preserve">Charles Chih
</t>
    </r>
    <r>
      <rPr>
        <sz val="10"/>
        <color theme="1"/>
        <rFont val="微軟正黑體"/>
        <family val="2"/>
        <charset val="136"/>
      </rPr>
      <t>學歷
　　國立交通大學經營管理研究所博士班
　　美國西北大學工業工程碩士
　　美國密蘇里大學哥倫比亞校區工業工程學士
　　中華工專機械科
　　時雨中學
　　瓜山國小
工作資歷
　　從事人力資源管理工作近</t>
    </r>
    <r>
      <rPr>
        <sz val="10"/>
        <color theme="1"/>
        <rFont val="Times New Roman"/>
        <family val="1"/>
      </rPr>
      <t>20</t>
    </r>
    <r>
      <rPr>
        <sz val="10"/>
        <color theme="1"/>
        <rFont val="微軟正黑體"/>
        <family val="2"/>
        <charset val="136"/>
      </rPr>
      <t>年，擁有『就業服務乙級技術士』及『就業服務員』專業證照。曾任職於亞舍立科技、恩智浦半導體</t>
    </r>
    <r>
      <rPr>
        <sz val="10"/>
        <color theme="1"/>
        <rFont val="Times New Roman"/>
        <family val="1"/>
      </rPr>
      <t>(</t>
    </r>
    <r>
      <rPr>
        <sz val="10"/>
        <color theme="1"/>
        <rFont val="微軟正黑體"/>
        <family val="2"/>
        <charset val="136"/>
      </rPr>
      <t>原飛利浦</t>
    </r>
    <r>
      <rPr>
        <sz val="10"/>
        <color theme="1"/>
        <rFont val="Times New Roman"/>
        <family val="1"/>
      </rPr>
      <t>)</t>
    </r>
    <r>
      <rPr>
        <sz val="10"/>
        <color theme="1"/>
        <rFont val="微軟正黑體"/>
        <family val="2"/>
        <charset val="136"/>
      </rPr>
      <t>、惠普科技、康柏電腦等知名企業，分別擔任亞太區及台灣地區人事高階主管職務。
其他資歷
　　台北科技大學、聖約翰科技大學、中華科技大學兼任講師，中華人事主管協會特約資深講師，多次接受大專院校及專業團體邀約演講與授課，並且在專業雜誌發表多篇文章。</t>
    </r>
    <phoneticPr fontId="17" type="noConversion"/>
  </si>
  <si>
    <t>G649</t>
    <phoneticPr fontId="17" type="noConversion"/>
  </si>
  <si>
    <t>9789866129728</t>
    <phoneticPr fontId="17" type="noConversion"/>
  </si>
  <si>
    <r>
      <rPr>
        <sz val="10"/>
        <color theme="1"/>
        <rFont val="微軟正黑體"/>
        <family val="2"/>
        <charset val="136"/>
      </rPr>
      <t>脫離青貧族的九個成功法則</t>
    </r>
    <phoneticPr fontId="17" type="noConversion"/>
  </si>
  <si>
    <r>
      <rPr>
        <sz val="10"/>
        <color theme="1"/>
        <rFont val="微軟正黑體"/>
        <family val="2"/>
        <charset val="136"/>
      </rPr>
      <t>韓忠宇著</t>
    </r>
    <phoneticPr fontId="17" type="noConversion"/>
  </si>
  <si>
    <r>
      <rPr>
        <sz val="10"/>
        <color theme="1"/>
        <rFont val="微軟正黑體"/>
        <family val="2"/>
        <charset val="136"/>
      </rPr>
      <t>成功大師</t>
    </r>
    <phoneticPr fontId="17" type="noConversion"/>
  </si>
  <si>
    <r>
      <rPr>
        <sz val="10"/>
        <color theme="1"/>
        <rFont val="微軟正黑體"/>
        <family val="2"/>
        <charset val="136"/>
      </rPr>
      <t>大智文化有限公司</t>
    </r>
    <phoneticPr fontId="17" type="noConversion"/>
  </si>
  <si>
    <r>
      <t>1.</t>
    </r>
    <r>
      <rPr>
        <sz val="10"/>
        <color theme="1"/>
        <rFont val="微軟正黑體"/>
        <family val="2"/>
        <charset val="136"/>
      </rPr>
      <t>成功法</t>
    </r>
    <r>
      <rPr>
        <sz val="10"/>
        <color theme="1"/>
        <rFont val="Times New Roman"/>
        <family val="1"/>
      </rPr>
      <t>2.</t>
    </r>
    <r>
      <rPr>
        <sz val="10"/>
        <color theme="1"/>
        <rFont val="微軟正黑體"/>
        <family val="2"/>
        <charset val="136"/>
      </rPr>
      <t>財富</t>
    </r>
    <phoneticPr fontId="17" type="noConversion"/>
  </si>
  <si>
    <r>
      <rPr>
        <sz val="10"/>
        <color theme="1"/>
        <rFont val="微軟正黑體"/>
        <family val="2"/>
        <charset val="136"/>
      </rPr>
      <t>你知道該如何賺多點錢
才能脫離青貧族的行列嗎？
　　聰明的窮人們啊，你們的智商很高，但你們的財商太低，你們窮得太可憐了！
　　你想當富翁嗎？你想跨入財富英雄行列嗎？
　　那你就趕快增長你的智慧，提高你的財商，很快你就會富有了。
　　由於全球經濟衰退，因此無論是內銷或是外銷市場，各個行業的生意量都急速下滑，下滑幅度大約都在三十</t>
    </r>
    <r>
      <rPr>
        <sz val="10"/>
        <color theme="1"/>
        <rFont val="Times New Roman"/>
        <family val="1"/>
      </rPr>
      <t>~</t>
    </r>
    <r>
      <rPr>
        <sz val="10"/>
        <color theme="1"/>
        <rFont val="微軟正黑體"/>
        <family val="2"/>
        <charset val="136"/>
      </rPr>
      <t>五十個百分點左右，產能萎縮導致於許多企業為求生存，雖然沒有裁員，但也只好讓員工變相減薪。
　　如今經濟不景氣的大環境中，所有人都知道找工作難，所以即便薪資工作未能符合自己預期的人，卻又是不敢妄動，靜觀其變，待幾年過後，卻發現上漲的只是自己的年齡，薪資依然是不動如山。這正是目前台灣年輕人們心中的寫照。可是，你是否想過是因為沒有找到適合自己的位置？在求職過程中，會有多少心理因素讓你不能如願以償嗎？你知道該如何賺多點錢脫離青貧族的行列嗎？這一切的一切都是因為你不知道：「賺錢」，是要學習的。</t>
    </r>
    <r>
      <rPr>
        <sz val="10"/>
        <color theme="1"/>
        <rFont val="Times New Roman"/>
        <family val="1"/>
      </rPr>
      <t xml:space="preserve"> 
</t>
    </r>
    <r>
      <rPr>
        <sz val="10"/>
        <color theme="1"/>
        <rFont val="微軟正黑體"/>
        <family val="2"/>
        <charset val="136"/>
      </rPr>
      <t>　　
　　其實，天下聰明人很多，但為什麼絕大多數聰明人都不富？在財智時代，要賺大錢一定要學習賺錢！
　　你學過賺錢嗎？絕大多數人沒有，所以絕大多數人還不會賺錢。我們在小學沒學過賺錢，在中學沒學過賺錢，在大學還是沒學過賺錢，就連金融、財經類的大學也學不到真正賺錢的知識，看來我們的教育確實有了大問題！
　　聰明的窮人們啊，你們的智商很高，但你們的財商太低，你們窮得太可憐了！不過高爾基說過：「自學是沒有圍牆的大學」，你們可以自學賺錢知識。
　　人非生而知之，誰天生就會賺錢？財商和智商不同，智商有天生的成份，而財商一百％需要後天學習提高。許多大富翁，都不是一生下來就會賺錢，但他們都有兩個共同特點：一是有強烈的賺錢企圖心，二是有很強的學習力，正是由於他們善於學習賺錢，所以他們超越常人，登上財富巔峰。
　　英雄起於草莽，英雄不問出處。真正的賺錢者，都是閱讀者。你想當富翁嗎？你想跨入財富英雄行列嗎？那你就趕快學習賺錢：讀賺錢書報、聽賺錢講座、向財富精英學習等等。向成功者學，像成功者那樣做，增長你的智慧，提高你的財商，總結賺錢的秘笈，很快你就會富有了。
作者簡介
韓忠宇
　　酒店管理專業畢業，後進修經濟學，雙魚男，學生時期開始投資基金，收益豐厚！熱愛寫作，常常信手塗鴉。</t>
    </r>
    <phoneticPr fontId="17" type="noConversion"/>
  </si>
  <si>
    <t>B848</t>
    <phoneticPr fontId="17" type="noConversion"/>
  </si>
  <si>
    <t>9789866129742</t>
    <phoneticPr fontId="17" type="noConversion"/>
  </si>
  <si>
    <r>
      <rPr>
        <sz val="10"/>
        <color theme="1"/>
        <rFont val="微軟正黑體"/>
        <family val="2"/>
        <charset val="136"/>
      </rPr>
      <t>成功是一種習慣</t>
    </r>
    <r>
      <rPr>
        <sz val="10"/>
        <color theme="1"/>
        <rFont val="Times New Roman"/>
        <family val="1"/>
      </rPr>
      <t xml:space="preserve">: </t>
    </r>
    <r>
      <rPr>
        <sz val="10"/>
        <color theme="1"/>
        <rFont val="微軟正黑體"/>
        <family val="2"/>
        <charset val="136"/>
      </rPr>
      <t>儲存人生的</t>
    </r>
    <r>
      <rPr>
        <sz val="10"/>
        <color theme="1"/>
        <rFont val="Times New Roman"/>
        <family val="1"/>
      </rPr>
      <t>50</t>
    </r>
    <r>
      <rPr>
        <sz val="10"/>
        <color theme="1"/>
        <rFont val="微軟正黑體"/>
        <family val="2"/>
        <charset val="136"/>
      </rPr>
      <t>個成功慣性</t>
    </r>
    <phoneticPr fontId="17" type="noConversion"/>
  </si>
  <si>
    <r>
      <rPr>
        <sz val="10"/>
        <color theme="1"/>
        <rFont val="微軟正黑體"/>
        <family val="2"/>
        <charset val="136"/>
      </rPr>
      <t>彭鳴凱著</t>
    </r>
    <phoneticPr fontId="17" type="noConversion"/>
  </si>
  <si>
    <r>
      <rPr>
        <sz val="10"/>
        <color theme="1"/>
        <rFont val="微軟正黑體"/>
        <family val="2"/>
        <charset val="136"/>
      </rPr>
      <t>成功大師</t>
    </r>
    <phoneticPr fontId="17" type="noConversion"/>
  </si>
  <si>
    <r>
      <rPr>
        <sz val="10"/>
        <color theme="1"/>
        <rFont val="微軟正黑體"/>
        <family val="2"/>
        <charset val="136"/>
      </rPr>
      <t>大智文化有限公司</t>
    </r>
    <phoneticPr fontId="17" type="noConversion"/>
  </si>
  <si>
    <r>
      <t>1.</t>
    </r>
    <r>
      <rPr>
        <sz val="10"/>
        <color theme="1"/>
        <rFont val="微軟正黑體"/>
        <family val="2"/>
        <charset val="136"/>
      </rPr>
      <t>成功法</t>
    </r>
    <r>
      <rPr>
        <sz val="10"/>
        <color theme="1"/>
        <rFont val="Times New Roman"/>
        <family val="1"/>
      </rPr>
      <t>2.</t>
    </r>
    <r>
      <rPr>
        <sz val="10"/>
        <color theme="1"/>
        <rFont val="微軟正黑體"/>
        <family val="2"/>
        <charset val="136"/>
      </rPr>
      <t>生活指導</t>
    </r>
    <phoneticPr fontId="17" type="noConversion"/>
  </si>
  <si>
    <r>
      <rPr>
        <sz val="10"/>
        <color theme="1"/>
        <rFont val="微軟正黑體"/>
        <family val="2"/>
        <charset val="136"/>
      </rPr>
      <t>想成功，先把成功當成一種人生的慣性
　　一個失敗者不一定能轉變成一個成功者，但一個成功者，一定曾經是一個失敗者。
　　所以，一個想要成功的人，必定把前輩的成功經驗轉化為自己的習慣，把前輩的失敗教訓轉化為自己的借鏡。
　　就如羅丹所言：「真正的藝術大師用自己的眼睛去看別人看過的東西，在別人司空見慣的東西上能夠發現出美來。」
　　哈佛大學校長艾略德，以「成功的習慣」為題，作過一次演講，他說：「很多小學生在學校功課不好，成績失敗，是由於沒有給他們足夠數量可能成功的功課，以至於他們沒有機會去養成『成功的習慣』。」他鼓勵老師們在教低年級時，為學生安排一些容易成功的事。艾略德博士說：「小小的成功，可以使學生獲得成功的感覺，引起成功的興趣，這在他們日後的工作中，會有無價的幫助。」我們不少人都有過這樣的體會或感受，那就是從小培養一種習慣比將來改變一種習慣更容易得多。小時候聽過的故事「狼來了、孔融讓梨</t>
    </r>
    <r>
      <rPr>
        <sz val="10"/>
        <color theme="1"/>
        <rFont val="Times New Roman"/>
        <family val="1"/>
      </rPr>
      <t>……</t>
    </r>
    <r>
      <rPr>
        <sz val="10"/>
        <color theme="1"/>
        <rFont val="微軟正黑體"/>
        <family val="2"/>
        <charset val="136"/>
      </rPr>
      <t>」過了好多年，還深深地記在心裡，由此形成了自己的良好習慣。這就像刻在小樹上的字，隨著時間的推移，會越變越大。
　　哲人說：「種下行動便會收穫習慣，種下習慣便會收穫性格，種下性格便會收穫命運。」習慣的力量往往是強大而無形的，一個好的習慣一旦定型，它所產生的影響是很難想像的。好習慣的報酬是成功，成功的人生和成功的事業就是好習慣延續的必然結果；而失敗的人生和失敗的事業，則是壞習慣導致的惡果。
　　巴爾扎克說得好：「要斷送一個人，只消叫他染上一種嗜好。」仔細琢磨，這話實在深刻。只要你是一個神智清醒的人，就應該經常問問自己：「我的習慣使我得到了什麼？既然這種壞習慣對我不利，為什麼還要繼續下去？」如果你有改變自己的想法和決心時，就馬上行動起來，既不要找藉口，也不要等待別人來動員督促你，因為我們每個人都固守著一扇只能從內開啟的改變之門，這個門只能由我們自己去打開。
　　一個失敗者不一定能轉變成一個成功者，但一個成功者，一定曾經是一個失敗者。所以，一個想要成功的人，必定把前輩的成功經驗轉化為自己的習慣，把前輩的失敗教訓轉化為自己的借鏡。就如羅丹所言：「真正的藝術大師用自己的眼睛去看別人看過的東西，在別人司空見慣的東西上能夠發現出美來。」
　　約翰．保羅．蓋蒂說：「如果一個人能夠想出一種更好、更快、更經濟的做事方法或者生產方法，他的未來和財富就盡在掌握。」如果一個人想要三十歲之前快速的獲取財富，而沒有時間等待財富慢慢積累的話，那麼唯一的辦法就是將事業做到精益求精的地步。很多不成功是不能累加為一個成功的，那只能讓人浪費寶貴的時間。
　　創立「心理創富學」的希爾博士揭示出五個自我激勵的賺錢「黃金」步驟：
　　一、你要在心裡確定你所希望擁有的財富數位。如果籠統地說「我需要很多、很多的錢」是沒有用的，你必須確定你渴望得到的財富的具體數額。
　　二、實實在在地想好，你願意付出什麼樣的努力和多大的代價去換取你所需要的錢，世界上是沒有不勞而獲的。
　　三、規定一個固定的日期，一定要在這個日期之前把你希望得到的錢賺到手，沒有時間表，你的船永遠不會「泊岸」。
　　四、擬定一個實現理想的可行性計畫，並馬上進行，你要習慣「行動」，不能夠只沉溺於「空想」。
　　將以上四點清楚地寫下，不可以單靠記憶，一定要白紙黑字。不妨每天兩次地大聲朗誦寫下的計畫的內容。
　　以上種種都再再說明了：想成功，先把成功當成一種人生的慣性，培養出可望成功的夢想。寧可因夢想而忙碌，不要因忙碌而失去夢想。如此，想不成功，都難。
作者簡介
彭鳴凱
　　主修經濟學，現任某知名雜誌社編輯，對經濟、財經、職場的寫作頗有心得。</t>
    </r>
    <phoneticPr fontId="17" type="noConversion"/>
  </si>
  <si>
    <t>9789866129766</t>
    <phoneticPr fontId="17" type="noConversion"/>
  </si>
  <si>
    <r>
      <rPr>
        <sz val="10"/>
        <color theme="1"/>
        <rFont val="微軟正黑體"/>
        <family val="2"/>
        <charset val="136"/>
      </rPr>
      <t>月薪二</t>
    </r>
    <r>
      <rPr>
        <sz val="10"/>
        <color theme="1"/>
        <rFont val="Times New Roman"/>
        <family val="1"/>
      </rPr>
      <t>.</t>
    </r>
    <r>
      <rPr>
        <sz val="10"/>
        <color theme="1"/>
        <rFont val="微軟正黑體"/>
        <family val="2"/>
        <charset val="136"/>
      </rPr>
      <t>三萬未來怎麼辦</t>
    </r>
    <r>
      <rPr>
        <sz val="10"/>
        <color theme="1"/>
        <rFont val="Times New Roman"/>
        <family val="1"/>
      </rPr>
      <t xml:space="preserve">?V: </t>
    </r>
    <r>
      <rPr>
        <sz val="10"/>
        <color theme="1"/>
        <rFont val="微軟正黑體"/>
        <family val="2"/>
        <charset val="136"/>
      </rPr>
      <t>擺脫</t>
    </r>
    <r>
      <rPr>
        <sz val="10"/>
        <color theme="1"/>
        <rFont val="Times New Roman"/>
        <family val="1"/>
      </rPr>
      <t>22K</t>
    </r>
    <r>
      <rPr>
        <sz val="10"/>
        <color theme="1"/>
        <rFont val="微軟正黑體"/>
        <family val="2"/>
        <charset val="136"/>
      </rPr>
      <t>薪資魔咒的</t>
    </r>
    <r>
      <rPr>
        <sz val="10"/>
        <color theme="1"/>
        <rFont val="Times New Roman"/>
        <family val="1"/>
      </rPr>
      <t>8</t>
    </r>
    <r>
      <rPr>
        <sz val="10"/>
        <color theme="1"/>
        <rFont val="微軟正黑體"/>
        <family val="2"/>
        <charset val="136"/>
      </rPr>
      <t>個行動方針</t>
    </r>
    <phoneticPr fontId="17" type="noConversion"/>
  </si>
  <si>
    <r>
      <rPr>
        <sz val="10"/>
        <color theme="1"/>
        <rFont val="微軟正黑體"/>
        <family val="2"/>
        <charset val="136"/>
      </rPr>
      <t>史琨著</t>
    </r>
    <phoneticPr fontId="17" type="noConversion"/>
  </si>
  <si>
    <r>
      <t>1.</t>
    </r>
    <r>
      <rPr>
        <sz val="10"/>
        <color theme="1"/>
        <rFont val="微軟正黑體"/>
        <family val="2"/>
        <charset val="136"/>
      </rPr>
      <t>職場成功法</t>
    </r>
    <phoneticPr fontId="17" type="noConversion"/>
  </si>
  <si>
    <r>
      <rPr>
        <sz val="10"/>
        <color theme="1"/>
        <rFont val="微軟正黑體"/>
        <family val="2"/>
        <charset val="136"/>
      </rPr>
      <t>如果不知道自己要什麼，那你還想得到什麼？</t>
    </r>
    <r>
      <rPr>
        <sz val="10"/>
        <color theme="1"/>
        <rFont val="Times New Roman"/>
        <family val="1"/>
      </rPr>
      <t xml:space="preserve"> 
</t>
    </r>
    <r>
      <rPr>
        <sz val="10"/>
        <color theme="1"/>
        <rFont val="微軟正黑體"/>
        <family val="2"/>
        <charset val="136"/>
      </rPr>
      <t>　　別說你找不到，高薪工作其實很缺人
　　不再放大學歷，不再放大能力，一切歸零，從頭開始
　　從頭開始，把所有能做的工作都當是人生的另一種磨練，放下身段、放下無所謂的專業學歷，跟著本書的行動方法一起學習，一起努力去做，那你就可遠離</t>
    </r>
    <r>
      <rPr>
        <sz val="10"/>
        <color theme="1"/>
        <rFont val="Times New Roman"/>
        <family val="1"/>
      </rPr>
      <t>22K</t>
    </r>
    <r>
      <rPr>
        <sz val="10"/>
        <color theme="1"/>
        <rFont val="微軟正黑體"/>
        <family val="2"/>
        <charset val="136"/>
      </rPr>
      <t>的薪資魔咒了。
　　所有人都知道這年頭找工作難，所以即便薪資工作未能符合自己預期的人，卻又是不敢妄動，靜觀其變，幾年過後，上漲的只是自己的年齡，薪資依然是不動如山的二、三萬？是否想過是因為你沒有找到適合自己的位置？在求職過程中，會有許多心理因素讓你不能如願以償，你知道該如何掃除這些障礙嗎？
　　這兩年許多台灣優秀的年青人跑到國外去打工，有的到澳洲去當屠夫，有的到日本去端盤子，有的到越南去當工廠女工，有的去當樵夫、農夫</t>
    </r>
    <r>
      <rPr>
        <sz val="10"/>
        <color theme="1"/>
        <rFont val="Times New Roman"/>
        <family val="1"/>
      </rPr>
      <t>……</t>
    </r>
    <r>
      <rPr>
        <sz val="10"/>
        <color theme="1"/>
        <rFont val="微軟正黑體"/>
        <family val="2"/>
        <charset val="136"/>
      </rPr>
      <t>出國工作那麼辛苦，為什麼還有人願意嘗試？原因就是希望趕快存出人生的第一桶金，趕快脫離「青貧」一族的行列。
　　不想離家背景當次等公民的年輕人，也有許多頂著高學歷的年輕人跑去當清潔工，跑去當黑手，跑去當修路工、船員</t>
    </r>
    <r>
      <rPr>
        <sz val="10"/>
        <color theme="1"/>
        <rFont val="Times New Roman"/>
        <family val="1"/>
      </rPr>
      <t>……</t>
    </r>
    <r>
      <rPr>
        <sz val="10"/>
        <color theme="1"/>
        <rFont val="微軟正黑體"/>
        <family val="2"/>
        <charset val="136"/>
      </rPr>
      <t>等等，都是寧可利用有限的時間都賺點錢，也不願做薪貧窮忙的月光族。
　　「</t>
    </r>
    <r>
      <rPr>
        <sz val="10"/>
        <color theme="1"/>
        <rFont val="Times New Roman"/>
        <family val="1"/>
      </rPr>
      <t>22K</t>
    </r>
    <r>
      <rPr>
        <sz val="10"/>
        <color theme="1"/>
        <rFont val="微軟正黑體"/>
        <family val="2"/>
        <charset val="136"/>
      </rPr>
      <t>」，是目前多數年輕人踏入社會接觸到的第一份薪資待遇。從數字上來看，我們可以發現一件事，就是：學校所學，無以為用。因為這個數字已經跟你的學歷完全無關了，也就是說，即使你是沒唸過書的，也可以找到這樣薪水的工作。
　　在台灣，兩個同樣是月薪二萬五千元的薪水，一個是在公家機關上班，一個是在私人企業上班。在公家機關上班的每年都享有一定的調薪幅度，並享有高額的年終獎金、加班津貼、休假津貼、優惠存款、甚至五十五歲退休後的所得替代率超過九十％。在私人企業上班的，除了每年都必須自己跟老闆要求調薪（成功率很低），還要在不景氣時，放放無薪假期，年終獎金也必須公司賺錢才有拿到的機會，拼死拼活到了六十五歲退休後的所得替代率只不過是五十％左右。這種以軍公教為主導的國家，一般來說都是發生在共產主義的國家，為何台灣會變成這樣呢？原因就是政府裡面那些人，那些制定政策的人，都是隸屬軍公教的一群人。所以造成時下的年輕人，以報考公務人員為第一志向，原因就在於台灣的軍公教人員的工作</t>
    </r>
    <r>
      <rPr>
        <sz val="10"/>
        <color theme="1"/>
        <rFont val="Times New Roman"/>
        <family val="1"/>
      </rPr>
      <t>CP</t>
    </r>
    <r>
      <rPr>
        <sz val="10"/>
        <color theme="1"/>
        <rFont val="微軟正黑體"/>
        <family val="2"/>
        <charset val="136"/>
      </rPr>
      <t>值是非常高的。
　　據調查顯示，目前上班族認為工作</t>
    </r>
    <r>
      <rPr>
        <sz val="10"/>
        <color theme="1"/>
        <rFont val="Times New Roman"/>
        <family val="1"/>
      </rPr>
      <t>CP</t>
    </r>
    <r>
      <rPr>
        <sz val="10"/>
        <color theme="1"/>
        <rFont val="微軟正黑體"/>
        <family val="2"/>
        <charset val="136"/>
      </rPr>
      <t>值不高的，有八成的人想換工作，且有四成的人已經正在計畫進行中了，另外還有四成的人不知該何去何從。
　　其實，高</t>
    </r>
    <r>
      <rPr>
        <sz val="10"/>
        <color theme="1"/>
        <rFont val="Times New Roman"/>
        <family val="1"/>
      </rPr>
      <t>CP</t>
    </r>
    <r>
      <rPr>
        <sz val="10"/>
        <color theme="1"/>
        <rFont val="微軟正黑體"/>
        <family val="2"/>
        <charset val="136"/>
      </rPr>
      <t>值工作是很多的。年輕人時常埋怨工作不好找？能找到的又只有</t>
    </r>
    <r>
      <rPr>
        <sz val="10"/>
        <color theme="1"/>
        <rFont val="Times New Roman"/>
        <family val="1"/>
      </rPr>
      <t>22K</t>
    </r>
    <r>
      <rPr>
        <sz val="10"/>
        <color theme="1"/>
        <rFont val="微軟正黑體"/>
        <family val="2"/>
        <charset val="136"/>
      </rPr>
      <t>的低薪工作。但反觀那些做老闆的，他們也說人不好找，找不到人來上班，天天上網登報，底薪最低也有四、五萬，就是找不到人，即使來了，做不到幾天又不做了。這又是怎麼一回事呢？
　　近十年來，大學生畢業期待薪酬停滯不前，甚至有下降趨勢，便是對此的反映。從低收入的大學畢業生聚居群體身上，我們可以明顯感知，大學生身價下跌的嚴重程度，社會已經形成大學畢業之後沒有實現正常就業以及不得不從事中低學歷要求的、待遇較低職業的大學生群體。
　　導致大學生群體成為「青貧」的經濟學原因是勞動力過剩。簡單的說，就是大學生的需求遠遠小於大學生的供給而導致的大學生身價的下降。在上大學費用急劇膨脹的今天，人們之所以上大學，最重要的原因之一就是希望把學位作為一張獲取地位高、收入多的工作的門票。而這張門票卻不再有效了。
　　將要踏入職場的人，大多都充滿激情和幻想，有做大事業的熱情和衝動，有不切實際的遠大理想和抱負，人在地上還沒有站穩，思想卻已經飄在雲端上，可謂大事做不了，小事不願做。所以，你必須清楚得認識到，現在自己還不是一顆珍珠，你還不能苛求立即被別人承認。
　　務實的心態，將讓你看清自己，看清職場需求，看清薪資來源，不再放大學歷，不再放大能力，一切歸零，從頭開始，把所有能做的工作都當是人生的另一種磨練，放下身段、放下無所謂的專業學歷，跟著本書的行動方法一起學習，一起努力去做，那你就可遠離</t>
    </r>
    <r>
      <rPr>
        <sz val="10"/>
        <color theme="1"/>
        <rFont val="Times New Roman"/>
        <family val="1"/>
      </rPr>
      <t>22K</t>
    </r>
    <r>
      <rPr>
        <sz val="10"/>
        <color theme="1"/>
        <rFont val="微軟正黑體"/>
        <family val="2"/>
        <charset val="136"/>
      </rPr>
      <t>的薪資魔咒了。　　
作者簡介
史琨
　　歷史專業畢業，後從事證券公司經紀，天蝎女，學生時代就開始投資股票和基金，頗有收益哦！對文學熱愛、創作興趣不減，一直保持寫作的習慣。</t>
    </r>
    <phoneticPr fontId="17" type="noConversion"/>
  </si>
  <si>
    <t>9789866129773</t>
    <phoneticPr fontId="17" type="noConversion"/>
  </si>
  <si>
    <r>
      <rPr>
        <sz val="10"/>
        <color theme="1"/>
        <rFont val="微軟正黑體"/>
        <family val="2"/>
        <charset val="136"/>
      </rPr>
      <t>套書</t>
    </r>
    <phoneticPr fontId="17" type="noConversion"/>
  </si>
  <si>
    <r>
      <rPr>
        <sz val="10"/>
        <color theme="1"/>
        <rFont val="微軟正黑體"/>
        <family val="2"/>
        <charset val="136"/>
      </rPr>
      <t>正能量Ⅱ心理逆轉術</t>
    </r>
    <r>
      <rPr>
        <sz val="10"/>
        <color theme="1"/>
        <rFont val="Times New Roman"/>
        <family val="1"/>
      </rPr>
      <t xml:space="preserve">: </t>
    </r>
    <r>
      <rPr>
        <sz val="10"/>
        <color theme="1"/>
        <rFont val="微軟正黑體"/>
        <family val="2"/>
        <charset val="136"/>
      </rPr>
      <t>逆轉負面情緒的實用心理戰術</t>
    </r>
    <phoneticPr fontId="17" type="noConversion"/>
  </si>
  <si>
    <r>
      <rPr>
        <sz val="10"/>
        <color theme="1"/>
        <rFont val="微軟正黑體"/>
        <family val="2"/>
        <charset val="136"/>
      </rPr>
      <t>繁體中文</t>
    </r>
    <phoneticPr fontId="17" type="noConversion"/>
  </si>
  <si>
    <r>
      <rPr>
        <sz val="10"/>
        <color theme="1"/>
        <rFont val="微軟正黑體"/>
        <family val="2"/>
        <charset val="136"/>
      </rPr>
      <t>李宇成著</t>
    </r>
    <phoneticPr fontId="17" type="noConversion"/>
  </si>
  <si>
    <r>
      <t>1.</t>
    </r>
    <r>
      <rPr>
        <sz val="10"/>
        <color theme="1"/>
        <rFont val="微軟正黑體"/>
        <family val="2"/>
        <charset val="136"/>
      </rPr>
      <t>成功法</t>
    </r>
    <r>
      <rPr>
        <sz val="10"/>
        <color theme="1"/>
        <rFont val="Times New Roman"/>
        <family val="1"/>
      </rPr>
      <t>2.</t>
    </r>
    <r>
      <rPr>
        <sz val="10"/>
        <color theme="1"/>
        <rFont val="微軟正黑體"/>
        <family val="2"/>
        <charset val="136"/>
      </rPr>
      <t>能量</t>
    </r>
    <phoneticPr fontId="17" type="noConversion"/>
  </si>
  <si>
    <r>
      <rPr>
        <sz val="10"/>
        <color theme="1"/>
        <rFont val="微軟正黑體"/>
        <family val="2"/>
        <charset val="136"/>
      </rPr>
      <t>當你陷身困惑、爭執或消極能量之中時，
就可以利用逆轉術解脫或改變破壞性的能量。
你擁有怎樣的能量，就有怎樣的命運
從現在開始，學習讓你豁然開朗的心理逆轉術
它會是一本幫你克服負面情緒的實用心理戰術
　　你感到累嗎？
　　你是否經常焦慮？
　　你習慣於被負面情緒所操縱嗎？
　　今天，這本書，將會幫你解決這些「糟糕」的心理問題，帶給你全新的思考方式。
　　周邊人總是感慨，這樣的社會，這樣的競爭環境，實在活得太累了。為什麼會覺得累呢？心理研究認為，人們的很多心理活動都是額外的心理負擔，因為許多時候著急與擔心根本於事無補。美國某研究機構對二千八百四十二名一周工作超過一百小時的工作者進行了調查，結果表明：「工作超時與工作焦慮之間其實沒有什麼必然關聯。」
　　那到底什麼造成我們如此之累呢？當人們的心境被負面情緒及能量佔領時，人們才會覺得累。的確，社會競爭激烈，人們生活節奏加快，每人都處於一種緊張的工作學習狀態。所以，人們總會出現一些苦悶不愉快的不良思想情緒。
　　比如，工作開展不順利，遇到了困難，受到了批評，或被人誤解，感到委屈；或者工作太累，生活過苦，身心疲憊時；或在社交中與朋友、同行出現了裂痕；或在情感上出現了有些不順利等等，都會引起一個人的思想波動，精神抑鬱，負擔沉重，生活不愉快，工作乏勁，態度暴躁，失去正常思想心態的正能量。
　　而一個人的情緒影響著正負能量，因此對他的人生有著至關重要的影響。平穩的情緒、積極正面的態度，是事業成功的基礎、家庭幸福的根基、人際關係和諧的保證，更是人生美滿的護身符。讓生活失去色彩的不是磨難，而是內心的困惑；讓臉上失去笑容的不是傷痛，而是心靈的禁閉。
　　很多時候我們之所以感到累，更多的是因為不能在工作和生活中找到樂趣和價值感，在心理上將其當作沉重的包袱，背負著這個包袱才感到格外累，因而產生了負能量。由此看來，累多半源於人的心境與處世態度。心境亮麗者內心充滿正能量，累的感覺就不會久留心際；積極人生者內心充滿正能量，累就不容易纏身。因此，累也是可以克服和避免的，只要我們善於改變自己的心態。
　　那麼，我們要怎樣才能夠消除負面的情緒，讓自己可以更長時間的保持在美好的感覺中？我們要如何才能夠走出情緒低谷，讓自己恢復好心情？瞭解了心理逆轉術，你就能很好地進行自我分析和自我調節，有了豁然開朗的感覺，而不至於陷入心理困惑之中不能自拔。
　　美國著名牧師內德．蘭賽姆，在九十四歲臨終時留下這樣一句遺言：「假如時光可以倒流，世上將有一半的人成為偉人。」一個人的命運，取決於他的思想認識和人生態度，如果可以重新活一次，他以成熟的、經歷了社會檢驗的閱歷重新選擇人生，必然會少走不少彎路。
　　同樣，如果在我們被負面情緒及能量困擾的時候，我們能早一些從心理學的角度認識，把握，更客觀瞭解人生，實現心理逆轉，對我們來說將是一筆難得的財富。
　　總之，從現在開始，學習讓你豁然開朗的心理逆轉術，把心中的負能量轉換成正能量吧，它會是一本幫你克服負面情緒的實用心理戰術。希望每一個人都能夠在這本書裡面學到東西，在自己的人生道路上給自己留下精彩的足跡。
作者簡介
李宇成
　　心理逆轉法的創始人，心理輔導師，善於通過暗示法和潛意識法幫助他人解決心理問題，成功幫助了數以萬計的人告別負面情緒，重建積極快樂的人生。</t>
    </r>
    <phoneticPr fontId="17" type="noConversion"/>
  </si>
  <si>
    <t>9789866129780</t>
    <phoneticPr fontId="17" type="noConversion"/>
  </si>
  <si>
    <r>
      <rPr>
        <sz val="10"/>
        <color theme="1"/>
        <rFont val="微軟正黑體"/>
        <family val="2"/>
        <charset val="136"/>
      </rPr>
      <t>簡約人生不簡單</t>
    </r>
    <r>
      <rPr>
        <sz val="10"/>
        <color theme="1"/>
        <rFont val="Times New Roman"/>
        <family val="1"/>
      </rPr>
      <t xml:space="preserve">: </t>
    </r>
    <r>
      <rPr>
        <sz val="10"/>
        <color theme="1"/>
        <rFont val="微軟正黑體"/>
        <family val="2"/>
        <charset val="136"/>
      </rPr>
      <t>讓你輕鬆又成功的人生簡化術</t>
    </r>
    <phoneticPr fontId="17" type="noConversion"/>
  </si>
  <si>
    <r>
      <rPr>
        <sz val="10"/>
        <color theme="1"/>
        <rFont val="微軟正黑體"/>
        <family val="2"/>
        <charset val="136"/>
      </rPr>
      <t>繁體中文</t>
    </r>
    <phoneticPr fontId="17" type="noConversion"/>
  </si>
  <si>
    <r>
      <rPr>
        <sz val="10"/>
        <color theme="1"/>
        <rFont val="微軟正黑體"/>
        <family val="2"/>
        <charset val="136"/>
      </rPr>
      <t>向山野著</t>
    </r>
    <phoneticPr fontId="17" type="noConversion"/>
  </si>
  <si>
    <r>
      <rPr>
        <sz val="10"/>
        <color theme="1"/>
        <rFont val="微軟正黑體"/>
        <family val="2"/>
        <charset val="136"/>
      </rPr>
      <t>成功大師</t>
    </r>
    <phoneticPr fontId="17" type="noConversion"/>
  </si>
  <si>
    <r>
      <rPr>
        <sz val="10"/>
        <color theme="1"/>
        <rFont val="微軟正黑體"/>
        <family val="2"/>
        <charset val="136"/>
      </rPr>
      <t>大智文化有限公司</t>
    </r>
    <phoneticPr fontId="17" type="noConversion"/>
  </si>
  <si>
    <r>
      <t>1.</t>
    </r>
    <r>
      <rPr>
        <sz val="10"/>
        <color theme="1"/>
        <rFont val="微軟正黑體"/>
        <family val="2"/>
        <charset val="136"/>
      </rPr>
      <t>簡化生活</t>
    </r>
    <phoneticPr fontId="17" type="noConversion"/>
  </si>
  <si>
    <r>
      <rPr>
        <sz val="10"/>
        <color theme="1"/>
        <rFont val="微軟正黑體"/>
        <family val="2"/>
        <charset val="136"/>
      </rPr>
      <t>★亞洲頂尖級心靈簡化力作，帶給你一個輕鬆又成功的自己。
　　★本書能幫你做到－－獲得同樣的成就，只用別人</t>
    </r>
    <r>
      <rPr>
        <sz val="10"/>
        <color theme="1"/>
        <rFont val="Times New Roman"/>
        <family val="1"/>
      </rPr>
      <t>1/4</t>
    </r>
    <r>
      <rPr>
        <sz val="10"/>
        <color theme="1"/>
        <rFont val="微軟正黑體"/>
        <family val="2"/>
        <charset val="136"/>
      </rPr>
      <t>的時間，甚至更少。
　　★簡化你的人生，你會有更多的收入、更多的時間、更好的人際和更快樂的情緒。
　　請堅信，</t>
    </r>
    <r>
      <rPr>
        <sz val="10"/>
        <color theme="1"/>
        <rFont val="Times New Roman"/>
        <family val="1"/>
      </rPr>
      <t>8</t>
    </r>
    <r>
      <rPr>
        <sz val="10"/>
        <color theme="1"/>
        <rFont val="微軟正黑體"/>
        <family val="2"/>
        <charset val="136"/>
      </rPr>
      <t>個小時能改變你的一生：
　　簡化你的人生，你會有更多的收入、更多的時間、更好的人際和更快樂的情緒！
　　當今社會，節奏在加快，壓力在增大，資訊在飽和，你的時間和精力夠用嗎？你的辦公桌是不是經常亂七八糟？你工作時注意力是不是經常分散？你在工作和生活中是不是經常會顧此失彼？你是不是整天感到忙亂不堪？如果你正陷入這樣的煩惱中，那麼你最需要的就是這一本書－－《簡約的人生不簡單》。
　　本書充滿著對當下最普遍的上班一族人群充滿壓力生活的關懷，為了讓大家儘快擺脫疲於奔命的生存狀態，本書不提大而無當的原則，也不空發沒有實際價值的議論，它從貼近每一個人生活的現實入手，從八個重要方面提出建議，力爭讓大家在八個小時的時間裡，切實簡化生活。
　　第一小時，針對你雜亂無章的生活狀態，提出簡化目標，細化實現它的步驟的具體方案，讓你不再焦慮迷茫，邁進目標明確、井然有序的新生活。
　　第二小時，檢查你是否已跳入「窮忙」、「瞎忙」的陷阱，提醒你在追求目標的過程中，千萬不能誤入岐途，白費功夫。只有改變方式，化繁為簡，專注努力，突破關鍵，以最少的時間高效率地完成工作，忙碌起來才有充實感。
　　第三小時，教你學會管理時間。只要你能做到安排好事情的先後順序，永遠先做重要的事，儘量把時間往前趕，提高每一秒的工作效率，你就會發現時間雖然不會越用越多，但可以越用越值錢；生活其實並沒有那麼忙，你也有休閒的時間。
　　第四小時，著力於改變你囉嗦、強硬的說話習慣，從思維入手，徹底轉變你的說話方式，讓你擁有傑出的口才。
　　第五小時，有效拓展你的人脈網路，讓你明白朋友不能濫交，只能有選擇性地交，多交「有用」的朋友，才能得到更多的支持和幫助，走向通向事業高峰的捷徑。
　　第六小時，讓你懂得適當放棄。前行途中，如果什麼東西都不捨得丟掉，會越走越累，與其這樣，不如及早減輕你的疲憊，丟掉那些應該丟棄的東西，把更多的位置空出來，讓自己輕鬆起來，你會走得更快，更遠！
　　第七小時，幫你告別迷失，保持真我本色。生活中不要總被別人的看法所左右，不要總喜歡隨大流，試著保持真我，才能活出真正屬於自己的向上人生路。
　　第八小時，讓你學會控制情緒。不是世界太喧鬧，而是你的心太浮躁，平靜你那顆浮躁的心，做情緒的主人，才能掌握自己的命運，邁進成功人士的行列！
　　讀此書時，你最好不要在某段時間內讀完，而要每小時集中讀完一章，仔細閱讀，認真思考，然後做出誠摯的決定，切實改變自己。
　　這八個小時的閱讀，可以簡化你的時間、工作、人際、心情，換來輕鬆又成功的你！這八個小時的閱讀，會惠及你一生！
　　當你真正簡化了自己的生活後，你既享受了舒適，又收穫了成功，得到了嚮往已久的輕鬆和愉悅。你會由衷地感歎，簡約的人生，真不簡單！
作者簡介
向山野
　　人生整理學專家，時間管理學者，著有暢銷書《斷捨棄－－告別迷失人生的「</t>
    </r>
    <r>
      <rPr>
        <sz val="10"/>
        <color theme="1"/>
        <rFont val="Times New Roman"/>
        <family val="1"/>
      </rPr>
      <t xml:space="preserve"> </t>
    </r>
    <r>
      <rPr>
        <sz val="10"/>
        <color theme="1"/>
        <rFont val="微軟正黑體"/>
        <family val="2"/>
        <charset val="136"/>
      </rPr>
      <t>九把刀」》等。</t>
    </r>
    <phoneticPr fontId="17" type="noConversion"/>
  </si>
  <si>
    <t>9789866129797</t>
    <phoneticPr fontId="17" type="noConversion"/>
  </si>
  <si>
    <r>
      <rPr>
        <sz val="10"/>
        <color theme="1"/>
        <rFont val="微軟正黑體"/>
        <family val="2"/>
        <charset val="136"/>
      </rPr>
      <t>工作需要學點詐</t>
    </r>
    <r>
      <rPr>
        <sz val="10"/>
        <color theme="1"/>
        <rFont val="Times New Roman"/>
        <family val="1"/>
      </rPr>
      <t xml:space="preserve">: </t>
    </r>
    <r>
      <rPr>
        <sz val="10"/>
        <color theme="1"/>
        <rFont val="微軟正黑體"/>
        <family val="2"/>
        <charset val="136"/>
      </rPr>
      <t>李宗吾的職場厚黑學</t>
    </r>
    <phoneticPr fontId="17" type="noConversion"/>
  </si>
  <si>
    <r>
      <rPr>
        <sz val="10"/>
        <color theme="1"/>
        <rFont val="微軟正黑體"/>
        <family val="2"/>
        <charset val="136"/>
      </rPr>
      <t>繁體中文</t>
    </r>
    <phoneticPr fontId="17" type="noConversion"/>
  </si>
  <si>
    <r>
      <rPr>
        <sz val="10"/>
        <color theme="1"/>
        <rFont val="微軟正黑體"/>
        <family val="2"/>
        <charset val="136"/>
      </rPr>
      <t>高敬之著</t>
    </r>
    <phoneticPr fontId="17" type="noConversion"/>
  </si>
  <si>
    <r>
      <t>1.</t>
    </r>
    <r>
      <rPr>
        <sz val="10"/>
        <color theme="1"/>
        <rFont val="微軟正黑體"/>
        <family val="2"/>
        <charset val="136"/>
      </rPr>
      <t>職場成功法</t>
    </r>
    <phoneticPr fontId="17" type="noConversion"/>
  </si>
  <si>
    <t>9789866129827</t>
    <phoneticPr fontId="17" type="noConversion"/>
  </si>
  <si>
    <r>
      <rPr>
        <sz val="10"/>
        <color theme="1"/>
        <rFont val="微軟正黑體"/>
        <family val="2"/>
        <charset val="136"/>
      </rPr>
      <t>單本書</t>
    </r>
    <phoneticPr fontId="17" type="noConversion"/>
  </si>
  <si>
    <r>
      <rPr>
        <sz val="10"/>
        <color theme="1"/>
        <rFont val="微軟正黑體"/>
        <family val="2"/>
        <charset val="136"/>
      </rPr>
      <t>打工皇帝的工作方法</t>
    </r>
    <r>
      <rPr>
        <sz val="10"/>
        <color theme="1"/>
        <rFont val="Times New Roman"/>
        <family val="1"/>
      </rPr>
      <t>: 365</t>
    </r>
    <r>
      <rPr>
        <sz val="10"/>
        <color theme="1"/>
        <rFont val="微軟正黑體"/>
        <family val="2"/>
        <charset val="136"/>
      </rPr>
      <t>行都適用的高薪策略</t>
    </r>
    <phoneticPr fontId="17" type="noConversion"/>
  </si>
  <si>
    <r>
      <rPr>
        <sz val="10"/>
        <color theme="1"/>
        <rFont val="微軟正黑體"/>
        <family val="2"/>
        <charset val="136"/>
      </rPr>
      <t>繁體中文</t>
    </r>
    <phoneticPr fontId="17" type="noConversion"/>
  </si>
  <si>
    <r>
      <rPr>
        <sz val="10"/>
        <color theme="1"/>
        <rFont val="微軟正黑體"/>
        <family val="2"/>
        <charset val="136"/>
      </rPr>
      <t>林萬彤著</t>
    </r>
    <phoneticPr fontId="17" type="noConversion"/>
  </si>
  <si>
    <r>
      <rPr>
        <sz val="10"/>
        <color theme="1"/>
        <rFont val="微軟正黑體"/>
        <family val="2"/>
        <charset val="136"/>
      </rPr>
      <t>成功大師</t>
    </r>
    <phoneticPr fontId="17" type="noConversion"/>
  </si>
  <si>
    <r>
      <rPr>
        <sz val="10"/>
        <color theme="1"/>
        <rFont val="微軟正黑體"/>
        <family val="2"/>
        <charset val="136"/>
      </rPr>
      <t>大智文化有限公司</t>
    </r>
    <phoneticPr fontId="17" type="noConversion"/>
  </si>
  <si>
    <r>
      <t>1.</t>
    </r>
    <r>
      <rPr>
        <sz val="10"/>
        <color theme="1"/>
        <rFont val="微軟正黑體"/>
        <family val="2"/>
        <charset val="136"/>
      </rPr>
      <t>職場成功法</t>
    </r>
    <phoneticPr fontId="17" type="noConversion"/>
  </si>
  <si>
    <r>
      <rPr>
        <sz val="10"/>
        <color theme="1"/>
        <rFont val="微軟正黑體"/>
        <family val="2"/>
        <charset val="136"/>
      </rPr>
      <t>工作策略的對與否是影響企業成敗的關鍵因素。
　　掌握提高工作效率的相關策略，
　　技巧和方法是高薪員工的必備技能。
　　世上沒有作不好的工作，只有不會工作的人用最短的時間和最少的投入，出色地完成各種任務本書是對世界</t>
    </r>
    <r>
      <rPr>
        <sz val="10"/>
        <color theme="1"/>
        <rFont val="Times New Roman"/>
        <family val="1"/>
      </rPr>
      <t>500</t>
    </r>
    <r>
      <rPr>
        <sz val="10"/>
        <color theme="1"/>
        <rFont val="微軟正黑體"/>
        <family val="2"/>
        <charset val="136"/>
      </rPr>
      <t>強企業、眾多有效率的機構與社會組織團體採用的最重要的工作方法的分析、歸納和應用。
　　以最輕鬆的方式吸取最有用的養分，活學活用於我們職場生活。
　　每一位老闆都知道出色的工作方法多麼重要，找到具有優秀工作方法、事半功倍的工作策略的員工，是多麼困難的一件事。
　　在激烈的市場競爭條件下，工作策略的對與否已成為影響企業成敗的關鍵因素。因此，掌握提高工作效率的相關策略，技巧和方法將成為員工的必備技能。
　　生活中需要技巧，工作中講究方法。遺憾的是，我們一再強調絕對服從，不找藉口，徹底執行，卻往往忽視了對方法和策略的研究和應用。孰不知，工作中如果方法不當，就毫無價值可言。服從得越堅決，執行得越徹底，就會錯得越離譜。
　　飛人邁可．喬登到中國訪問中國籃球隊時，曾有中國籃球官員問邁克爾．喬丹：「您認為我們的球員怎麼樣？」喬丹回答：「你們擁有非常優秀的球員，但他們只會打籃球，不懂得打籃球的各種策略。」
　　同樣，工作也有工作的策略。把事情出色地完成，不是一個簡單量化的工作標準，而是一個改變所有組織和個人的有效工作策略和方法。
　　方法比什麼都重要。如果方法不對，那麼，結果就只能是南轅北轍，費力不討好。因此，找對方法是高效解決問題的關鍵。這是任何企業能夠成為行業領先者並獲得持續增長的核心原則，也是任何人要取得突出業績與卓越成就的關鍵因素。
　　本書就教你如何用各種辦法去解決工作中的問題。世上沒有做不好的工作，只有不會工作的人。一個會工作的人，可以在紛繁複雜的工作中輕鬆自如地駕馭各種局面，凡事逢凶化吉，把不可能的事變為可能，最後達到自己的目的。這關鍵是看你用什麼方法、用什麼技巧，用什麼策略。
　　本書是對世界五百強企業、眾多有效率的機構與社會組織團體採用的最重要的工作方法的分析、歸納和應用，以求讓世界上更多的企業、機構、社會團體和個人提高工作效率，更輕鬆地應對千變萬化的經濟和社會現象，更高效地解決工作中錯綜複雜的問題，化繁為簡，舉重若輕，用最短的時間和最少的投入，出色地完成各種任務。
　　全書由工作中充分發揮自己、經營同事、找出正確的工作方法、應對上司、高效完成工作、怎樣創造晉升、如何把知識轉化為能力、行動要有計劃、如何做最出色員工九部分組成，從不同角度提出了最為有效，也最切合實際的工作方法。本書除了富有寓意的小故事之外，更有在我們身邊發生的真實案例，相信看後一定會給我們深刻的啟示。
　　相對於大部分的理論知識和說教，本書更顯得通俗易懂、實用，本書能讓我們在一天的勞累之後，以最輕鬆的方式吸取最有用的養分，活學活用於我們職場生活。
作者簡介
林萬彤
　　某跨國酒店、</t>
    </r>
    <r>
      <rPr>
        <sz val="10"/>
        <color theme="1"/>
        <rFont val="Times New Roman"/>
        <family val="1"/>
      </rPr>
      <t>IT</t>
    </r>
    <r>
      <rPr>
        <sz val="10"/>
        <color theme="1"/>
        <rFont val="微軟正黑體"/>
        <family val="2"/>
        <charset val="136"/>
      </rPr>
      <t>行業的人力資源總監，早年曾在報社任職採訪編輯，對職場心理學有一定的研究和見解；喜愛寫作。</t>
    </r>
    <phoneticPr fontId="17" type="noConversion"/>
  </si>
  <si>
    <t>B026</t>
    <phoneticPr fontId="17" type="noConversion"/>
  </si>
  <si>
    <t>9789866129834</t>
    <phoneticPr fontId="17" type="noConversion"/>
  </si>
  <si>
    <r>
      <rPr>
        <sz val="10"/>
        <color theme="1"/>
        <rFont val="微軟正黑體"/>
        <family val="2"/>
        <charset val="136"/>
      </rPr>
      <t>你可以平凡但不可以平庸</t>
    </r>
    <r>
      <rPr>
        <sz val="10"/>
        <color theme="1"/>
        <rFont val="Times New Roman"/>
        <family val="1"/>
      </rPr>
      <t xml:space="preserve">: </t>
    </r>
    <r>
      <rPr>
        <sz val="10"/>
        <color theme="1"/>
        <rFont val="微軟正黑體"/>
        <family val="2"/>
        <charset val="136"/>
      </rPr>
      <t>打破年輕人工作上的</t>
    </r>
    <r>
      <rPr>
        <sz val="10"/>
        <color theme="1"/>
        <rFont val="Times New Roman"/>
        <family val="1"/>
      </rPr>
      <t>75</t>
    </r>
    <r>
      <rPr>
        <sz val="10"/>
        <color theme="1"/>
        <rFont val="微軟正黑體"/>
        <family val="2"/>
        <charset val="136"/>
      </rPr>
      <t>個迷失</t>
    </r>
    <phoneticPr fontId="17" type="noConversion"/>
  </si>
  <si>
    <r>
      <rPr>
        <sz val="10"/>
        <color theme="1"/>
        <rFont val="微軟正黑體"/>
        <family val="2"/>
        <charset val="136"/>
      </rPr>
      <t>林菁菁著</t>
    </r>
    <phoneticPr fontId="17" type="noConversion"/>
  </si>
  <si>
    <r>
      <rPr>
        <sz val="10"/>
        <color theme="1"/>
        <rFont val="微軟正黑體"/>
        <family val="2"/>
        <charset val="136"/>
      </rPr>
      <t>成功大師</t>
    </r>
    <phoneticPr fontId="17" type="noConversion"/>
  </si>
  <si>
    <r>
      <rPr>
        <sz val="10"/>
        <color theme="1"/>
        <rFont val="微軟正黑體"/>
        <family val="2"/>
        <charset val="136"/>
      </rPr>
      <t>大智文化有限公司</t>
    </r>
    <phoneticPr fontId="17" type="noConversion"/>
  </si>
  <si>
    <r>
      <t>1.</t>
    </r>
    <r>
      <rPr>
        <sz val="10"/>
        <color theme="1"/>
        <rFont val="微軟正黑體"/>
        <family val="2"/>
        <charset val="136"/>
      </rPr>
      <t>成功法</t>
    </r>
    <r>
      <rPr>
        <sz val="10"/>
        <color theme="1"/>
        <rFont val="Times New Roman"/>
        <family val="1"/>
      </rPr>
      <t>2.</t>
    </r>
    <r>
      <rPr>
        <sz val="10"/>
        <color theme="1"/>
        <rFont val="微軟正黑體"/>
        <family val="2"/>
        <charset val="136"/>
      </rPr>
      <t>生活指導</t>
    </r>
    <phoneticPr fontId="17" type="noConversion"/>
  </si>
  <si>
    <r>
      <rPr>
        <sz val="10"/>
        <color theme="1"/>
        <rFont val="微軟正黑體"/>
        <family val="2"/>
        <charset val="136"/>
      </rPr>
      <t>恩格斯說過，「生活條件的狹隘造成了眼界的狹隘，
所以人必須有很大的智慧和精力才能超出身邊的事物而看得更遠一些
才能看見世界大事的巨大聯繫，才不致於陷入自滿自足的「客觀性」。
　　這種「客觀性」不能看得比自己的鼻子更遠。
　　讓平凡的生活不平庸，你就會改變你的處世心態，
　　改變你的做事方針，對生活不是迷惘，
　　掌舵屬於我們自己的人生。
　　人的一生不會一帆風順，大大小小的失敗挫折也許會使你受阻於工作，無奈於生活，迷茫於感情。面對失敗的厄運，是退避三舍，一蹶不振，還是從容應對，勇往直前？想法的一時改變往往會使你走向截然相反的一面。退縮，你將越挫越深，應對，你將越挫越勇。
　　愚公移山、精衛填海的故事讓我們深深體會到堅持就是勝利的可貴品質，挫折似磨刀石，讓你越磨越硬，越挫越強。為什麼窮人的孩子早當家，是因為他們沒有在失敗面前低頭，貧窮使他們變得更加堅毅；就像蠶蛹一樣，在牠成為美麗的蝴蝶前，必須「作繭自縛」，牠必須忍受痛苦、黑暗以及所有的不舒服，否則的話，牠永遠無法成為美麗的蝴蝶，去自由飛翔。曾經滄海難為水，除去巫山不是雲。失敗的彼岸就是勝利，咬緊牙關，淌過這條河，你將練就一身好本領。
　　孟子曰：「天將降大任於斯人也，必先苦其心志，勞其筋骨，餓其體膚，空乏其身，行拂亂其所為。」面對挫折，古人尚能以豁達的胸襟從容應對，作為新世紀的人類，更應該把握古語的本質，弘揚古人的精神，用另一種眼光來審視和評價失敗的厄運，感謝挫折，它使我們從中汲取更多的教訓，也因此而變得更加堅強和成熟。所以失敗並不可怕，可怕的是失去站起來的勇氣。但有時候即使你有屢敗屢戰的勇氣，如果不能汲取教訓，找出人生的禁區，那麼衝動之後的選擇還將使你再度品嚐失敗的苦果。這才是很多人屢戰屢敗的根由。在失敗的時候你如果能好好地把握自己，成功也許就在眼前。
　　古訓有：「驕兵必敗」，所以我們在面對成功或失敗的時候都要冷靜的思考，如果自己實在無法看清事實真相的話，就不妨多聽聽周圍人的意見吧，不是有句話叫「當事者迷，旁觀者清」嗎？也許他們看似平常的一句話會使我們輕鬆地避開失敗的誤區，走向勝利的彼岸。否則就可能與成功失之交臂。所以很多時候我們需要有一個知心的朋友，用一種簡潔、溫婉的語言告訴我們面對失敗我們該做些什麼。
作者簡介
林菁菁
　　暢銷書作家，歷史專業畢業，某報紙散文專欄的特約作家。對職場勵志類的書籍有自己特有的見解和分析。</t>
    </r>
    <phoneticPr fontId="17" type="noConversion"/>
  </si>
  <si>
    <t>9789866129841</t>
    <phoneticPr fontId="17" type="noConversion"/>
  </si>
  <si>
    <r>
      <rPr>
        <sz val="10"/>
        <color theme="1"/>
        <rFont val="微軟正黑體"/>
        <family val="2"/>
        <charset val="136"/>
      </rPr>
      <t>百萬年薪求職術</t>
    </r>
    <r>
      <rPr>
        <sz val="10"/>
        <color theme="1"/>
        <rFont val="Times New Roman"/>
        <family val="1"/>
      </rPr>
      <t xml:space="preserve">: </t>
    </r>
    <r>
      <rPr>
        <sz val="10"/>
        <color theme="1"/>
        <rFont val="微軟正黑體"/>
        <family val="2"/>
        <charset val="136"/>
      </rPr>
      <t>突破年薪百萬的十個關鍵</t>
    </r>
    <phoneticPr fontId="17" type="noConversion"/>
  </si>
  <si>
    <r>
      <rPr>
        <sz val="10"/>
        <color theme="1"/>
        <rFont val="微軟正黑體"/>
        <family val="2"/>
        <charset val="136"/>
      </rPr>
      <t>俗話說：成也方法，敗也方法。成敗之間，
　　不過就是「方法不同」四字而已。
　　首先需確立好一個好的起點，從做好一名下屬開始，
　　從做一個優秀下屬開始，從做一位成功的下屬開始，
　　慢慢發掘你人生的契機，走上你的百萬薪資之路！
　　年薪百萬？開什麼玩笑，有這麼簡單嗎</t>
    </r>
    <r>
      <rPr>
        <sz val="10"/>
        <color theme="1"/>
        <rFont val="Times New Roman"/>
        <family val="1"/>
      </rPr>
      <t>……</t>
    </r>
    <r>
      <rPr>
        <sz val="10"/>
        <color theme="1"/>
        <rFont val="微軟正黑體"/>
        <family val="2"/>
        <charset val="136"/>
      </rPr>
      <t>？
　　年薪百萬？開什麼玩笑，有這麼簡單嗎</t>
    </r>
    <r>
      <rPr>
        <sz val="10"/>
        <color theme="1"/>
        <rFont val="Times New Roman"/>
        <family val="1"/>
      </rPr>
      <t>……</t>
    </r>
    <r>
      <rPr>
        <sz val="10"/>
        <color theme="1"/>
        <rFont val="微軟正黑體"/>
        <family val="2"/>
        <charset val="136"/>
      </rPr>
      <t>？
　　這是許多人心中都會有的疑問。但也正是因為這樣，才會造就了少數人的成功，多數人的失敗這樣千古永恆的定律。
　　俗話說：「成也方法，敗也方法。」成敗之間，不過就是「方法不同」四字而已。
　　為什麼會有那麼多人一生碌碌無為，身處劣勢，不能得到進一步的發展，甚而被淘汰，眼睜睜地看著機會擦身而過？為什麼同為下屬的人，有的被層層提拔走向成功，甚至最終當上了老闆；而有的卻只能一天又一天，一年又一年地原地踏步當下屬，甚至進二退一，進一退三？
　　由於不能把握時機，不懂得為機遇謀劃，不明白作為下屬的法則，不清楚遊戲的規則，不能夠為自己把握住老闆這支天脈，為自己架好通天的梯子，才會有那麼多同一起點競爭的下屬，呈現出千差萬別的姿態，相差甚遠的距離，和完全不同的命運。
　　也正是因為如此，今天的社會才會有「精英」一說。所謂精英，就是那些懂得何讓自己在眾多的下屬之中脫穎而出，受到老闆歡迎，得到老闆重視，被老闆提拔，從而走向成功的人。
　　天脈、地脈和人脈，是每個希望成功的人都必須把握的三大脈絡，下屬法則就是天脈法則、把握好了天脈就是登上了天梯，而老闆就是下屬的天梯！
　　聰明的下屬把握好你的天脈，讓老闆成為你通天事業的階梯！
　　愚者錯過機會，弱者等待機會，智者把握機會，強者創造機會。機會的創造需要選擇，淘金要選一個富礦，取得成功的先機也要選擇一個合適的單位、合適的部門、合適的老闆、合適的同事，還有合適的管道、合適的方式</t>
    </r>
    <r>
      <rPr>
        <sz val="10"/>
        <color theme="1"/>
        <rFont val="Times New Roman"/>
        <family val="1"/>
      </rPr>
      <t>……</t>
    </r>
    <r>
      <rPr>
        <sz val="10"/>
        <color theme="1"/>
        <rFont val="微軟正黑體"/>
        <family val="2"/>
        <charset val="136"/>
      </rPr>
      <t>。
　　每個人的機會起點，絕大多數都是從當個底層員工的下屬開始，希望在大江之中脫穎而出的人，就得先為自己確立好一個起點，從做好一名下屬開始。
　　正因為這個原因，當一個下屬不是一件簡單的事情，而必須提到恰當的高度。研究發現，當一名好下屬，必須確立兩大觀念，遵循三大原則，打造四大關係，掌握五大方法。
　　做好一名下屬，並不是一件容易的事。在不見硝煙的競爭場，不是你死就是我活「優勝劣汰，適者生存」，這是無可抗拒的自然法則。人才濟濟的今天，縱然你有真才實學，也可能會因種種原因而被淘汰；縱然你有渾身解數，如果不能被伯樂賞識，也是一片枉然。按理說，機遇是給有準備的人預備的，是為有能力的人停留的，可為什麼偏偏有那麼多人會在機會到來的時候失之交臂？
　　「關係學」學者認為：被淘汰者之所以被淘汰，並非是因為本身的劣質，而是因為身處劣勢。
　　聽智者之言，品成功之味。明發展之理，叩財富之門，一句句充滿智慧的金玉良言、一層層深連無邊的思想理念都會讓你有所啟迪。他山之石可以攻玉，善於學習和把握是一種能力。何必把大量的寶貴時間，全都浪費在實踐的學習和挫折中成長呢？
　　提高自己的實力並不是一件什麼困難的事情，關鍵是要掌握一種觀念的轉變、一種思維方式的調整、一種積極理念的建立，只有這樣才能使你的前途無量，境況大改，從而快速提高自己的賺錢能力。
　　本書以理論聯繫實際，根基於具體的實用性，通過對兩大觀念、三大原則、四大關係、五大方法的歸納闡述，總結為十四條下屬成就其「通天事也」的規則，挖掘作為下屬的你自身已經存在但還不為人知的潛力，教給你一些切實可行的工作方法與技巧，使你迅速成為一名受歡迎的下屬、被重視的下屬，得提拔的下屬，從而成為一名得到成功優先權的下屬。
　　先確立好一個好的起點，從做好一名下屬開始，從做一個好下屬開始，從做一位成功的下屬開始，慢慢發掘你人生的契機，走上你的百萬薪資之路！
作者簡介
韓忠宇
　　酒店管理專業畢業，後進修經濟學，雙魚男，學生時期開始投資基金，收益豐厚！熱愛寫作，常常信手塗鴉。</t>
    </r>
    <phoneticPr fontId="17" type="noConversion"/>
  </si>
  <si>
    <t>9789866129858</t>
    <phoneticPr fontId="17" type="noConversion"/>
  </si>
  <si>
    <r>
      <rPr>
        <sz val="10"/>
        <color theme="1"/>
        <rFont val="微軟正黑體"/>
        <family val="2"/>
        <charset val="136"/>
      </rPr>
      <t>正能量Ⅲ喚醒體內的巨人</t>
    </r>
    <phoneticPr fontId="17" type="noConversion"/>
  </si>
  <si>
    <r>
      <rPr>
        <sz val="10"/>
        <color theme="1"/>
        <rFont val="微軟正黑體"/>
        <family val="2"/>
        <charset val="136"/>
      </rPr>
      <t>鮑耶著</t>
    </r>
    <phoneticPr fontId="17" type="noConversion"/>
  </si>
  <si>
    <r>
      <rPr>
        <sz val="10"/>
        <color theme="1"/>
        <rFont val="微軟正黑體"/>
        <family val="2"/>
        <charset val="136"/>
      </rPr>
      <t>成功大師</t>
    </r>
    <phoneticPr fontId="17" type="noConversion"/>
  </si>
  <si>
    <r>
      <rPr>
        <sz val="10"/>
        <color theme="1"/>
        <rFont val="微軟正黑體"/>
        <family val="2"/>
        <charset val="136"/>
      </rPr>
      <t>大智文化有限公司</t>
    </r>
    <phoneticPr fontId="17" type="noConversion"/>
  </si>
  <si>
    <r>
      <t>1.</t>
    </r>
    <r>
      <rPr>
        <sz val="10"/>
        <color theme="1"/>
        <rFont val="微軟正黑體"/>
        <family val="2"/>
        <charset val="136"/>
      </rPr>
      <t>成功法</t>
    </r>
    <r>
      <rPr>
        <sz val="10"/>
        <color theme="1"/>
        <rFont val="Times New Roman"/>
        <family val="1"/>
      </rPr>
      <t>2.</t>
    </r>
    <r>
      <rPr>
        <sz val="10"/>
        <color theme="1"/>
        <rFont val="微軟正黑體"/>
        <family val="2"/>
        <charset val="136"/>
      </rPr>
      <t>能量</t>
    </r>
    <phoneticPr fontId="17" type="noConversion"/>
  </si>
  <si>
    <r>
      <rPr>
        <sz val="10"/>
        <color theme="1"/>
        <rFont val="微軟正黑體"/>
        <family val="2"/>
        <charset val="136"/>
      </rPr>
      <t>這個世界上，你所能依靠的不是來自外界的力量，
也不是你所期望的神力，而是你自身的力量。
人體就是一座挖掘不完的巨大金礦，
從現在開始，喚醒你體內的巨人
你就可以成為任何你想成為的人，或者完成任何人所意想不到的事情。
　　研究者認為，人身上的每一個部位都是人所擁有的最不可思議的資源，比如雙手、雙腳、嘴巴、鼻子、耳朵等，只要將它們與大腦積極配合，那麼人可以依靠他的任何一個部位，成為某個行業最了不起的人，比如世界頂級的設計師、香料師、演說家、短跑健將等。此外，每個人都擁有一筆筆看不見，但又極其重要的資產，比如時間、健康、魄力、決心、毅力、熱情、微笑等，只要能重視這些資源，進行充分的利用，無論天資多愚笨的人，都能從芸芸眾生中脫穎而出，變成出類拔萃之人。
　　可以說，人體就是一座挖掘不完的巨大金礦，從內到外，從頭到腳，只要一個人能足夠重視自身的這種能量，他就可以成為任何一種他想要成為的人，比如最優秀的飛行員、最出色的太空人、最好的企業主、最有影響力的發明家等，超越比爾．蓋茲、華倫．巴菲特、李嘉誠、飛人波爾特也不是沒有可能。
　　但是，現實問題是，我們從生到死，只用了自身能量的十％，即便像愛因斯坦這樣的超級天才，也僅僅用了自身十二％的能量，而九十％的人類潛能，就像深埋在地底下的礦藏一樣，不曾被開掘利用。這大概就是美國著名的富爾頓學院心理學系的學者們認為二十一世紀我們最大的悲劇不是恐怖的地震，不是連年戰爭，甚至不是北極冰山融化，而是千千萬萬的人生活著然後死去，卻從未意識到存在於他們身上的巨大潛能的原因所在。
　　是的，你身邊那麼多人，九十％卻都碌碌無為。不是嗎？大多數人都很自卑，揪著自己的缺陷不放，以為自己就是個一無是處的大笨蛋；他們從不相信自己的能力，無論做什麼事情，一遇到問題就選擇退縮，「我做不到」成了他們最常用的處事之道；他們從不相信人的智慧是通過學習得來的，一直想著要做一番事業，卻不懂得通過學習提高專業技術、累積工作經驗、總結教訓；他們做任何事情都下定不了決心，左右搖擺，猶猶豫豫是他們的特色；他們沒有宏大的理想，沒有按時完成的目標，也沒有一個可以激勵自我的願景，他們總覺得自己閑得發慌，以幫別人無償做事打發時間；他們永遠在抱怨命運、抱怨社會、抱怨周圍的人，卻從不懂得反省，他們的消極心態決定著他們的消極人生。
　　但是，矛盾的是，大多數人並不甘於平凡，他們為獲得更好的生活，得到職位的晉升，獲得足夠多的財富，取得事業的成功，讓自己揚名海外而努力。可這些努力者中，有九十九％的人失敗了，只有一％的人得到了他們想得到的成功。難道那一％的人聰明？或者他們先天和後天的條件都優越？亦或他們碰到了一個大好機會？都不是，思想決定一個人的成敗，成功皆在於你腦海裡對它的渴望大不大，行動前你有沒有好好思考，行動的過程中是否在積極解決問題，你是否永遠相信自己，只要認定了某事就會永不言棄，堅持到底？
　　你一定要相信，你心裡怎麼想，事情就會怎麼發展。當你對某事充滿熱切的渴望，並堅信自己一定能得到、做到，從而付出積極的行動後，得到的結果必然是你所期望的，甚至比你期望的還要好。
　　這個世界上，你所能依靠的不是來自外界的力量，也不是你所期望的神力，而是你自身的力量。只要你利用好了自身的力量，你就可以成為任何你想成為的人，或者完成任何人所意想不到的事情。
　　因此，任何人不論你聰明才智的高低，成功背景的好壞，也不論你的願望多麼的高不可攀，只要懂得善用這股潛在的能力，它就一定可以將你的願望具體的在你的生活中實現出來。潛意識如同一部萬能的機器，任何願望都可以辦得到，但須要有人來駕駛它，而這個人就是你自己，只要你有心控制，只讓好的印象或暗示進入潛意識就可以了。
　　這是一本教會你怎麼利用自身潛能，單靠自身資源就獲得巨大成功的書。對於你來說，你首先要瞭解自身有哪些潛在能量和可利用資源；其次你該想想如何挖掘那些沉沉睡去，隱藏至深的能量，有沒有具體的方法；再次，用心思考一下你身上的一些寶貴資源，如健康、時間、外貌等該如何利用，才能讓它們的價值最大，從而為你創造更大的價值。
作者簡介
鮑耶
　　「正能量六度空間理論」發明者，幾乎是全球最早進行「正能量」研究的學者，同時是多家知名企業的諮詢顧問和董事長私人教練。</t>
    </r>
    <phoneticPr fontId="17" type="noConversion"/>
  </si>
  <si>
    <t>9789866129865</t>
    <phoneticPr fontId="17" type="noConversion"/>
  </si>
  <si>
    <r>
      <rPr>
        <sz val="10"/>
        <color theme="1"/>
        <rFont val="微軟正黑體"/>
        <family val="2"/>
        <charset val="136"/>
      </rPr>
      <t>職場中的智慧</t>
    </r>
    <phoneticPr fontId="17" type="noConversion"/>
  </si>
  <si>
    <r>
      <rPr>
        <sz val="10"/>
        <color theme="1"/>
        <rFont val="微軟正黑體"/>
        <family val="2"/>
        <charset val="136"/>
      </rPr>
      <t>高敬之著</t>
    </r>
    <phoneticPr fontId="17" type="noConversion"/>
  </si>
  <si>
    <r>
      <rPr>
        <sz val="10"/>
        <color theme="1"/>
        <rFont val="微軟正黑體"/>
        <family val="2"/>
        <charset val="136"/>
      </rPr>
      <t>成功大師</t>
    </r>
    <phoneticPr fontId="17" type="noConversion"/>
  </si>
  <si>
    <r>
      <rPr>
        <sz val="10"/>
        <color theme="1"/>
        <rFont val="微軟正黑體"/>
        <family val="2"/>
        <charset val="136"/>
      </rPr>
      <t>大智文化有限公司</t>
    </r>
    <phoneticPr fontId="17" type="noConversion"/>
  </si>
  <si>
    <r>
      <t>1.</t>
    </r>
    <r>
      <rPr>
        <sz val="10"/>
        <color theme="1"/>
        <rFont val="微軟正黑體"/>
        <family val="2"/>
        <charset val="136"/>
      </rPr>
      <t>職場成功法</t>
    </r>
    <phoneticPr fontId="17" type="noConversion"/>
  </si>
  <si>
    <r>
      <rPr>
        <sz val="10"/>
        <color theme="1"/>
        <rFont val="微軟正黑體"/>
        <family val="2"/>
        <charset val="136"/>
      </rPr>
      <t>工作是任何職場人士的第一課堂
學習是任何成功人士一輩子的事
　　未來社會只有兩種人：一種是忙得要死的人，另外一種是找不到工作的人。
　　可見，要想在競爭激烈的現代職場上站住腳，永遠立於不敗之地，就應該不斷學習。
　　知識折舊是就業競爭加劇的重要原因
　　現在職業半衰期越來越短，所有高薪者若不學習，不用</t>
    </r>
    <r>
      <rPr>
        <sz val="10"/>
        <color theme="1"/>
        <rFont val="Times New Roman"/>
        <family val="1"/>
      </rPr>
      <t>5</t>
    </r>
    <r>
      <rPr>
        <sz val="10"/>
        <color theme="1"/>
        <rFont val="微軟正黑體"/>
        <family val="2"/>
        <charset val="136"/>
      </rPr>
      <t>年就會變成低薪。
　　未來職場的競爭將不再是知識與專業技能的競爭，而是學習能力的競爭。
　　小時候，每個人都有過遠大的理想，你可能曾經想成為一名科學家，或者成為一位大將軍，再或者成為一名領航員</t>
    </r>
    <r>
      <rPr>
        <sz val="10"/>
        <color theme="1"/>
        <rFont val="Times New Roman"/>
        <family val="1"/>
      </rPr>
      <t>……</t>
    </r>
    <r>
      <rPr>
        <sz val="10"/>
        <color theme="1"/>
        <rFont val="微軟正黑體"/>
        <family val="2"/>
        <charset val="136"/>
      </rPr>
      <t>那時正值年少輕狂。漸漸長大，發現大多數人都是平凡人，目標會漸漸萎縮。
　　遠大的理想給人的感覺往往都是遙不可及的，所以總會讓人覺得枯燥、疲憊。如果把它分成若干段，每段都是一個小目標，在每個小目標都為自己設個「加油站」。這樣既容易實現又有一種成就感，總是一個喜悅接一個喜悅，這樣就很易堅持下來，當然理想也就很容易實現了。
　　現在，初入社會的新鮮人大多都具有較高的學歷，有的人在步入職場後，往往很自負，自認為憑目前的才能就可以吃一輩子，再學習就成了一件無關緊要的事情了。
　　如果你這樣認為，就是大錯特錯了。
　　美國職業專家指出，現在職業半衰期越來越短，所有高薪者若不學習，不用五年就會變成低薪。就業競爭加劇是知識折舊的重要原因。據統計，二十五周歲以下的從業人員，職業更新週期是人均一年零四個月。當十個人中有一個人擁有電腦初級證書時，這一個人的優勢是明顯的，而當十個人中已有九個人擁有同一種證書時，那麼原有的優勢便不復存在。未來社會只有兩種人：一種是忙得要死的人，另外一種是找不到工作的人。
　　可見，要想在競爭激烈的現代職場上站住腳，永遠立於不敗之地，就應該不斷學習，不斷更新自己，提升自己的能力，成為職場中永遠的佼佼者，否則，你將會被列入公司裁員的名單之中，被淘汰的命運，說不定哪天就降臨到你頭上。
　　所以，學習應該是我們一生都應該堅持的事情。
　　在職場上奮鬥的人的學習，有別於在學校的學習，前者缺少充裕的時間和心無雜念的專注，以及專職的傳授人員，所以更應該積極主動。
　　隨著知識、技能的折舊越來越快，不透過學習、培訓進行更新，適應性自然越來越差，而老闆又時刻把目光投向那些掌握新技能、新知識的人。所以有專家說，未來職場的競爭將不再是知識與專業技能的競爭，而是學習能力的競爭，一個人如果善於學習，他的前途就會一片光明。初入社會的新鮮人，一定要放棄「終於可以不用再讀書了」的想法，把學習貫穿到你的一生中去。
　　只有這樣，你才會不斷更新，不斷提升自己，最終成就一番事業。
　　人生追求夢想的不是方式，而是最終目標，所以用什麼方式並不是最重要的。如果方式作了太多刻板的界定，反而會束縛了自己，甚至導致目標無法實現，最終一事無成。做人對自己有信心，試著去享受生命中的自然，不要事事引經據典，否則會讓自己無所適從。更不要想依靠別人來完成你的夢想。求人不如求己。別人或許可以給你一時的幫助，但關鍵的事還得靠自己去做。
　　一定要相信自己能夠做好，這是一個人做事情與活下去的動力，沒有了這種信心，你就不能認識自己，不敢去面對一切。只有相信自己才不會半途而廢，才能一步步走向成功。
　　不論是誰，在人生路上都會遇到各種各樣的坎坷、挫折、不幸</t>
    </r>
    <r>
      <rPr>
        <sz val="10"/>
        <color theme="1"/>
        <rFont val="Times New Roman"/>
        <family val="1"/>
      </rPr>
      <t>……</t>
    </r>
    <r>
      <rPr>
        <sz val="10"/>
        <color theme="1"/>
        <rFont val="微軟正黑體"/>
        <family val="2"/>
        <charset val="136"/>
      </rPr>
      <t>你或許會被打擊得幾乎崩潰，甚至對生活失去信心。但你要相信自己：你就是你，不會因為你的經歷而改變，不要覺得自己似乎一文不值，無論發生什麼，或將要發生什麼，你永遠不會喪失存在的價值。價值不依賴你的所作所為，而是取決於你自身！
　　為夢想加油學習是人生明智的智慧。然而明智的藝術就是「清醒地知道該忽略什麼的藝術。」不要被不重要的人和事過多打攪，因為成功的秘訣就是抓住目標不放，永遠去做重要的事，而不是把時間浪費在無謂的瑣事上。
　　工作是任何職場人士的第一課堂，要想在當今競爭激烈的商業環境中勝出，就必須學習從工作中吸取經驗，探尋啟發智慧的以及有助於提升效率的資訊。通過在工作中不斷學習，你可避免因無知滋生出的自滿，損及你的職業生涯。專業能力的提高和保持需要不斷提升技能組合以便於與學習能力相配合。所以，不論是職業生涯的哪個階段，學習的腳步都不能停歇，要把工作視為學習的殿堂。這樣才不會使自己落在時代的後頭。
作者簡介
高敬之
　　心理學碩士。現任職於某培訓機構的講師，對職場心理有著深刻的分析和瞭解。對職場人物的心態也是多有研究。</t>
    </r>
    <phoneticPr fontId="17" type="noConversion"/>
  </si>
  <si>
    <t>9789866129872</t>
    <phoneticPr fontId="17" type="noConversion"/>
  </si>
  <si>
    <r>
      <rPr>
        <sz val="10"/>
        <color theme="1"/>
        <rFont val="微軟正黑體"/>
        <family val="2"/>
        <charset val="136"/>
      </rPr>
      <t>與鯊魚共游</t>
    </r>
    <r>
      <rPr>
        <sz val="10"/>
        <color theme="1"/>
        <rFont val="Times New Roman"/>
        <family val="1"/>
      </rPr>
      <t xml:space="preserve">: </t>
    </r>
    <r>
      <rPr>
        <sz val="10"/>
        <color theme="1"/>
        <rFont val="微軟正黑體"/>
        <family val="2"/>
        <charset val="136"/>
      </rPr>
      <t>職場中永遠不被吃掉的生存哲學</t>
    </r>
    <phoneticPr fontId="17" type="noConversion"/>
  </si>
  <si>
    <r>
      <rPr>
        <sz val="10"/>
        <color theme="1"/>
        <rFont val="微軟正黑體"/>
        <family val="2"/>
        <charset val="136"/>
      </rPr>
      <t>陳鑫煜著</t>
    </r>
    <phoneticPr fontId="17" type="noConversion"/>
  </si>
  <si>
    <r>
      <rPr>
        <sz val="10"/>
        <color theme="1"/>
        <rFont val="微軟正黑體"/>
        <family val="2"/>
        <charset val="136"/>
      </rPr>
      <t>成功大師</t>
    </r>
    <phoneticPr fontId="17" type="noConversion"/>
  </si>
  <si>
    <r>
      <rPr>
        <sz val="10"/>
        <color theme="1"/>
        <rFont val="微軟正黑體"/>
        <family val="2"/>
        <charset val="136"/>
      </rPr>
      <t>大智文化有限公司</t>
    </r>
    <phoneticPr fontId="17" type="noConversion"/>
  </si>
  <si>
    <r>
      <t>1.</t>
    </r>
    <r>
      <rPr>
        <sz val="10"/>
        <color theme="1"/>
        <rFont val="微軟正黑體"/>
        <family val="2"/>
        <charset val="136"/>
      </rPr>
      <t>職場成功法</t>
    </r>
    <phoneticPr fontId="17" type="noConversion"/>
  </si>
  <si>
    <r>
      <rPr>
        <sz val="10"/>
        <color theme="1"/>
        <rFont val="微軟正黑體"/>
        <family val="2"/>
        <charset val="136"/>
      </rPr>
      <t>◎像老黃牛一樣只知道埋頭苦幹已經不能對你加薪或提升有所幫助了，
◎你必須讓上司知道你的存在，要不然你就會被遺忘。
　　揭開「鯊魚」的神秘面紗
　　◎在當今這個時代，工作表現好的人太多了，
　　◎工作做得好也許可以獲得加薪，但並不意味著能夠獲得晉升的機會。
　　◎晉升的關鍵乃在於有多少人知道你的存在和你工作的內容，
　　◎以及這些知道你的人在公司中的地位影響力有多大。
　　大海看似風平浪靜，實則波濤洶湧。在大海中只有懂得游泳規則的強者才能生存下來。就整個海底世界來說，鯊魚應該是大海裡的佼佼者。一但有了鯊魚的保護，那海底世界就任你遨遊了。
　　同樣在競爭激烈的商界，正如在大海◎游泳，不懂游泳技巧的就要被淹死。
　　你的上司好比海裡的鯊魚，他是你在海裡游泳的保護傘，也是你成功的階梯，如果得到了上司的賞識，那麼不管是報酬問題還是晉升問題，這一切的一切都將得到解決。但這也必須建立在你有高超的游泳技能上。
　　在當今這個世上，如果人們僅靠自己拼命工作和與其具有小聰明，就想讓自己加官晉爵、夢想成真，那是不行的。你必須瞭解自己的上司，並要跟得上他的腳步，時刻讓自己適應他的狀態等等，你才可能有機會被提拔和加薪水。
　　拉瑟爾．瓦爾德在《上司的遊戲》這一本書上曾說過：「像老黃牛一樣只知道埋頭苦幹已經不能對你加薪或提升有所幫助了，你必須讓上司知道你的存在，要不然你就會被遺忘。」不要覺得自己把工作做好就什麼事都沒了，你必須主動地讓自己成為上司得力助手，讓上司欣賞和看重你，而要做到這些就要看你是不是夠聰明，能不能贏得上司的好感？
　　然而作為一個下屬，如何牽引你的上司，讓他發現你的優點是你不可不知的。上司是你身邊最好的資源，他可以幫助你實現你的目標，包括晉升、加薪、提高福利待遇等等，這些你都是可以做到的，重要的是你如何與他們相處，如何表現自己，讓他們欣賞你、成為你遨遊大海的保護傘呢？如果你懂得並學會了牽引上司的藝術，就可以給你排除許多的障礙，有效地保護自己。
　　每個人大概都有這樣的體會，能否處理好與上司的關係，對於我們的工作環境、工作績效和晉升都具有十分重要的意義。一項調查結果表明，有八十％的下屬要求調動工作的原因，都和與上司關係不好有關。
　　我們知道與上司關係相處得好壞是決定工作環境的一個重要方面。由於上司對下屬起著組織、指揮、調度、控制、平衡、協調的作用，他可以憑藉自己的有利地位，採取行政干預手段，施加強有力的影響，按照工作的需要和自己的意願，去調整、改善，加強工作環境內的人際關係。上司的這種軸心地位和主導作用，決定了我們必須依靠上司，「理順」與上司的關係，這樣才有可能爭取到一個良好的工作環境，更好地實現自我價值。
　　要想最後達到「與鯊魚共遊」的目的，提高自己的「游泳」技能是第一位的。本書圍繞著當今職場生涯中的上下級關係，以及如何提高員工的游泳技能，如何獲得高薪或晉升等一系列常見的問題展開論述，並以大量的現實生活中的事實講道理，相信讀完本書之後，「與鯊魚共遊」不再是夢想。
作者簡介
陳鑫煜
　　心理學碩士。出生於</t>
    </r>
    <r>
      <rPr>
        <sz val="10"/>
        <color theme="1"/>
        <rFont val="Times New Roman"/>
        <family val="1"/>
      </rPr>
      <t>80</t>
    </r>
    <r>
      <rPr>
        <sz val="10"/>
        <color theme="1"/>
        <rFont val="微軟正黑體"/>
        <family val="2"/>
        <charset val="136"/>
      </rPr>
      <t>年代，學生時期就經常給報章雜誌撰稿，現經營書局。</t>
    </r>
    <phoneticPr fontId="17" type="noConversion"/>
  </si>
  <si>
    <t>9789866129889</t>
    <phoneticPr fontId="17" type="noConversion"/>
  </si>
  <si>
    <r>
      <rPr>
        <sz val="10"/>
        <color theme="1"/>
        <rFont val="微軟正黑體"/>
        <family val="2"/>
        <charset val="136"/>
      </rPr>
      <t>圖解身體的語言密碼</t>
    </r>
    <phoneticPr fontId="17" type="noConversion"/>
  </si>
  <si>
    <r>
      <rPr>
        <sz val="10"/>
        <color theme="1"/>
        <rFont val="微軟正黑體"/>
        <family val="2"/>
        <charset val="136"/>
      </rPr>
      <t>流沙著</t>
    </r>
    <phoneticPr fontId="17" type="noConversion"/>
  </si>
  <si>
    <r>
      <rPr>
        <sz val="10"/>
        <color theme="1"/>
        <rFont val="微軟正黑體"/>
        <family val="2"/>
        <charset val="136"/>
      </rPr>
      <t>看圖輕鬆讀</t>
    </r>
    <phoneticPr fontId="17" type="noConversion"/>
  </si>
  <si>
    <r>
      <t>1.</t>
    </r>
    <r>
      <rPr>
        <sz val="10"/>
        <color theme="1"/>
        <rFont val="微軟正黑體"/>
        <family val="2"/>
        <charset val="136"/>
      </rPr>
      <t>行為心理學</t>
    </r>
    <r>
      <rPr>
        <sz val="10"/>
        <color theme="1"/>
        <rFont val="Times New Roman"/>
        <family val="1"/>
      </rPr>
      <t>2.</t>
    </r>
    <r>
      <rPr>
        <sz val="10"/>
        <color theme="1"/>
        <rFont val="微軟正黑體"/>
        <family val="2"/>
        <charset val="136"/>
      </rPr>
      <t>肢體語言</t>
    </r>
    <phoneticPr fontId="17" type="noConversion"/>
  </si>
  <si>
    <r>
      <rPr>
        <sz val="10"/>
        <color theme="1"/>
        <rFont val="微軟正黑體"/>
        <family val="2"/>
        <charset val="136"/>
      </rPr>
      <t>身之所向即心之所向。
★</t>
    </r>
    <r>
      <rPr>
        <sz val="10"/>
        <color theme="1"/>
        <rFont val="Times New Roman"/>
        <family val="1"/>
      </rPr>
      <t xml:space="preserve"> </t>
    </r>
    <r>
      <rPr>
        <sz val="10"/>
        <color theme="1"/>
        <rFont val="微軟正黑體"/>
        <family val="2"/>
        <charset val="136"/>
      </rPr>
      <t>身體語言不會出現「口是心非」的現象，也不會撒謊。
★</t>
    </r>
    <r>
      <rPr>
        <sz val="10"/>
        <color theme="1"/>
        <rFont val="Times New Roman"/>
        <family val="1"/>
      </rPr>
      <t xml:space="preserve"> </t>
    </r>
    <r>
      <rPr>
        <sz val="10"/>
        <color theme="1"/>
        <rFont val="微軟正黑體"/>
        <family val="2"/>
        <charset val="136"/>
      </rPr>
      <t>它比經過理性加工的有聲語言更能表現一個人內心真實的情感和慾望。
★</t>
    </r>
    <r>
      <rPr>
        <sz val="10"/>
        <color theme="1"/>
        <rFont val="Times New Roman"/>
        <family val="1"/>
      </rPr>
      <t xml:space="preserve"> </t>
    </r>
    <r>
      <rPr>
        <sz val="10"/>
        <color theme="1"/>
        <rFont val="微軟正黑體"/>
        <family val="2"/>
        <charset val="136"/>
      </rPr>
      <t>學習並掌握運用非言語智慧的方法，有效地解讀他人。
　　近些年來，身體語言學在西方方興未艾。相應地，關於身體語言的來源也逐漸引起了很多行為學家和傳播學者的重視，他們中的不少人為之進行了大量的研究。一些行為學家認為，身體語言是通過人的後天學習而獲得的，還有一些行為學家則認為身體語言來自於遺傳，而很多傳播學者卻認為身體語言是人天生的一種能力。面對如此眾說紛紜的局面，德國科學家亞伯和埃克曼以盲人和聾啞人為研究對象，通過對這些特殊人群的觀察、研究，他們提出了自己的一些觀點：身體語言肯定不僅僅來源於人後天的學習，因為盲人和聾啞人不可能通過視覺管道或是聽覺管道來學習身體語言。
　　當然，不可否認的是，大部分身體語言主要還是通過後天的學習而獲得，如揮手表示再見或叫某人過來，向某人做</t>
    </r>
    <r>
      <rPr>
        <sz val="10"/>
        <color theme="1"/>
        <rFont val="Times New Roman"/>
        <family val="1"/>
      </rPr>
      <t>OK</t>
    </r>
    <r>
      <rPr>
        <sz val="10"/>
        <color theme="1"/>
        <rFont val="微軟正黑體"/>
        <family val="2"/>
        <charset val="136"/>
      </rPr>
      <t>的手勢表示贊同或鼓勵，等等，都是通過後天學習而獲得。同時，很多的動作和姿勢的含義又是由具體的文化語境決定的，如男性用雙拳叩擊胸膛，在一些國家被認為是顯示男性力量的意思，而在一些國家則被認為這是女性的象徵。所以，切不可把僅在某一區域範圍內流行姿勢和動作的意義理解為全世界所有地方都一樣，否則只會讓自己陷入尷尬的境地。
　　不可否認的是，很多時候身體語言與有聲語言存在著不一致性。這主要體現在以下兩種情況中，其一即「口是心非」，由於撒謊而使用的一些動作（如小孩用手捂嘴；青少年用手觸摸嘴唇；成年人用手摸鼻頭）與有聲語言的結合顯得彆扭、不協調，反映出此人的心虛和不自在；另一種情況就是突然置身於某種陌生的環境中時，或是與陌生人打交道時表現出來的很多不自在的動作。如，某個人去面試時，看見主考官後滿臉通紅，渾身直冒冷汗，緊緊咬住嘴唇，不斷地用手撓腦袋或是不停地用手拽自己的衣角。主考官看見此人的這些身體語言後，心中已對他有了一個大概印象：此人缺少工作經驗，性格較為內向，然後他會迅速決定此人是否適合招聘崗位的要求。再如，一些喜歡在課堂上「開小差」的學生為了避免老師發現自己沒有認真聽講，往往會作出一副認真聽講的樣子，端坐於座位上，雙眼盯著黑板。殊不知，這些身體語言正暴露了他心不在焉的狀態。因為沒有哪個認真聽講的學生會長時間保持一個僵硬的姿勢，眼珠長時間盯著一個方向一動不動，且雙眼散亂無光。
　　一般來說，身體語言不會出現「口是心非」的現象，也不會撒謊，它比經過理性加工的有聲語言更能表現一個人內心真實的情感和慾望。因為一個人內心的真實情感和慾望總是通過身體來直接表達的。身體首先會對我們的感覺和情緒作出反應和判斷，然後才會作出具體的姿勢。
　　總體上來說，身體語言符合人們的內心活動。有聲語言與身體語言的矛盾主要產生於邏輯</t>
    </r>
    <r>
      <rPr>
        <sz val="10"/>
        <color theme="1"/>
        <rFont val="Times New Roman"/>
        <family val="1"/>
      </rPr>
      <t>——</t>
    </r>
    <r>
      <rPr>
        <sz val="10"/>
        <color theme="1"/>
        <rFont val="微軟正黑體"/>
        <family val="2"/>
        <charset val="136"/>
      </rPr>
      <t>數位化秩序之間的對立，或是經過定型化訓練與內心活動之間的對立。如果我們不能在對立之間作出抉擇，就會在身體語言上出現矛盾狀態。如，當一個人問別人是否需要他準備啤酒時，卻坐在椅子上一動不動，可能很少有人會相信他真的願意去準備啤酒。因為他如果真的願意的話，至少有一定的行動，比如從椅子上站起來。再如，當一個人想逃避別人審視的目光，或是掩飾自己的尷尬狀態時，他往往會避開對方的目光。然而逃避傾向的加劇，以及害怕暴露自己的逃避意圖，其逃避動作又會受到一定的遏制。
　　由此可見，雖然我們能控制身體某些部位的動作，但不能同時控制身體所有部位的動作。因而一旦內心真實想法和有聲語言發生矛盾，我們的身體語言就會通過我們無法控制的一些部位展現出內心和有聲語言發生的種種矛盾。
　　正是因為非言語行為能夠比口頭語言傳達出更多的資訊，因此，它一方面是我們理解別人的重要途徑，另一方面，它是打造個人和企業形象的有力工具，運用各種無聲的、形象化的方式打造出來的視覺吸引力，比任何自我宣傳的言語都更有說服力。我們可以學習並掌握運用非言語智慧的方法，有效地解讀他人，同時正確地展現自己，進行更有效的人際溝通、提升個人形象，在生活和工作中走上成功之路。
作者簡介
流沙
　　自由作家，熱愛生活。喜歡插花、美食、旅遊。</t>
    </r>
    <phoneticPr fontId="17" type="noConversion"/>
  </si>
  <si>
    <t>9789866129896</t>
    <phoneticPr fontId="17" type="noConversion"/>
  </si>
  <si>
    <r>
      <rPr>
        <sz val="10"/>
        <color theme="1"/>
        <rFont val="微軟正黑體"/>
        <family val="2"/>
        <charset val="136"/>
      </rPr>
      <t>看漫畫教你學說話</t>
    </r>
    <r>
      <rPr>
        <sz val="10"/>
        <color theme="1"/>
        <rFont val="Times New Roman"/>
        <family val="1"/>
      </rPr>
      <t xml:space="preserve">: </t>
    </r>
    <r>
      <rPr>
        <sz val="10"/>
        <color theme="1"/>
        <rFont val="微軟正黑體"/>
        <family val="2"/>
        <charset val="136"/>
      </rPr>
      <t>職場的實力在於說話的能力</t>
    </r>
    <phoneticPr fontId="17" type="noConversion"/>
  </si>
  <si>
    <r>
      <rPr>
        <sz val="10"/>
        <color theme="1"/>
        <rFont val="微軟正黑體"/>
        <family val="2"/>
        <charset val="136"/>
      </rPr>
      <t>大智文化有限公司</t>
    </r>
    <phoneticPr fontId="17" type="noConversion"/>
  </si>
  <si>
    <r>
      <t>1.</t>
    </r>
    <r>
      <rPr>
        <sz val="10"/>
        <color theme="1"/>
        <rFont val="微軟正黑體"/>
        <family val="2"/>
        <charset val="136"/>
      </rPr>
      <t>說話藝術</t>
    </r>
    <r>
      <rPr>
        <sz val="10"/>
        <color theme="1"/>
        <rFont val="Times New Roman"/>
        <family val="1"/>
      </rPr>
      <t>2.</t>
    </r>
    <r>
      <rPr>
        <sz val="10"/>
        <color theme="1"/>
        <rFont val="微軟正黑體"/>
        <family val="2"/>
        <charset val="136"/>
      </rPr>
      <t>口才</t>
    </r>
    <phoneticPr fontId="17" type="noConversion"/>
  </si>
  <si>
    <r>
      <rPr>
        <sz val="10"/>
        <color theme="1"/>
        <rFont val="微軟正黑體"/>
        <family val="2"/>
        <charset val="136"/>
      </rPr>
      <t>力量大小在於說話的技巧。
　　語言不是蜜，但可以黏住一切；語言不是箭，但可穿透人心。
　　★</t>
    </r>
    <r>
      <rPr>
        <sz val="10"/>
        <color theme="1"/>
        <rFont val="Times New Roman"/>
        <family val="1"/>
      </rPr>
      <t xml:space="preserve"> </t>
    </r>
    <r>
      <rPr>
        <sz val="10"/>
        <color theme="1"/>
        <rFont val="微軟正黑體"/>
        <family val="2"/>
        <charset val="136"/>
      </rPr>
      <t>說話，是每個人必修的一門課程，也是影響人一生最直接的一件事。
　　★</t>
    </r>
    <r>
      <rPr>
        <sz val="10"/>
        <color theme="1"/>
        <rFont val="Times New Roman"/>
        <family val="1"/>
      </rPr>
      <t xml:space="preserve"> </t>
    </r>
    <r>
      <rPr>
        <sz val="10"/>
        <color theme="1"/>
        <rFont val="微軟正黑體"/>
        <family val="2"/>
        <charset val="136"/>
      </rPr>
      <t>一個會說話的人，不僅可以充分利用說話的技巧，
　　★</t>
    </r>
    <r>
      <rPr>
        <sz val="10"/>
        <color theme="1"/>
        <rFont val="Times New Roman"/>
        <family val="1"/>
      </rPr>
      <t xml:space="preserve"> </t>
    </r>
    <r>
      <rPr>
        <sz val="10"/>
        <color theme="1"/>
        <rFont val="微軟正黑體"/>
        <family val="2"/>
        <charset val="136"/>
      </rPr>
      <t>明白的把自己想表達的事情，與他人做清楚的溝通，
　　★</t>
    </r>
    <r>
      <rPr>
        <sz val="10"/>
        <color theme="1"/>
        <rFont val="Times New Roman"/>
        <family val="1"/>
      </rPr>
      <t xml:space="preserve"> </t>
    </r>
    <r>
      <rPr>
        <sz val="10"/>
        <color theme="1"/>
        <rFont val="微軟正黑體"/>
        <family val="2"/>
        <charset val="136"/>
      </rPr>
      <t>更可以將個人在事業上面的發揮、人際關係的處理，推向更成功的地位。
　　語言不是蜜，但可以黏住一切；語言不是箭，但可穿透人心。－－俄羅斯名言
　　說話，是每個人必修的一門課程，也是影響人一生最直接的一件事。一個會說話的人，不僅可以充分利用說話的技巧，明白的把自己想表達的事情，與他人做清楚的溝通，更可以將個人在事業上面的發揮、人際關係的處理，推向更成功的地位。相反的，一個不會說話的人，不僅無法充分表達自己的意思，更將使個人在事業上面的發展、人際關係的培養，受到諸多的限制與阻礙，使成功的路途多添障礙。
　　說話技巧的優劣，將直接變成每個人在人際關係與事業發展上的助力或阻力。你是否曾細心的觀察到那些成功的人士們，個個都具備著一流的口才呢？因為一個成功的事業家、領導者，必須時時刻刻把自己的工作理念與工作流程清楚的與客戶或是下屬做溝通，若不能很清楚明確的向客戶明白表達出自己的想法、不能讓下屬瞭解自己的做法，造成客戶對公司產品與品質的不理解、下屬對執行方向與方針的誤解，就可能因此離開了公司及領導者的正軌，若是如此，又怎能造就出成功的領導者與事業家呢？這也告訴了我們會不會說話，將影響著每個人一生的運勢發展與變化，可說是一生中最重要的一堂課。
　　生活上，相信大家都時常聽到周遭的朋友相互討論著</t>
    </r>
    <r>
      <rPr>
        <sz val="10"/>
        <color theme="1"/>
        <rFont val="Times New Roman"/>
        <family val="1"/>
      </rPr>
      <t>……××</t>
    </r>
    <r>
      <rPr>
        <sz val="10"/>
        <color theme="1"/>
        <rFont val="微軟正黑體"/>
        <family val="2"/>
        <charset val="136"/>
      </rPr>
      <t>人個性內向不善於言詞、</t>
    </r>
    <r>
      <rPr>
        <sz val="10"/>
        <color theme="1"/>
        <rFont val="Times New Roman"/>
        <family val="1"/>
      </rPr>
      <t>××</t>
    </r>
    <r>
      <rPr>
        <sz val="10"/>
        <color theme="1"/>
        <rFont val="微軟正黑體"/>
        <family val="2"/>
        <charset val="136"/>
      </rPr>
      <t>人遇到陌生人就不敢講話</t>
    </r>
    <r>
      <rPr>
        <sz val="10"/>
        <color theme="1"/>
        <rFont val="Times New Roman"/>
        <family val="1"/>
      </rPr>
      <t>……</t>
    </r>
    <r>
      <rPr>
        <sz val="10"/>
        <color theme="1"/>
        <rFont val="微軟正黑體"/>
        <family val="2"/>
        <charset val="136"/>
      </rPr>
      <t>等等，把說話的技巧，部分的推到個人的性格上，認為善於言詞者是屬於什麼樣的個性、不善於表達者又是屬於什麼樣的個性</t>
    </r>
    <r>
      <rPr>
        <sz val="10"/>
        <color theme="1"/>
        <rFont val="Times New Roman"/>
        <family val="1"/>
      </rPr>
      <t>……</t>
    </r>
    <r>
      <rPr>
        <sz val="10"/>
        <color theme="1"/>
        <rFont val="微軟正黑體"/>
        <family val="2"/>
        <charset val="136"/>
      </rPr>
      <t>似乎，會不會說話與個性絕對脫離不了關係，其實，個性確實是有一定程度的影響到一個人性格的內外向，也影響著個人本身是否聒噪或安靜，但是，相信大家也常聽到說：</t>
    </r>
    <r>
      <rPr>
        <sz val="10"/>
        <color theme="1"/>
        <rFont val="Times New Roman"/>
        <family val="1"/>
      </rPr>
      <t>××</t>
    </r>
    <r>
      <rPr>
        <sz val="10"/>
        <color theme="1"/>
        <rFont val="微軟正黑體"/>
        <family val="2"/>
        <charset val="136"/>
      </rPr>
      <t>人每次話說一堆都不知道他在說什麼、</t>
    </r>
    <r>
      <rPr>
        <sz val="10"/>
        <color theme="1"/>
        <rFont val="Times New Roman"/>
        <family val="1"/>
      </rPr>
      <t>××</t>
    </r>
    <r>
      <rPr>
        <sz val="10"/>
        <color theme="1"/>
        <rFont val="微軟正黑體"/>
        <family val="2"/>
        <charset val="136"/>
      </rPr>
      <t>講話很枯燥聽就想睡</t>
    </r>
    <r>
      <rPr>
        <sz val="10"/>
        <color theme="1"/>
        <rFont val="Times New Roman"/>
        <family val="1"/>
      </rPr>
      <t>……</t>
    </r>
    <r>
      <rPr>
        <sz val="10"/>
        <color theme="1"/>
        <rFont val="微軟正黑體"/>
        <family val="2"/>
        <charset val="136"/>
      </rPr>
      <t>等等，其實這已經很明白的告訴我們：愛說話的人並不代表會說話，安靜的人也不代表不會說話，因此，一個人是否會說話，絕對是與個性無關的。
　　然而，許多人在經過幾番努力之後，卻又是無法將說話這門與生俱來的本領學會及活用呢？難道說話真是那麼的困難嗎？難道說話與天份有關嗎？其實，說話既然是每個人與生俱來的本領，那麼想成為真正的說話高手，應該是很簡單的，且應該是每個人都有這個天份才是，造成人們努力學習說話而失敗的真正原因其實只有一個，那就是方法錯誤！
　　想成為一個真正的說話高手，就必須明白正確的學習技巧與方法。然而反觀目前生活中的周遭朋友們，雖經多方的努力及學習，其手段及方法真可說是無所不用其極，但卻沒有人因此而成為說話的高手，於是爭相前來討教筆者，在友人的眼中，筆者未曾在任何場合及環境下，有過言辭口鋒被打敗及超越過，這樣的事實，讓周遭有人誤以為口才的好壞，是與天份及個性有關的。
　　事實上，筆者也曾是個剛毅木訥、不擅言詞表達的人，在踏入社會後發現口才不佳所帶來的不良影響，遠比想像中還要來的厲害及重要，因此也曾與所有人一樣，用過了許許多多的方法，但終究還是失敗了，但如今，筆者卻在一個不看書、不上課</t>
    </r>
    <r>
      <rPr>
        <sz val="10"/>
        <color theme="1"/>
        <rFont val="Times New Roman"/>
        <family val="1"/>
      </rPr>
      <t>……</t>
    </r>
    <r>
      <rPr>
        <sz val="10"/>
        <color theme="1"/>
        <rFont val="微軟正黑體"/>
        <family val="2"/>
        <charset val="136"/>
      </rPr>
      <t>等等的平凡生活環境中，用不到一個月的時間，完成了如何說話這門學業。讓筆者能在短時間內完成了許多人眼中困難課程的，卻是一個非常平凡無奇的技巧與方法，筆者稱之為「五階還原學習法」，撰寫這本書的用意，正是希望透過此種筆者精心研究的「五階還原學習法」，來改變世人對於學習口才技巧的錯誤認知，讓所有人都能夠無所礙的感受說話的魅力，因為，「五階還原學習法」是一個不佔用任何人任何一點時間，還能適用於任何人的一種方法，並且保證絕對快速、有效，同時還不需要花上一毛錢呢！
作者簡介
流沙
　　自由作家，熱愛生活。喜歡插花、美食、旅遊。</t>
    </r>
    <phoneticPr fontId="17" type="noConversion"/>
  </si>
  <si>
    <t>9789866129902</t>
    <phoneticPr fontId="17" type="noConversion"/>
  </si>
  <si>
    <r>
      <rPr>
        <sz val="10"/>
        <color theme="1"/>
        <rFont val="微軟正黑體"/>
        <family val="2"/>
        <charset val="136"/>
      </rPr>
      <t>送給女人的</t>
    </r>
    <r>
      <rPr>
        <sz val="10"/>
        <color theme="1"/>
        <rFont val="Times New Roman"/>
        <family val="1"/>
      </rPr>
      <t>7</t>
    </r>
    <r>
      <rPr>
        <sz val="10"/>
        <color theme="1"/>
        <rFont val="微軟正黑體"/>
        <family val="2"/>
        <charset val="136"/>
      </rPr>
      <t>堂哲學課</t>
    </r>
    <phoneticPr fontId="17" type="noConversion"/>
  </si>
  <si>
    <r>
      <rPr>
        <sz val="10"/>
        <color theme="1"/>
        <rFont val="微軟正黑體"/>
        <family val="2"/>
        <charset val="136"/>
      </rPr>
      <t>李紫蘇著</t>
    </r>
    <phoneticPr fontId="17" type="noConversion"/>
  </si>
  <si>
    <r>
      <t>1.</t>
    </r>
    <r>
      <rPr>
        <sz val="10"/>
        <color theme="1"/>
        <rFont val="微軟正黑體"/>
        <family val="2"/>
        <charset val="136"/>
      </rPr>
      <t>生活指導</t>
    </r>
    <r>
      <rPr>
        <sz val="10"/>
        <color theme="1"/>
        <rFont val="Times New Roman"/>
        <family val="1"/>
      </rPr>
      <t>2.</t>
    </r>
    <r>
      <rPr>
        <sz val="10"/>
        <color theme="1"/>
        <rFont val="微軟正黑體"/>
        <family val="2"/>
        <charset val="136"/>
      </rPr>
      <t>女性</t>
    </r>
    <phoneticPr fontId="17" type="noConversion"/>
  </si>
  <si>
    <r>
      <rPr>
        <sz val="10"/>
        <color theme="1"/>
        <rFont val="微軟正黑體"/>
        <family val="2"/>
        <charset val="136"/>
      </rPr>
      <t>男人女人都在這世界上為對方痛苦快樂著，
並因此構築著世界上最美麗的風景，締造著世界上最偉大的奇蹟。
　　讓女人看清、讀懂男性的行為哲學
　　男人是由尊嚴，愛情，權利，金錢和朋友組合成的動物，男人生命的一切，
　　都與之相連。洞悉男人的組成構造，才能看透男人的行為哲學。
　　有人說男人是理性的生物，而女人是感性的生物，男人不可能百分百瞭解女人，而女人也不可能百分百瞭解男人。有時候，男人看女人，就像看怪物，而女人亦然。然而，這種不瞭解並不是說全然負面的，不然也不會有「因瞭解而分開」這種說法，所以，對於不瞭解的東西，我們也不需要像求證什麼數學定律一樣，去邏輯認證，我們可以從互相理解開始，去體會什麼是愛，什麼是被愛。
　　男人是由尊嚴，愛情，權利，金錢和朋友組合成的動物，男人生命的一切，都與之相連，雖然女人也大多如此，但是男人和女人在這些雷同中仍然有巨大的差異，差異之大，讓男人女人永遠對異性感到痛並快樂著。
　　女人總是看到男人的冷酷，殊不知正是那目空一切的冷酷，才讓多少個心高氣傲的女人瞧得起他，甚至跪倒在他膝下。如哈巴狗般趴在女人腳邊的男人。縱然一個男人再有七十二般武藝，卻很難叫女人提的起重視的心，只因男人少了一樣關鍵的東西</t>
    </r>
    <r>
      <rPr>
        <sz val="10"/>
        <color theme="1"/>
        <rFont val="Times New Roman"/>
        <family val="1"/>
      </rPr>
      <t>——</t>
    </r>
    <r>
      <rPr>
        <sz val="10"/>
        <color theme="1"/>
        <rFont val="微軟正黑體"/>
        <family val="2"/>
        <charset val="136"/>
      </rPr>
      <t>氣概。男人明明不能什麼都給予女人，但是女人總是可笑的以為男人能給她們拿來一個星球。
　　女人把男人逼成了火箭，呼嘯著飛向另一個美麗女人的懷抱，而原來的女人還會罵那男人消失到全球探測系統都找不著他的蹤跡。男人常常自卑，女人常常自憐。
　　男人借煙酒來發散心底的陽剛氣，女人借化妝品來展現虛構的美麗。男人要管理女人，但不要太煩，如種著一個瓜，偶爾灑灑水施施肥，自然成長，收穫時肯定拿一個大瓜，可能順便還被瓜主附送一大片瓜地。女人管理男人，就得管理他的一切，除了交朋友、花錢、喝酒、上俱樂部之外的全得仔細算計，半個傭人的名分就是老婆。女人愛男人，但愛的不對路，總喜歡往男人的翅膀上搭，所以男人總覺得自己像隻背著母雞的公雞，因此急於甩掉女人這包袱。男人愛女人，愛的也不是地方，總是愛著皮囊，很少考慮到心臟裡面有「鑽石」沒有。
　　所有的男人都在乎女人的相貌，即使自己醜得要死，他對自己那一半的要求絲毫不會鬆懈。對女人而言，不注重外貌可以，畢竟女人好色還算淺顯，但不注重男人才情的女人卻很少。不過現在的社會，才情倒是由男人的工作房車等等條件構架起來。所以男人和女人追求異性的目標都是明確的。
　　成熟的男人更多考慮女人的頭腦，當然最基本的條件還是得有像樣的外貌。成熟的女人倒開始考慮男人下半輩子可不可以養老，找到一個好男人，養前夫兒子到老都沒問題了。
　　如果沒有男人，女人不會下狠工夫減肥，因為來自同性的刺激終究不夠大。好不容易才長成了這麼一身圓，一瘦身連帶還讓嘴巴受了多少委屈。但是心愛的男人的眼光一旦在其他女人身上聚焦，立刻會擬出長跑計劃去。原因是怕被男人拋棄，是想討男人歡心。
　　男人最大的悲哀是，必須承受他所不能承受的所有人給他的壓力。
　　女人最大的悲哀：就是把自己懸在某一個男人身上，成了男人最後一重過不去的關卡。
　　男人女人都在這世界上為對方痛苦快樂著，並因此構築著世界上最美麗的風景，締造著世界上最偉大的奇蹟。
作者簡介
李紫蘇
　　心理學碩士。出生於</t>
    </r>
    <r>
      <rPr>
        <sz val="10"/>
        <color theme="1"/>
        <rFont val="Times New Roman"/>
        <family val="1"/>
      </rPr>
      <t>70</t>
    </r>
    <r>
      <rPr>
        <sz val="10"/>
        <color theme="1"/>
        <rFont val="微軟正黑體"/>
        <family val="2"/>
        <charset val="136"/>
      </rPr>
      <t>年代，自由作家，心理諮詢師。</t>
    </r>
    <phoneticPr fontId="17" type="noConversion"/>
  </si>
  <si>
    <t>9789866129933</t>
    <phoneticPr fontId="17" type="noConversion"/>
  </si>
  <si>
    <r>
      <rPr>
        <sz val="10"/>
        <color theme="1"/>
        <rFont val="微軟正黑體"/>
        <family val="2"/>
        <charset val="136"/>
      </rPr>
      <t>為什麼男人愛發誓</t>
    </r>
    <r>
      <rPr>
        <sz val="10"/>
        <color theme="1"/>
        <rFont val="Times New Roman"/>
        <family val="1"/>
      </rPr>
      <t>,</t>
    </r>
    <r>
      <rPr>
        <sz val="10"/>
        <color theme="1"/>
        <rFont val="微軟正黑體"/>
        <family val="2"/>
        <charset val="136"/>
      </rPr>
      <t>女人愛相信</t>
    </r>
    <r>
      <rPr>
        <sz val="10"/>
        <color theme="1"/>
        <rFont val="Times New Roman"/>
        <family val="1"/>
      </rPr>
      <t>?</t>
    </r>
    <phoneticPr fontId="17" type="noConversion"/>
  </si>
  <si>
    <r>
      <t>1.</t>
    </r>
    <r>
      <rPr>
        <sz val="10"/>
        <color theme="1"/>
        <rFont val="微軟正黑體"/>
        <family val="2"/>
        <charset val="136"/>
      </rPr>
      <t>戀愛</t>
    </r>
    <r>
      <rPr>
        <sz val="10"/>
        <color theme="1"/>
        <rFont val="Times New Roman"/>
        <family val="1"/>
      </rPr>
      <t>2.</t>
    </r>
    <r>
      <rPr>
        <sz val="10"/>
        <color theme="1"/>
        <rFont val="微軟正黑體"/>
        <family val="2"/>
        <charset val="136"/>
      </rPr>
      <t>兩性關係</t>
    </r>
    <phoneticPr fontId="17" type="noConversion"/>
  </si>
  <si>
    <r>
      <rPr>
        <sz val="10"/>
        <color theme="1"/>
        <rFont val="微軟正黑體"/>
        <family val="2"/>
        <charset val="136"/>
      </rPr>
      <t>◎男人是靠不住的樹，女人要自己</t>
    </r>
    <r>
      <rPr>
        <sz val="10"/>
        <color theme="1"/>
        <rFont val="Times New Roman"/>
        <family val="1"/>
      </rPr>
      <t>hold</t>
    </r>
    <r>
      <rPr>
        <sz val="10"/>
        <color theme="1"/>
        <rFont val="微軟正黑體"/>
        <family val="2"/>
        <charset val="136"/>
      </rPr>
      <t xml:space="preserve">住。
　　◎用身體去談情說愛，愚蠢的女人沒有未來。
　　◎女人可以誘惑男人上床，但上床不一定能俘獲男人的心！
</t>
    </r>
    <r>
      <rPr>
        <sz val="10"/>
        <color theme="1"/>
        <rFont val="Times New Roman"/>
        <family val="1"/>
      </rPr>
      <t xml:space="preserve"> 
</t>
    </r>
    <r>
      <rPr>
        <sz val="10"/>
        <color theme="1"/>
        <rFont val="微軟正黑體"/>
        <family val="2"/>
        <charset val="136"/>
      </rPr>
      <t xml:space="preserve">　　男人不當真，就是瀟灑；女人太當真，就是真傻。
　　我不是教你「戒男人」，而是教你「做女人」。
　　一本男人不能看的「壞話」書，一本女人必須看的「實話」書。
　　世界上有三樣東西不能信：男人的承諾、男人的感情、男人的理由。
</t>
    </r>
    <r>
      <rPr>
        <sz val="10"/>
        <color theme="1"/>
        <rFont val="Times New Roman"/>
        <family val="1"/>
      </rPr>
      <t xml:space="preserve"> 
</t>
    </r>
    <r>
      <rPr>
        <sz val="10"/>
        <color theme="1"/>
        <rFont val="微軟正黑體"/>
        <family val="2"/>
        <charset val="136"/>
      </rPr>
      <t xml:space="preserve">　　讀大學那年我十八歲。離家前夜，爸爸支支吾吾了半天，說了一句話：「外面的男人都很壞，你要多加小心。」
</t>
    </r>
    <r>
      <rPr>
        <sz val="10"/>
        <color theme="1"/>
        <rFont val="Times New Roman"/>
        <family val="1"/>
      </rPr>
      <t xml:space="preserve"> 
</t>
    </r>
    <r>
      <rPr>
        <sz val="10"/>
        <color theme="1"/>
        <rFont val="微軟正黑體"/>
        <family val="2"/>
        <charset val="136"/>
      </rPr>
      <t xml:space="preserve">　　我乖巧地回答：「嗯。」心裏忍不住偷笑：「您想太多了，你女兒上課偷偷看了那麼多課外書，男人有多壞，我當然知道了。」再說，表姐堂姐加起來十多個，有離婚的，有自殺的，雖沒經歷過，我看得也實在不少了。
</t>
    </r>
    <r>
      <rPr>
        <sz val="10"/>
        <color theme="1"/>
        <rFont val="Times New Roman"/>
        <family val="1"/>
      </rPr>
      <t xml:space="preserve"> 
</t>
    </r>
    <r>
      <rPr>
        <sz val="10"/>
        <color theme="1"/>
        <rFont val="微軟正黑體"/>
        <family val="2"/>
        <charset val="136"/>
      </rPr>
      <t xml:space="preserve">　　多年之後的今天，回想起當年那一幕，才明白爸爸當年的擔憂。是的，男人有多壞，一個十多歲的少女永遠不會明白，因為她是那麼的憧憬愛情。直到她眼中帶著一抹滄桑，胸中滿是溝壑的時候，才能明白男人和愛情，到底是怎樣的。
</t>
    </r>
    <r>
      <rPr>
        <sz val="10"/>
        <color theme="1"/>
        <rFont val="Times New Roman"/>
        <family val="1"/>
      </rPr>
      <t xml:space="preserve"> 
</t>
    </r>
    <r>
      <rPr>
        <sz val="10"/>
        <color theme="1"/>
        <rFont val="微軟正黑體"/>
        <family val="2"/>
        <charset val="136"/>
      </rPr>
      <t xml:space="preserve">　　可即便如此，那天讀到《瑪麗式愛情》時，還是忍不住悲從中來：女人這一生，要多麼小心，才能不被男人欺騙，不被男人傷害，才能找到幸福？
</t>
    </r>
    <r>
      <rPr>
        <sz val="10"/>
        <color theme="1"/>
        <rFont val="Times New Roman"/>
        <family val="1"/>
      </rPr>
      <t xml:space="preserve"> 
</t>
    </r>
    <r>
      <rPr>
        <sz val="10"/>
        <color theme="1"/>
        <rFont val="微軟正黑體"/>
        <family val="2"/>
        <charset val="136"/>
      </rPr>
      <t xml:space="preserve">　　「朋友公司的女總監，英文名字叫瑪麗；有一張精緻迷人的臉龐，淡淡的香水；散發得體的幽香。名校畢業，氣質高雅；四英寸的高跟鞋，將她的職場人生；挺拔得卓爾不群。工作拼命，酒桌上；千杯不醉，或者醉了，到廁所摳出；面不改色，接著喝。直到對手；露出破綻。一筆筆生意，就此達成；我承認，我有些傾慕她；有一次酒後，借著醉意，我對她的老闆；我的朋友說：你真有福氣，這麼好的員工；一個大美女，幫你賺錢；朋友哈哈大笑『豈止是我的員工；還背著她老公，當了我的秘密情人；任何時候，我想睡她，就可以睡；你想一想，一個大美女，驢一樣給我工作；母狗一樣讓我睡，還不用多加工資；這事是不是牛吹大了？』我聽得目瞪口呆，問他怎麼做到的；朋友莞爾一笑：『很簡單，我一遍遍告訴她；我愛她，然後她信了！』」一首男人寫的詩，告訴女人，有些愛情和有些男人，是這樣的。
</t>
    </r>
    <r>
      <rPr>
        <sz val="10"/>
        <color theme="1"/>
        <rFont val="Times New Roman"/>
        <family val="1"/>
      </rPr>
      <t xml:space="preserve"> 
</t>
    </r>
    <r>
      <rPr>
        <sz val="10"/>
        <color theme="1"/>
        <rFont val="微軟正黑體"/>
        <family val="2"/>
        <charset val="136"/>
      </rPr>
      <t xml:space="preserve">　　而這本書，是一本女人寫的心情，告訴女人，有些愛情和有些男人，是那樣的。
</t>
    </r>
    <r>
      <rPr>
        <sz val="10"/>
        <color theme="1"/>
        <rFont val="Times New Roman"/>
        <family val="1"/>
      </rPr>
      <t xml:space="preserve"> 
</t>
    </r>
    <r>
      <rPr>
        <sz val="10"/>
        <color theme="1"/>
        <rFont val="微軟正黑體"/>
        <family val="2"/>
        <charset val="136"/>
      </rPr>
      <t>　　叔本華說：「我們結婚不幸福，不結婚也不幸福。獨居不幸福，群處也不幸福</t>
    </r>
    <r>
      <rPr>
        <sz val="10"/>
        <color theme="1"/>
        <rFont val="Times New Roman"/>
        <family val="1"/>
      </rPr>
      <t>……</t>
    </r>
    <r>
      <rPr>
        <sz val="10"/>
        <color theme="1"/>
        <rFont val="微軟正黑體"/>
        <family val="2"/>
        <charset val="136"/>
      </rPr>
      <t xml:space="preserve">我們像一群聚在一起取暖的刺蝟，擠的太近了不舒服，然而分開了又很可憐。」
</t>
    </r>
    <r>
      <rPr>
        <sz val="10"/>
        <color theme="1"/>
        <rFont val="Times New Roman"/>
        <family val="1"/>
      </rPr>
      <t xml:space="preserve"> 
</t>
    </r>
    <r>
      <rPr>
        <sz val="10"/>
        <color theme="1"/>
        <rFont val="微軟正黑體"/>
        <family val="2"/>
        <charset val="136"/>
      </rPr>
      <t xml:space="preserve">　　可是，我們誰也不願自己的人生是一宗得不償失的交易。而不管男人可能有多麼可惡，愛情可能會多麼不堪，對女人而言，他們永遠都有吸引力。我不想讓你戒了男人，只是很想告訴有些女孩：「醒醒吧，人都是思變的動物，天仙美眷也留不住完整一世的愛。請立刻為自己的愛情設立一個停損點，我們沒有理由一再被可惡的男人傷害。」
</t>
    </r>
    <r>
      <rPr>
        <sz val="10"/>
        <color theme="1"/>
        <rFont val="Times New Roman"/>
        <family val="1"/>
      </rPr>
      <t xml:space="preserve"> 
</t>
    </r>
    <r>
      <rPr>
        <sz val="10"/>
        <color theme="1"/>
        <rFont val="微軟正黑體"/>
        <family val="2"/>
        <charset val="136"/>
      </rPr>
      <t>　　作為聰明的女人，無論你的決定是什麼，最重要的都是「好好愛自己」。你的歡喜悲傷不是掌握在另一個男人的手裏，尤其是諸如用情不專的可惡男人手裏。如果能讓你牢記這一點，也就實現了這本書的初衷。</t>
    </r>
    <phoneticPr fontId="17" type="noConversion"/>
  </si>
  <si>
    <t>9789866129971</t>
    <phoneticPr fontId="17" type="noConversion"/>
  </si>
  <si>
    <r>
      <rPr>
        <sz val="10"/>
        <color theme="1"/>
        <rFont val="微軟正黑體"/>
        <family val="2"/>
        <charset val="136"/>
      </rPr>
      <t>影響你生活的平民經濟學</t>
    </r>
    <phoneticPr fontId="17" type="noConversion"/>
  </si>
  <si>
    <r>
      <rPr>
        <sz val="10"/>
        <color theme="1"/>
        <rFont val="微軟正黑體"/>
        <family val="2"/>
        <charset val="136"/>
      </rPr>
      <t>陳先雲著</t>
    </r>
    <phoneticPr fontId="17" type="noConversion"/>
  </si>
  <si>
    <r>
      <t>1.</t>
    </r>
    <r>
      <rPr>
        <sz val="10"/>
        <color theme="1"/>
        <rFont val="微軟正黑體"/>
        <family val="2"/>
        <charset val="136"/>
      </rPr>
      <t>經濟學</t>
    </r>
    <r>
      <rPr>
        <sz val="10"/>
        <color theme="1"/>
        <rFont val="Times New Roman"/>
        <family val="1"/>
      </rPr>
      <t>2.</t>
    </r>
    <r>
      <rPr>
        <sz val="10"/>
        <color theme="1"/>
        <rFont val="微軟正黑體"/>
        <family val="2"/>
        <charset val="136"/>
      </rPr>
      <t>通俗作品</t>
    </r>
    <phoneticPr fontId="17" type="noConversion"/>
  </si>
  <si>
    <r>
      <rPr>
        <sz val="10"/>
        <color theme="1"/>
        <rFont val="微軟正黑體"/>
        <family val="2"/>
        <charset val="136"/>
      </rPr>
      <t xml:space="preserve">學習平民經濟學，
開創不一樣的人生
</t>
    </r>
    <r>
      <rPr>
        <sz val="10"/>
        <color theme="1"/>
        <rFont val="Times New Roman"/>
        <family val="1"/>
      </rPr>
      <t xml:space="preserve"> 
</t>
    </r>
    <r>
      <rPr>
        <sz val="10"/>
        <color theme="1"/>
        <rFont val="微軟正黑體"/>
        <family val="2"/>
        <charset val="136"/>
      </rPr>
      <t>　　經濟學能解決生活中的疑惑，不僅能告訴人們「是什麼」，
　　還能告訴人們「為什麼」以及「怎麼辦」。
　　你會發現：早晨起來七件事，柴米油鹽醬醋茶</t>
    </r>
    <r>
      <rPr>
        <sz val="10"/>
        <color theme="1"/>
        <rFont val="Times New Roman"/>
        <family val="1"/>
      </rPr>
      <t>……</t>
    </r>
    <r>
      <rPr>
        <sz val="10"/>
        <color theme="1"/>
        <rFont val="微軟正黑體"/>
        <family val="2"/>
        <charset val="136"/>
      </rPr>
      <t>。
　　都離不開我們這本平民經濟學。
　　經濟學一直被當做社會科學的明珠，長久以來籠罩著一層神秘的面紗，給人的感覺總是枯燥的數字、繁瑣的公式、複雜的圖表，被禁錮在學術的高牆內。其實並非如此，當你打開本書後，會發現它不僅是通貨膨脹，赤字，股票，金融危機</t>
    </r>
    <r>
      <rPr>
        <sz val="10"/>
        <color theme="1"/>
        <rFont val="Times New Roman"/>
        <family val="1"/>
      </rPr>
      <t>……</t>
    </r>
    <r>
      <rPr>
        <sz val="10"/>
        <color theme="1"/>
        <rFont val="微軟正黑體"/>
        <family val="2"/>
        <charset val="136"/>
      </rPr>
      <t>而是和我們生活息息相關，我們能夠站在一個全新的角度像經濟學家一樣去思考。在當今的市場經濟社會，日常生活與經濟學的關係已經越來越密不可分，不懂經濟學，真是寸步難行。假若掌握點經濟學知識，我們的生活將會因此而改變。經濟學家加里‧貝克爾認為：經濟學是研究人們如何進行各種具體活動以及他們如何合理安排更宏觀的事務比如國家大事乃至全球經濟。它的理想是幫助人們做決定，讓人們生活更理性。當人們每做一個決定，先盤算一下這個決定是否會讓他更富裕，不是片面地強調物質上，包括情感上，道德上，傳統上，文化上</t>
    </r>
    <r>
      <rPr>
        <sz val="10"/>
        <color theme="1"/>
        <rFont val="Times New Roman"/>
        <family val="1"/>
      </rPr>
      <t>……</t>
    </r>
    <r>
      <rPr>
        <sz val="10"/>
        <color theme="1"/>
        <rFont val="微軟正黑體"/>
        <family val="2"/>
        <charset val="136"/>
      </rPr>
      <t>經濟學有解決一切問題的潛質。
　　經濟學通常被認為是經世致用之學，懂點經濟學無疑會對改善我們的經濟狀況有幫助。然而實際上，經濟學不僅能改變我們的物質生活條件，還能提高我們的精神生活品質，教會我們如何去獲得幸福。這在經濟學大家身上可得到論證。美國著名非主流經濟學家加爾布雷斯幸福地生活了九十七年，新自由主義大師弗里德曼幸福地度過了九十四年的時光。
　　經濟學，其最基本的功能就在於給人們提供了一種認識世界的平臺、分析世界的方式和改造世界的方法。我們今天處在一個撲朔迷離而又快節奏的社會裏，用經濟學的眼光和方法去思考問題、分析問題，會讓一切事物真實地呈現在自己面前，並會發現經濟學正在影響著我們的生活。
　　經濟學讓我們更深刻地用它去指導我們的生活，教我們不單單是如何理財，如何投資，如何消費，如何看待生活中各種現象，更培養了我們一種看問題的理念和思維方式，從而深刻影響改變我們的生活。
　　本書的最大特色在於：運用大量生活事例、歷史故事，將那些高深的經濟學道理用平白易懂的語言娓娓道出，簡潔明瞭，通俗耐讀，讓你擺脫啃大部頭經濟學著作時的費力和煩躁。即使你未曾學習過經濟學，也不會絲毫影響你閱讀本書的興致。
　　無論是你是普通讀者，還是專業人士，相信都能從本書中感受到閱讀的樂趣和智慧的啟迪。希望本書能成為你打開人生幸福之門的一把鑰匙，助你更快更好地接近成功！</t>
    </r>
    <phoneticPr fontId="17" type="noConversion"/>
  </si>
  <si>
    <t>F0</t>
    <phoneticPr fontId="17" type="noConversion"/>
  </si>
  <si>
    <t>9789868629585</t>
    <phoneticPr fontId="17" type="noConversion"/>
  </si>
  <si>
    <r>
      <t>30</t>
    </r>
    <r>
      <rPr>
        <sz val="10"/>
        <color theme="1"/>
        <rFont val="微軟正黑體"/>
        <family val="2"/>
        <charset val="136"/>
      </rPr>
      <t>位全球頂尖富豪的成功箴言</t>
    </r>
    <phoneticPr fontId="17" type="noConversion"/>
  </si>
  <si>
    <r>
      <rPr>
        <sz val="10"/>
        <color theme="1"/>
        <rFont val="微軟正黑體"/>
        <family val="2"/>
        <charset val="136"/>
      </rPr>
      <t>季偉勝著</t>
    </r>
    <phoneticPr fontId="17" type="noConversion"/>
  </si>
  <si>
    <r>
      <t>1.</t>
    </r>
    <r>
      <rPr>
        <sz val="10"/>
        <color theme="1"/>
        <rFont val="微軟正黑體"/>
        <family val="2"/>
        <charset val="136"/>
      </rPr>
      <t>成功法</t>
    </r>
    <r>
      <rPr>
        <sz val="10"/>
        <color theme="1"/>
        <rFont val="Times New Roman"/>
        <family val="1"/>
      </rPr>
      <t>2.</t>
    </r>
    <r>
      <rPr>
        <sz val="10"/>
        <color theme="1"/>
        <rFont val="微軟正黑體"/>
        <family val="2"/>
        <charset val="136"/>
      </rPr>
      <t>財富</t>
    </r>
    <r>
      <rPr>
        <sz val="10"/>
        <color theme="1"/>
        <rFont val="Times New Roman"/>
        <family val="1"/>
      </rPr>
      <t>3.</t>
    </r>
    <r>
      <rPr>
        <sz val="10"/>
        <color theme="1"/>
        <rFont val="微軟正黑體"/>
        <family val="2"/>
        <charset val="136"/>
      </rPr>
      <t>格言</t>
    </r>
    <phoneticPr fontId="17" type="noConversion"/>
  </si>
  <si>
    <r>
      <rPr>
        <sz val="10"/>
        <color theme="1"/>
        <rFont val="微軟正黑體"/>
        <family val="2"/>
        <charset val="136"/>
      </rPr>
      <t>當我們想要擁有更多的財富，却不知道怎麼樣的時候．．．
我們不如學習一下富翁的理財之道，這是一條快速到達目的地的捷徑！
　　這些富翁的精妙言論，將會給你的成功產生極為重要的思想啟蒙和行動推動作用。
　　脫貧加薪，富豪的工作思考
　　想成功，不能只靠一雙手
　　有的人一生中財富在不斷增值；有的人却是在不斷縮水。透過金錢數字的閃爍變化，人們不禁要問，財富路上最核心的資本是什麼？如何才能讓自己的財富不斷膨脹？一無所有的青年人，靠什麼獲得財富？是靠犧牲家庭、名譽和健康，不惜一切代價去換取金錢，還是靠勤勞刻苦的工作習慣，誠實信用的可靠人格，合理明智的做事方式，及激發自己潛能的心理訓練來取得成功。
　　俗語中有這樣一句話：「上帝從不埋怨人們的愚昧，人們却埋怨上帝的不公平。」身為一個有思想的人，不應該一味地去埋怨上天的不公，命運的坎坷，而是要努力地去完善自我，提升自我，改變自己的命運。完善自我，提升自我的目標是提升自己的素養，素養是一個人全部知識和人生閱歷的總和。我們只有不斷提高自身的素養，才能不斷地進步，才能豐富自己的人生，幸福也才能走到我們中間來。
　　薩貢王問巴比倫城最懂得理財和致富之道的人阿卡德：「你是怎麼變得如此富有的？」
　　年近七十的阿卡德回答說：「利用機會！這些機會其實巴比倫城所有的百姓都能遇得到。」
　　「你沒有憑藉什麼基礎開始致富嗎？」薩貢王問道。
　　「僅僅憑藉巨大而堅毅渴望財富之心，除此之外別無所憑。」阿卡德陳述道。
　　薩貢王希望巴比倫城稱為世界最富有的地方，因此他請阿卡德為城中的百姓講述理財致富的秘訣。兩個星期之後，遵照國王旨意獲選為研習生的一百人，聚集在講學殿，圍坐成半圓形的課堂。阿卡德坐在小桌旁，桌上擺放的一盞小聖燈不時飄散出奇妙而怡人的香氣。
　　阿卡德向學員講述自己的理財之道：「我的第一個家當，只是一個破爛不堪的錢囊。我憎惡這個錢囊空然無物，我渴望它能夠飽滿鼓脹，裏面常常有叮噹作響的金子相互碰撞。因此我不辭辛苦地遍尋那些能夠讓錢囊鼓脹起的良策妙計，終於，我發現了治愈貧窮的七大妙方。」
　　阿卡德發現的七大秘方是：
　　第一大妙方：每賺進十個錢幣，至多只花掉九個，首先讓你的錢包鼓脹起來。
　　第二大妙方：控制你自己的開銷，堅守正在鼓脹起來的錢包，為確有必要的開銷制定精明的預算。
　　第三大妙方：使你的金子繁衍增值，讓每一個銅板都能為你效力，並輾轉生息，讓財富之溪源源不斷流向你的口袋。
　　第四大妙方：嚴守你的財富免遭任何損失，向智慧和內行人尋求忠告，只做安全和獲利性的投資。
　　第五大妙方：真正擁有屬於自己的住宅，並使它成為獲利性的投資，提高生活質量並增強你的自信。
　　第六大妙方：未雨綢繆，為你年邁力衰時的生活和家人預先做好準備，做出規劃以確保將來的收入。
　　第七大妙方：不斷培養和增進自身的賺錢能力，努力成為一名富有智慧、多才多藝和自尊自重的人。
　　很多人學習了阿卡德的致富之道之外，開始行動起來，慢慢地也成為了富有的人，從而使得巴比倫成為了一個富有無比的地方。
　　當我們想擺脫困窘的生活，却無能為力的時候；當我們想要學習理財，却不知如何入手的時候；當我們想要擁有更多的財富，却不知道怎麼樣的時候．．．我們不如學習一下富翁的理財之道。學習別人的經驗或許是一條快速到達目的地的捷徑！這些富翁的精妙言論，將會給你的成功產生極為重要的思想啓蒙和行動推動作用。</t>
    </r>
    <phoneticPr fontId="17" type="noConversion"/>
  </si>
  <si>
    <r>
      <rPr>
        <sz val="10"/>
        <color theme="1"/>
        <rFont val="微軟正黑體"/>
        <family val="2"/>
        <charset val="136"/>
      </rPr>
      <t>離人</t>
    </r>
    <r>
      <rPr>
        <sz val="10"/>
        <color theme="1"/>
        <rFont val="Times New Roman"/>
        <family val="1"/>
      </rPr>
      <t xml:space="preserve"> : </t>
    </r>
    <r>
      <rPr>
        <sz val="10"/>
        <color theme="1"/>
        <rFont val="微軟正黑體"/>
        <family val="2"/>
        <charset val="136"/>
      </rPr>
      <t>太宰治的人生絮語</t>
    </r>
    <phoneticPr fontId="17" type="noConversion"/>
  </si>
  <si>
    <r>
      <rPr>
        <sz val="10"/>
        <color theme="1"/>
        <rFont val="微軟正黑體"/>
        <family val="2"/>
        <charset val="136"/>
      </rPr>
      <t>太宰治</t>
    </r>
    <r>
      <rPr>
        <sz val="10"/>
        <color theme="1"/>
        <rFont val="Times New Roman"/>
        <family val="1"/>
      </rPr>
      <t xml:space="preserve">; </t>
    </r>
    <r>
      <rPr>
        <sz val="10"/>
        <color theme="1"/>
        <rFont val="微軟正黑體"/>
        <family val="2"/>
        <charset val="136"/>
      </rPr>
      <t>劉子倩譯</t>
    </r>
    <phoneticPr fontId="17" type="noConversion"/>
  </si>
  <si>
    <r>
      <rPr>
        <sz val="10"/>
        <color theme="1"/>
        <rFont val="微軟正黑體"/>
        <family val="2"/>
        <charset val="136"/>
      </rPr>
      <t>談到愛，或許以為是甘美甜膩的東西，其實很複雜。</t>
    </r>
    <r>
      <rPr>
        <sz val="10"/>
        <color theme="1"/>
        <rFont val="Times New Roman"/>
        <family val="1"/>
      </rPr>
      <t xml:space="preserve"> </t>
    </r>
    <r>
      <rPr>
        <sz val="10"/>
        <color theme="1"/>
        <rFont val="微軟正黑體"/>
        <family val="2"/>
        <charset val="136"/>
      </rPr>
      <t>去愛，是怎麼一回事，至今，我仍不明白</t>
    </r>
    <r>
      <rPr>
        <sz val="10"/>
        <color theme="1"/>
        <rFont val="Times New Roman"/>
        <family val="1"/>
      </rPr>
      <t>……</t>
    </r>
    <r>
      <rPr>
        <sz val="10"/>
        <color theme="1"/>
        <rFont val="微軟正黑體"/>
        <family val="2"/>
        <charset val="136"/>
      </rPr>
      <t>太宰治恍惚與不安、希望與悔恨的人生自剖
談何感想！
即便是渾圓的雞蛋，只要換一種切法不也能變成道地的四方形嗎。可以羞赧地垂眼嘟嘴裝可愛，亦可效法剛自原野出現的原始人那種樸素。於我而言，唯一確實的，是自己的肉體。這樣躺著，觀看十指。動一動。右手的食指。動一動。左邊的小指。這根也動一動。這樣凝視半晌後，會覺得：「啊啊，我是真的。」其他的種種一切，皆如絲絲縹緲流雲，甚至是生是死，亦無法分明。
太宰治認為誠實是身為一位作家最基本的條件，他不作「假面」的告白，以自己寫下的文字為自己代言──我們寂寞且無力，別的什麼也不會，所以我如今深信，至少秉持誠實贈言，才是真正謙虛的美好生存方式。
《離人》收錄太宰治隨筆散文和太宰文學作品之精華語錄，有很多太宰治對世間誠實的發言，與不留一點退路的自剖，全書共有四篇：
〈人生戀文〉為太宰治發表於各報章雜誌，關於人生哲學、生活感想、文學見解之隨筆散文。從這些隨筆散文可進一步認識太宰治──相對於絕望、頹廢、墮落之外──理想、善良、試圖扭轉命運、積極向上的另一面。
〈津輕通信〉寫於</t>
    </r>
    <r>
      <rPr>
        <sz val="10"/>
        <color theme="1"/>
        <rFont val="Times New Roman"/>
        <family val="1"/>
      </rPr>
      <t>1946</t>
    </r>
    <r>
      <rPr>
        <sz val="10"/>
        <color theme="1"/>
        <rFont val="微軟正黑體"/>
        <family val="2"/>
        <charset val="136"/>
      </rPr>
      <t>年。太宰治東京家被炸毀，舉家遷移妻子位於甲府市的老家，而娘家隨即也因燒夷彈付之一炬。二度受災，迫不得已帶著妻兒回青森縣津輕老家，投靠大哥。〈津輕通信〉即描述那段期間，太宰治寄人籬下的心情，和與故鄉舊識種種格格不入的無奈。
〈如是我聞〉發表於</t>
    </r>
    <r>
      <rPr>
        <sz val="10"/>
        <color theme="1"/>
        <rFont val="Times New Roman"/>
        <family val="1"/>
      </rPr>
      <t>1948</t>
    </r>
    <r>
      <rPr>
        <sz val="10"/>
        <color theme="1"/>
        <rFont val="微軟正黑體"/>
        <family val="2"/>
        <charset val="136"/>
      </rPr>
      <t>年《新潮》，是太宰治對所謂「文壇大老」宣戰之昭告文。太宰治一反「氣弱」文風，表明「誰罵我我就罵誰，這場筆戰我奉陪到底」。「我寫出〈如是我聞〉這種拙文，不是因為瘋了，不是因為自大，不是受人吹捧，更不是為了博取人氣。我是認真的。不要輕易下定論說什麼以前人人都那樣做，換言之，不過爾爾。不要自以為是地斷言以前有，所以現在也要步上同樣的命運</t>
    </r>
    <r>
      <rPr>
        <sz val="10"/>
        <color theme="1"/>
        <rFont val="Times New Roman"/>
        <family val="1"/>
      </rPr>
      <t>……</t>
    </r>
    <r>
      <rPr>
        <sz val="10"/>
        <color theme="1"/>
        <rFont val="微軟正黑體"/>
        <family val="2"/>
        <charset val="136"/>
      </rPr>
      <t>」內容辛辣，文章刊出即震驚文壇界。〈如是我聞〉共計四回，最終回在其死後刊出。
〈人生絮語〉為凝縮太宰文學作品精華之箴言集。</t>
    </r>
    <phoneticPr fontId="17" type="noConversion"/>
  </si>
  <si>
    <t>I3</t>
    <phoneticPr fontId="17" type="noConversion"/>
  </si>
  <si>
    <r>
      <rPr>
        <sz val="10"/>
        <color theme="1"/>
        <rFont val="微軟正黑體"/>
        <family val="2"/>
        <charset val="136"/>
      </rPr>
      <t>小林多喜二</t>
    </r>
    <r>
      <rPr>
        <sz val="10"/>
        <color theme="1"/>
        <rFont val="Times New Roman"/>
        <family val="1"/>
      </rPr>
      <t xml:space="preserve">; </t>
    </r>
    <r>
      <rPr>
        <sz val="10"/>
        <color theme="1"/>
        <rFont val="微軟正黑體"/>
        <family val="2"/>
        <charset val="136"/>
      </rPr>
      <t>高詹燦譯</t>
    </r>
    <phoneticPr fontId="17" type="noConversion"/>
  </si>
  <si>
    <r>
      <rPr>
        <sz val="10"/>
        <color theme="1"/>
        <rFont val="微軟正黑體"/>
        <family val="2"/>
        <charset val="136"/>
      </rPr>
      <t>弱勢勞工面對資本主義體制的血淚心聲</t>
    </r>
    <r>
      <rPr>
        <sz val="10"/>
        <color theme="1"/>
        <rFont val="Times New Roman"/>
        <family val="1"/>
      </rPr>
      <t xml:space="preserve"> </t>
    </r>
    <r>
      <rPr>
        <sz val="10"/>
        <color theme="1"/>
        <rFont val="微軟正黑體"/>
        <family val="2"/>
        <charset val="136"/>
      </rPr>
      <t>無產階級文學代表作</t>
    </r>
    <r>
      <rPr>
        <sz val="10"/>
        <color theme="1"/>
        <rFont val="Times New Roman"/>
        <family val="1"/>
      </rPr>
      <t xml:space="preserve"> </t>
    </r>
    <r>
      <rPr>
        <sz val="10"/>
        <color theme="1"/>
        <rFont val="微軟正黑體"/>
        <family val="2"/>
        <charset val="136"/>
      </rPr>
      <t>日本累積銷售突破</t>
    </r>
    <r>
      <rPr>
        <sz val="10"/>
        <color theme="1"/>
        <rFont val="Times New Roman"/>
        <family val="1"/>
      </rPr>
      <t>160</t>
    </r>
    <r>
      <rPr>
        <sz val="10"/>
        <color theme="1"/>
        <rFont val="微軟正黑體"/>
        <family val="2"/>
        <charset val="136"/>
      </rPr>
      <t>萬冊！另收錄小林多喜二遺作〈黨生活者〉
＜蟹工船＞發表於</t>
    </r>
    <r>
      <rPr>
        <sz val="10"/>
        <color theme="1"/>
        <rFont val="Times New Roman"/>
        <family val="1"/>
      </rPr>
      <t>1929</t>
    </r>
    <r>
      <rPr>
        <sz val="10"/>
        <color theme="1"/>
        <rFont val="微軟正黑體"/>
        <family val="2"/>
        <charset val="136"/>
      </rPr>
      <t>年經濟大蕭條時代，是小林多喜二根據蟹工船「博愛輪」和「英航輪」虐待、剝削漁工的實際案件為藍本，親自走訪函館漁會、聽取船員們的體驗，經過長期調查所完成之著作。作品發表距今已超過八十年，仍引起廣大的迴響和共鳴，實因〈蟹工船〉重現不只是文學現象，而是與現實有關的社會現象。「蟹工船全都是破船。對人在丸之內大廈的董事們來說，工人死在北鄂霍次克海，根本就不痛不癢。資本主義按著它的邏輯已走入死胡同</t>
    </r>
    <r>
      <rPr>
        <sz val="10"/>
        <color theme="1"/>
        <rFont val="Times New Roman"/>
        <family val="1"/>
      </rPr>
      <t>……</t>
    </r>
    <r>
      <rPr>
        <sz val="10"/>
        <color theme="1"/>
        <rFont val="微軟正黑體"/>
        <family val="2"/>
        <charset val="136"/>
      </rPr>
      <t>」「和我們站在同一邊的，就只有我們自己。根本就沒必要盤算後路。因為擺在我們面前的只有兩條路，不是生，就是死！」〈蟹工船〉描寫日本社會底層苦苦掙扎的一群失業勞工、破產農民、貧苦學生被騙受雇於蟹工船，在非人的環境下受盡欺壓，及其自然產生的罷工抗爭。由報廢船改造的蟹工船，入侵俄國所屬的堪察加半島領海捕蟹加工作成罐頭。由於它們不是「航船」，所以不受航海法規範，無須遵守任何安全規定；同時它們也不是「工廠」，所以可以規避勞動法令。監工淺川為了提升漁獲，不合理地強迫勞工加班趕工，棄病人於不顧，還對人施以「烙刑」，對往生者連最基本的禮貌也不顧</t>
    </r>
    <r>
      <rPr>
        <sz val="10"/>
        <color theme="1"/>
        <rFont val="Times New Roman"/>
        <family val="1"/>
      </rPr>
      <t>……</t>
    </r>
    <r>
      <rPr>
        <sz val="10"/>
        <color theme="1"/>
        <rFont val="微軟正黑體"/>
        <family val="2"/>
        <charset val="136"/>
      </rPr>
      <t>。而這群賤價「出賣」自己的季節性勞工，被剝奪一切身為人的權利，為了資本家的利益和帝國的國家政策，遭受言語難以形容的奴役。終於，未經組織的勞工們起而反抗</t>
    </r>
    <r>
      <rPr>
        <sz val="10"/>
        <color theme="1"/>
        <rFont val="Times New Roman"/>
        <family val="1"/>
      </rPr>
      <t>……</t>
    </r>
    <r>
      <rPr>
        <sz val="10"/>
        <color theme="1"/>
        <rFont val="微軟正黑體"/>
        <family val="2"/>
        <charset val="136"/>
      </rPr>
      <t>。小林透過「蟹工船」這一特殊的勞動型態作為資本家剝削勞工的典型，在此書中生動呈現：國家、財閥、勞工這三者的關係，未經組織的勞工如何串連與資方抗爭，可說是馬克斯主義文學劃時代的作品。「一開始展開這樣的新生活，感覺就像小時候和人比賽誰能在水裡潛最久時，那種憋得難受，無法喘息的痛苦</t>
    </r>
    <r>
      <rPr>
        <sz val="10"/>
        <color theme="1"/>
        <rFont val="Times New Roman"/>
        <family val="1"/>
      </rPr>
      <t>……</t>
    </r>
    <r>
      <rPr>
        <sz val="10"/>
        <color theme="1"/>
        <rFont val="微軟正黑體"/>
        <family val="2"/>
        <charset val="136"/>
      </rPr>
      <t>」〈黨生活者〉描述近代軍需工廠計畫性的勞工運動。這部作品同時也具體顯示出工廠內共產黨滲透分子如何指導勞工運動，及共產黨員在這種非法狀態下面臨困難，需要處處小心提防的生活。像這種非法的共產黨員生活，是如何改變一個人，讓人逐漸轉變成「個人的生活，同時也是階級生活」，這些都是根據小林多喜二本身的體驗，而有生動的描寫，在日本文學中，是第一部成功刻畫共產黨員形象的小說，頗受矚目。</t>
    </r>
    <phoneticPr fontId="17" type="noConversion"/>
  </si>
  <si>
    <r>
      <rPr>
        <sz val="10"/>
        <color theme="1"/>
        <rFont val="微軟正黑體"/>
        <family val="2"/>
        <charset val="136"/>
      </rPr>
      <t>倉田百三著</t>
    </r>
    <r>
      <rPr>
        <sz val="10"/>
        <color theme="1"/>
        <rFont val="Times New Roman"/>
        <family val="1"/>
      </rPr>
      <t xml:space="preserve">; </t>
    </r>
    <r>
      <rPr>
        <sz val="10"/>
        <color theme="1"/>
        <rFont val="微軟正黑體"/>
        <family val="2"/>
        <charset val="136"/>
      </rPr>
      <t>毛丹青譯</t>
    </r>
    <phoneticPr fontId="17" type="noConversion"/>
  </si>
  <si>
    <r>
      <rPr>
        <sz val="10"/>
        <color theme="1"/>
        <rFont val="微軟正黑體"/>
        <family val="2"/>
        <charset val="136"/>
      </rPr>
      <t>「世俗是火宅，生比死痛苦得多。能堅強地忍耐著，信仰之心就會萌生。」一個僧侶與藝妓的故事，一場狂暴的宗教與情愛衝突；一個高僧與浪子的故事，至死難解的親情糾葛。
這部劇作不僅刻劃了淨土真宗的開門祖師，親鸞。還展現人生充滿矛盾的現實──　　純潔之心與肉欲的誘惑、信仰與懷疑、善與惡、生與死、罪與罰</t>
    </r>
    <r>
      <rPr>
        <sz val="10"/>
        <color theme="1"/>
        <rFont val="Times New Roman"/>
        <family val="1"/>
      </rPr>
      <t xml:space="preserve">……
</t>
    </r>
    <r>
      <rPr>
        <sz val="10"/>
        <color theme="1"/>
        <rFont val="微軟正黑體"/>
        <family val="2"/>
        <charset val="136"/>
      </rPr>
      <t>★影響日本，乃至世界文壇的青春史詩！法國文豪羅曼．羅蘭深受感動！德國哲學家海德格爾大為贊賞！三島由紀夫更是為之傾倒，據說他在切腹自殺前不久，還在重讀。「人生最重要的就是生死的事情。我家裡人丁不旺，只有七個人，十六歲的時候阿嬤突然過世，我開始想人為何會死、死了又如何。後來我讀到對我一生影響最大的三本書，就是湯瑪斯．卡萊爾的《衣裳哲學》、倉田百三的《出家及其弟子》、哥德的《浮士德》。這三本書都是在講人活著的意義。」</t>
    </r>
    <r>
      <rPr>
        <sz val="10"/>
        <color theme="1"/>
        <rFont val="Times New Roman"/>
        <family val="1"/>
      </rPr>
      <t>——</t>
    </r>
    <r>
      <rPr>
        <sz val="10"/>
        <color theme="1"/>
        <rFont val="微軟正黑體"/>
        <family val="2"/>
        <charset val="136"/>
      </rPr>
      <t>李前總統登輝先生</t>
    </r>
    <r>
      <rPr>
        <sz val="10"/>
        <color theme="1"/>
        <rFont val="Times New Roman"/>
        <family val="1"/>
      </rPr>
      <t xml:space="preserve"> </t>
    </r>
    <r>
      <rPr>
        <sz val="10"/>
        <color theme="1"/>
        <rFont val="微軟正黑體"/>
        <family val="2"/>
        <charset val="136"/>
      </rPr>
      <t>《財訊》</t>
    </r>
    <r>
      <rPr>
        <sz val="10"/>
        <color theme="1"/>
        <rFont val="Times New Roman"/>
        <family val="1"/>
      </rPr>
      <t xml:space="preserve"> </t>
    </r>
    <r>
      <rPr>
        <sz val="10"/>
        <color theme="1"/>
        <rFont val="微軟正黑體"/>
        <family val="2"/>
        <charset val="136"/>
      </rPr>
      <t>第</t>
    </r>
    <r>
      <rPr>
        <sz val="10"/>
        <color theme="1"/>
        <rFont val="Times New Roman"/>
        <family val="1"/>
      </rPr>
      <t>375</t>
    </r>
    <r>
      <rPr>
        <sz val="10"/>
        <color theme="1"/>
        <rFont val="微軟正黑體"/>
        <family val="2"/>
        <charset val="136"/>
      </rPr>
      <t>期
★一部哀傷的青春史詩！　　《出家及其弟子》是作者倉田百三於</t>
    </r>
    <r>
      <rPr>
        <sz val="10"/>
        <color theme="1"/>
        <rFont val="Times New Roman"/>
        <family val="1"/>
      </rPr>
      <t>26</t>
    </r>
    <r>
      <rPr>
        <sz val="10"/>
        <color theme="1"/>
        <rFont val="微軟正黑體"/>
        <family val="2"/>
        <charset val="136"/>
      </rPr>
      <t>歲寫成的一部劇本，初刊於</t>
    </r>
    <r>
      <rPr>
        <sz val="10"/>
        <color theme="1"/>
        <rFont val="Times New Roman"/>
        <family val="1"/>
      </rPr>
      <t>1917</t>
    </r>
    <r>
      <rPr>
        <sz val="10"/>
        <color theme="1"/>
        <rFont val="微軟正黑體"/>
        <family val="2"/>
        <charset val="136"/>
      </rPr>
      <t>年創刊的雜誌《生命之河》。當時他已重病纏身，臥床不起。他在</t>
    </r>
    <r>
      <rPr>
        <sz val="10"/>
        <color theme="1"/>
        <rFont val="Times New Roman"/>
        <family val="1"/>
      </rPr>
      <t>22</t>
    </r>
    <r>
      <rPr>
        <sz val="10"/>
        <color theme="1"/>
        <rFont val="微軟正黑體"/>
        <family val="2"/>
        <charset val="136"/>
      </rPr>
      <t>歲就染上結核病，被迫輟學，直到</t>
    </r>
    <r>
      <rPr>
        <sz val="10"/>
        <color theme="1"/>
        <rFont val="Times New Roman"/>
        <family val="1"/>
      </rPr>
      <t>40</t>
    </r>
    <r>
      <rPr>
        <sz val="10"/>
        <color theme="1"/>
        <rFont val="微軟正黑體"/>
        <family val="2"/>
        <charset val="136"/>
      </rPr>
      <t>歲仍無法擺脫病榻，其作品幾乎都是在與疾病苦戰的情況下寫成。對一個時時刻刻都受到死亡威脅的人來說，對於生命的理解極為深刻。他在病床上所經歷的不僅僅是肉體的煎熬，更殘酷的是精神上的重壓，那種對靈魂鞭撻的痛苦使倉田進入了宗教性的體驗，同時他自身天才般的藝術感受又令他近乎于窒息。致使他吶喊道︰「命運蹂躪著希望」；也自我安慰著︰「祈願呼喚著命運。」
★一部橫跨世紀的經典之作！本書在日本由岩波書店于</t>
    </r>
    <r>
      <rPr>
        <sz val="10"/>
        <color theme="1"/>
        <rFont val="Times New Roman"/>
        <family val="1"/>
      </rPr>
      <t>1918</t>
    </r>
    <r>
      <rPr>
        <sz val="10"/>
        <color theme="1"/>
        <rFont val="微軟正黑體"/>
        <family val="2"/>
        <charset val="136"/>
      </rPr>
      <t>年發行單行本以後，在日本社會引起了強烈的迴響，一版再版，直到如今，岩波書店已經重印了</t>
    </r>
    <r>
      <rPr>
        <sz val="10"/>
        <color theme="1"/>
        <rFont val="Times New Roman"/>
        <family val="1"/>
      </rPr>
      <t>86</t>
    </r>
    <r>
      <rPr>
        <sz val="10"/>
        <color theme="1"/>
        <rFont val="微軟正黑體"/>
        <family val="2"/>
        <charset val="136"/>
      </rPr>
      <t>次以上，其他出版社如新潮社，講談社等多家大型出版社紛紛發行單行本，而且累積再刷次數多達百次以上。一部劇作橫跨整個二十世紀能夠擁有如此眾多的讀者，在日本的文學界，尤其是明治維新以後，實屬罕見。「我相信，哪怕是惡，也能依靠其他法門抵達樂土；這就是愛，是寬容，是超越善和惡而發揮的作用。」《出家及其弟子》故事描述，開創淨土真宗的日本佛教大師親鸞，早年因受誣陷，被判流放，在各地苦行巡禮。期間與一名武士的女兒生下了一個男孩，善鸞。並在某個下大雪的夜裡，因欲借宿與一個獵戶人家結了緣份。十五年後，親鸞大師帶領弟子們建立起淨土真宗的威望。獵戶的兒子松若也出家修行改名「唯圓」，並跟隨、近身服侍親鸞，成為親鸞最親近的弟子。但親生兒子善鸞卻終日酒肉池林，不願接受信仰的救贖，被世俗認作放蕩兒。甚至透過善鸞的介紹，唯圓愛上了一名叫做「楓」的藝妓，讓原本平靜無波的寺院掀起了一場信仰與道德的風暴。</t>
    </r>
    <r>
      <rPr>
        <sz val="10"/>
        <color theme="1"/>
        <rFont val="Times New Roman"/>
        <family val="1"/>
      </rPr>
      <t>……</t>
    </r>
    <r>
      <rPr>
        <sz val="10"/>
        <color theme="1"/>
        <rFont val="微軟正黑體"/>
        <family val="2"/>
        <charset val="136"/>
      </rPr>
      <t>親鸞能否原諒接納善鸞？善鸞是否接受佛法的洗禮？唯圓如何在信仰與情愛中求得平衡？一段佛緣、親情、情愛相互交纏的糾葛錯亂。眾生們能否求得超脫一切煩惱的智慧？抑或，只是不斷為彼此套上更多枷鎖？</t>
    </r>
    <phoneticPr fontId="17" type="noConversion"/>
  </si>
  <si>
    <r>
      <rPr>
        <sz val="10"/>
        <color theme="1"/>
        <rFont val="微軟正黑體"/>
        <family val="2"/>
        <charset val="136"/>
      </rPr>
      <t>沙爾‧波特萊爾</t>
    </r>
    <r>
      <rPr>
        <sz val="10"/>
        <color theme="1"/>
        <rFont val="Times New Roman"/>
        <family val="1"/>
      </rPr>
      <t xml:space="preserve"> (Charles Baudelaire)</t>
    </r>
    <r>
      <rPr>
        <sz val="10"/>
        <color theme="1"/>
        <rFont val="微軟正黑體"/>
        <family val="2"/>
        <charset val="136"/>
      </rPr>
      <t>著</t>
    </r>
    <r>
      <rPr>
        <sz val="10"/>
        <color theme="1"/>
        <rFont val="Times New Roman"/>
        <family val="1"/>
      </rPr>
      <t xml:space="preserve">; </t>
    </r>
    <r>
      <rPr>
        <sz val="10"/>
        <color theme="1"/>
        <rFont val="微軟正黑體"/>
        <family val="2"/>
        <charset val="136"/>
      </rPr>
      <t>亞丁譯</t>
    </r>
    <phoneticPr fontId="17" type="noConversion"/>
  </si>
  <si>
    <r>
      <rPr>
        <sz val="10"/>
        <color theme="1"/>
        <rFont val="微軟正黑體"/>
        <family val="2"/>
        <charset val="136"/>
      </rPr>
      <t>黯黯微光中，遊走在城市中孤獨卻自由的靈魂
由於波特萊爾，巴黎第一次成為抒情詩的主題
　　「人群與孤獨，對於一個活躍而多產的詩人來說，這是兩個同義語，它們可以互相代替。誰不會使孤獨充滿人群，誰就不會在繁忙的人群中獨立存在。
　　詩人享受著這無與倫比的優惠，他可以隨心所欲地使自己成為他本身或其他人。猶如那些尋找軀殼的遊魂，當它願意的時候，它可以附在任何人的軀體上。」
　　《巴黎的憂鬱》又名《小散文詩》，是一種詩意的散文，沒有節奏和音符的音樂。這裡所有的篇章都同時是首，也是尾，而且每篇都互為首尾。波特萊爾讓讀者可以隨意地把它切割，因為他不願把讀者倔強的意志繫在一根沒完沒了的情節線上。他寫道：「去掉『一節椎骨』吧！您將發現這支幻想曲的兩端會毫不費力地連接起來；把它砍成無數的小段吧！您也會發現它們每段都可以獨立存在、自成一體。我很希望這裡能有某些生動的段落能夠使您滿意、開心，所以才敢於把這整整『一條蛇』都奉獻給您。」
　　波特萊爾在作品中絕妙地運用了象徵主義的手法，具體而微地描寫城市中的眾生相，透過其充滿詩意的、樂曲般的、沒有節律沒有韻腳的散文：幾分柔和，幾分堅硬，幾分悲哀的描寫，令人更深刻瞭解城市生活的內涵和城市人的內在心靈世界。
　　「這還是《惡之花》，但更自由、細膩、辛辣。」他在此書中通過大家不太注意的小人物、生活瑣事，和出人意料的大膽誇張的想像，對世界做了無情、尖銳的剖析，打破了世俗的「醜美」界限。在藝術上，《巴黎的憂鬱》也如同《惡之華》一樣，體現著詩人新的審美觀點，字裡行間流露出詩人對美好世界的嚮往與對現實世界的無奈。</t>
    </r>
    <phoneticPr fontId="17" type="noConversion"/>
  </si>
  <si>
    <t>9789629966768</t>
    <phoneticPr fontId="17" type="noConversion"/>
  </si>
  <si>
    <r>
      <rPr>
        <sz val="10"/>
        <color theme="1"/>
        <rFont val="微軟正黑體"/>
        <family val="2"/>
        <charset val="136"/>
      </rPr>
      <t>愛玲說</t>
    </r>
    <phoneticPr fontId="17" type="noConversion"/>
  </si>
  <si>
    <r>
      <rPr>
        <sz val="10"/>
        <color theme="1"/>
        <rFont val="微軟正黑體"/>
        <family val="2"/>
        <charset val="136"/>
      </rPr>
      <t>劉紹銘著</t>
    </r>
    <phoneticPr fontId="17" type="noConversion"/>
  </si>
  <si>
    <r>
      <rPr>
        <sz val="10"/>
        <color theme="1"/>
        <rFont val="微軟正黑體"/>
        <family val="2"/>
        <charset val="136"/>
      </rPr>
      <t>中文大學出版社</t>
    </r>
    <phoneticPr fontId="17" type="noConversion"/>
  </si>
  <si>
    <r>
      <rPr>
        <sz val="10"/>
        <color theme="1"/>
        <rFont val="微軟正黑體"/>
        <family val="2"/>
        <charset val="136"/>
      </rPr>
      <t>香港中文大學出版社</t>
    </r>
    <phoneticPr fontId="17" type="noConversion"/>
  </si>
  <si>
    <t>K825</t>
    <phoneticPr fontId="17" type="noConversion"/>
  </si>
  <si>
    <t>9789629965877</t>
    <phoneticPr fontId="17" type="noConversion"/>
  </si>
  <si>
    <r>
      <rPr>
        <sz val="10"/>
        <color theme="1"/>
        <rFont val="微軟正黑體"/>
        <family val="2"/>
        <charset val="136"/>
      </rPr>
      <t>多重奏</t>
    </r>
    <r>
      <rPr>
        <sz val="10"/>
        <color theme="1"/>
        <rFont val="Times New Roman"/>
        <family val="1"/>
      </rPr>
      <t xml:space="preserve">: </t>
    </r>
    <r>
      <rPr>
        <sz val="10"/>
        <color theme="1"/>
        <rFont val="微軟正黑體"/>
        <family val="2"/>
        <charset val="136"/>
      </rPr>
      <t>香港流行音樂聲像的全球流動</t>
    </r>
    <phoneticPr fontId="17" type="noConversion"/>
  </si>
  <si>
    <r>
      <rPr>
        <sz val="10"/>
        <color theme="1"/>
        <rFont val="微軟正黑體"/>
        <family val="2"/>
        <charset val="136"/>
      </rPr>
      <t>周耀輝</t>
    </r>
    <r>
      <rPr>
        <sz val="10"/>
        <color theme="1"/>
        <rFont val="Times New Roman"/>
        <family val="1"/>
      </rPr>
      <t xml:space="preserve">, </t>
    </r>
    <r>
      <rPr>
        <sz val="10"/>
        <color theme="1"/>
        <rFont val="微軟正黑體"/>
        <family val="2"/>
        <charset val="136"/>
      </rPr>
      <t>高偉雲著</t>
    </r>
    <r>
      <rPr>
        <sz val="10"/>
        <color theme="1"/>
        <rFont val="Times New Roman"/>
        <family val="1"/>
      </rPr>
      <t xml:space="preserve">, </t>
    </r>
    <r>
      <rPr>
        <sz val="10"/>
        <color theme="1"/>
        <rFont val="微軟正黑體"/>
        <family val="2"/>
        <charset val="136"/>
      </rPr>
      <t>王睿譯</t>
    </r>
    <phoneticPr fontId="17" type="noConversion"/>
  </si>
  <si>
    <r>
      <rPr>
        <sz val="10"/>
        <color theme="1"/>
        <rFont val="微軟正黑體"/>
        <family val="2"/>
        <charset val="136"/>
      </rPr>
      <t>邊城思想者系列</t>
    </r>
    <phoneticPr fontId="17" type="noConversion"/>
  </si>
  <si>
    <t>J616</t>
    <phoneticPr fontId="17" type="noConversion"/>
  </si>
  <si>
    <t>9789629966027</t>
    <phoneticPr fontId="17" type="noConversion"/>
  </si>
  <si>
    <r>
      <rPr>
        <sz val="10"/>
        <color theme="1"/>
        <rFont val="微軟正黑體"/>
        <family val="2"/>
        <charset val="136"/>
      </rPr>
      <t>中國佛教的社會主義改造</t>
    </r>
    <phoneticPr fontId="17" type="noConversion"/>
  </si>
  <si>
    <r>
      <rPr>
        <sz val="10"/>
        <color theme="1"/>
        <rFont val="微軟正黑體"/>
        <family val="2"/>
        <charset val="136"/>
      </rPr>
      <t>學愚著</t>
    </r>
    <phoneticPr fontId="17" type="noConversion"/>
  </si>
  <si>
    <t>2</t>
    <phoneticPr fontId="17" type="noConversion"/>
  </si>
  <si>
    <t>9789629966546</t>
    <phoneticPr fontId="17" type="noConversion"/>
  </si>
  <si>
    <r>
      <rPr>
        <sz val="10"/>
        <rFont val="微軟正黑體"/>
        <family val="2"/>
        <charset val="136"/>
      </rPr>
      <t>一個中國獨立設計者的當代藝術史</t>
    </r>
    <r>
      <rPr>
        <sz val="10"/>
        <rFont val="Times New Roman"/>
        <family val="1"/>
      </rPr>
      <t xml:space="preserve"> : </t>
    </r>
    <r>
      <rPr>
        <sz val="10"/>
        <rFont val="微軟正黑體"/>
        <family val="2"/>
        <charset val="136"/>
      </rPr>
      <t>何浩書籍設計</t>
    </r>
    <r>
      <rPr>
        <sz val="10"/>
        <rFont val="Times New Roman"/>
        <family val="1"/>
      </rPr>
      <t>2003-2013</t>
    </r>
    <phoneticPr fontId="17" type="noConversion"/>
  </si>
  <si>
    <r>
      <rPr>
        <sz val="10"/>
        <color theme="1"/>
        <rFont val="微軟正黑體"/>
        <family val="2"/>
        <charset val="136"/>
      </rPr>
      <t>繁體中文</t>
    </r>
    <r>
      <rPr>
        <sz val="10"/>
        <color theme="1"/>
        <rFont val="Times New Roman"/>
        <family val="1"/>
      </rPr>
      <t>/</t>
    </r>
    <r>
      <rPr>
        <sz val="10"/>
        <color theme="1"/>
        <rFont val="微軟正黑體"/>
        <family val="2"/>
        <charset val="136"/>
      </rPr>
      <t>英文</t>
    </r>
    <phoneticPr fontId="17" type="noConversion"/>
  </si>
  <si>
    <r>
      <rPr>
        <sz val="10"/>
        <rFont val="微軟正黑體"/>
        <family val="2"/>
        <charset val="136"/>
      </rPr>
      <t>何浩著</t>
    </r>
    <phoneticPr fontId="17" type="noConversion"/>
  </si>
  <si>
    <t>N/A</t>
    <phoneticPr fontId="17" type="noConversion"/>
  </si>
  <si>
    <r>
      <rPr>
        <sz val="10"/>
        <rFont val="微軟正黑體"/>
        <family val="2"/>
        <charset val="136"/>
      </rPr>
      <t>中文大學出版社</t>
    </r>
    <phoneticPr fontId="17" type="noConversion"/>
  </si>
  <si>
    <t>TS881</t>
    <phoneticPr fontId="17" type="noConversion"/>
  </si>
  <si>
    <t>9789629966553</t>
    <phoneticPr fontId="17" type="noConversion"/>
  </si>
  <si>
    <r>
      <rPr>
        <sz val="10"/>
        <color theme="1"/>
        <rFont val="微軟正黑體"/>
        <family val="2"/>
        <charset val="136"/>
      </rPr>
      <t>我所度過的時光</t>
    </r>
    <r>
      <rPr>
        <sz val="10"/>
        <color theme="1"/>
        <rFont val="Times New Roman"/>
        <family val="1"/>
      </rPr>
      <t xml:space="preserve">: </t>
    </r>
    <r>
      <rPr>
        <sz val="10"/>
        <color theme="1"/>
        <rFont val="微軟正黑體"/>
        <family val="2"/>
        <charset val="136"/>
      </rPr>
      <t>周有光百年口述</t>
    </r>
    <phoneticPr fontId="17" type="noConversion"/>
  </si>
  <si>
    <r>
      <rPr>
        <sz val="10"/>
        <color theme="1"/>
        <rFont val="微軟正黑體"/>
        <family val="2"/>
        <charset val="136"/>
      </rPr>
      <t>周有光著</t>
    </r>
    <phoneticPr fontId="17" type="noConversion"/>
  </si>
  <si>
    <t>9789629966638</t>
    <phoneticPr fontId="17" type="noConversion"/>
  </si>
  <si>
    <r>
      <rPr>
        <sz val="10"/>
        <color theme="1"/>
        <rFont val="微軟正黑體"/>
        <family val="2"/>
        <charset val="136"/>
      </rPr>
      <t>太極哲學</t>
    </r>
    <r>
      <rPr>
        <sz val="10"/>
        <color theme="1"/>
        <rFont val="Times New Roman"/>
        <family val="1"/>
      </rPr>
      <t xml:space="preserve">: </t>
    </r>
    <r>
      <rPr>
        <sz val="10"/>
        <color theme="1"/>
        <rFont val="微軟正黑體"/>
        <family val="2"/>
        <charset val="136"/>
      </rPr>
      <t>陰陽的的共在關係</t>
    </r>
    <phoneticPr fontId="17" type="noConversion"/>
  </si>
  <si>
    <t>B221</t>
    <phoneticPr fontId="17" type="noConversion"/>
  </si>
  <si>
    <t>9789629966683</t>
    <phoneticPr fontId="17" type="noConversion"/>
  </si>
  <si>
    <r>
      <rPr>
        <sz val="10"/>
        <color theme="1"/>
        <rFont val="微軟正黑體"/>
        <family val="2"/>
        <charset val="136"/>
      </rPr>
      <t>香港傳媒新世紀</t>
    </r>
    <phoneticPr fontId="17" type="noConversion"/>
  </si>
  <si>
    <r>
      <rPr>
        <sz val="10"/>
        <color theme="1"/>
        <rFont val="微軟正黑體"/>
        <family val="2"/>
        <charset val="136"/>
      </rPr>
      <t>李少南編</t>
    </r>
    <phoneticPr fontId="17" type="noConversion"/>
  </si>
  <si>
    <t>G206</t>
    <phoneticPr fontId="17" type="noConversion"/>
  </si>
  <si>
    <t>9789629966867</t>
    <phoneticPr fontId="17" type="noConversion"/>
  </si>
  <si>
    <r>
      <rPr>
        <sz val="10"/>
        <color theme="1"/>
        <rFont val="微軟正黑體"/>
        <family val="2"/>
        <charset val="136"/>
      </rPr>
      <t>民族主義與近代中日關係</t>
    </r>
    <r>
      <rPr>
        <sz val="10"/>
        <color theme="1"/>
        <rFont val="Times New Roman"/>
        <family val="1"/>
      </rPr>
      <t xml:space="preserve">: </t>
    </r>
    <r>
      <rPr>
        <sz val="10"/>
        <color theme="1"/>
        <rFont val="微軟正黑體"/>
        <family val="2"/>
        <charset val="136"/>
      </rPr>
      <t>＜民族國家＞</t>
    </r>
    <r>
      <rPr>
        <sz val="10"/>
        <color theme="1"/>
        <rFont val="Times New Roman"/>
        <family val="1"/>
      </rPr>
      <t>.</t>
    </r>
    <r>
      <rPr>
        <sz val="10"/>
        <color theme="1"/>
        <rFont val="微軟正黑體"/>
        <family val="2"/>
        <charset val="136"/>
      </rPr>
      <t>＜邊疆＞與歷史認識</t>
    </r>
    <phoneticPr fontId="17" type="noConversion"/>
  </si>
  <si>
    <r>
      <rPr>
        <sz val="10"/>
        <color theme="1"/>
        <rFont val="微軟正黑體"/>
        <family val="2"/>
        <charset val="136"/>
      </rPr>
      <t>王柯著</t>
    </r>
    <phoneticPr fontId="17" type="noConversion"/>
  </si>
  <si>
    <t>D691</t>
    <phoneticPr fontId="17" type="noConversion"/>
  </si>
  <si>
    <t>9789629967031</t>
    <phoneticPr fontId="17" type="noConversion"/>
  </si>
  <si>
    <r>
      <rPr>
        <sz val="10"/>
        <color theme="1"/>
        <rFont val="微軟正黑體"/>
        <family val="2"/>
        <charset val="136"/>
      </rPr>
      <t>越過死海</t>
    </r>
    <phoneticPr fontId="17" type="noConversion"/>
  </si>
  <si>
    <r>
      <rPr>
        <sz val="10"/>
        <color theme="1"/>
        <rFont val="微軟正黑體"/>
        <family val="2"/>
        <charset val="136"/>
      </rPr>
      <t>張承志</t>
    </r>
    <phoneticPr fontId="17" type="noConversion"/>
  </si>
  <si>
    <r>
      <rPr>
        <sz val="10"/>
        <color theme="1"/>
        <rFont val="微軟正黑體"/>
        <family val="2"/>
        <charset val="136"/>
      </rPr>
      <t>視野叢書</t>
    </r>
    <phoneticPr fontId="17" type="noConversion"/>
  </si>
  <si>
    <t>I267</t>
    <phoneticPr fontId="17" type="noConversion"/>
  </si>
  <si>
    <t>9789629967055</t>
    <phoneticPr fontId="17" type="noConversion"/>
  </si>
  <si>
    <r>
      <rPr>
        <sz val="10"/>
        <color theme="1"/>
        <rFont val="微軟正黑體"/>
        <family val="2"/>
        <charset val="136"/>
      </rPr>
      <t>大刀闊斧繡花針</t>
    </r>
    <phoneticPr fontId="17" type="noConversion"/>
  </si>
  <si>
    <r>
      <rPr>
        <sz val="10"/>
        <color theme="1"/>
        <rFont val="微軟正黑體"/>
        <family val="2"/>
        <charset val="136"/>
      </rPr>
      <t>李零</t>
    </r>
    <phoneticPr fontId="17" type="noConversion"/>
  </si>
  <si>
    <r>
      <rPr>
        <sz val="10"/>
        <color theme="1"/>
        <rFont val="微軟正黑體"/>
        <family val="2"/>
        <charset val="136"/>
      </rPr>
      <t>視野叢書</t>
    </r>
    <phoneticPr fontId="17" type="noConversion"/>
  </si>
  <si>
    <t>9789629967062</t>
    <phoneticPr fontId="17" type="noConversion"/>
  </si>
  <si>
    <r>
      <rPr>
        <sz val="10"/>
        <color theme="1"/>
        <rFont val="微軟正黑體"/>
        <family val="2"/>
        <charset val="136"/>
      </rPr>
      <t>夜深人靜</t>
    </r>
    <phoneticPr fontId="17" type="noConversion"/>
  </si>
  <si>
    <r>
      <rPr>
        <sz val="10"/>
        <color theme="1"/>
        <rFont val="微軟正黑體"/>
        <family val="2"/>
        <charset val="136"/>
      </rPr>
      <t>繁體中文</t>
    </r>
    <phoneticPr fontId="17" type="noConversion"/>
  </si>
  <si>
    <r>
      <rPr>
        <sz val="10"/>
        <color theme="1"/>
        <rFont val="微軟正黑體"/>
        <family val="2"/>
        <charset val="136"/>
      </rPr>
      <t>視野叢書</t>
    </r>
    <phoneticPr fontId="17" type="noConversion"/>
  </si>
  <si>
    <t>9789629967079</t>
    <phoneticPr fontId="17" type="noConversion"/>
  </si>
  <si>
    <r>
      <rPr>
        <sz val="10"/>
        <color theme="1"/>
        <rFont val="微軟正黑體"/>
        <family val="2"/>
        <charset val="136"/>
      </rPr>
      <t>顛倒</t>
    </r>
    <phoneticPr fontId="17" type="noConversion"/>
  </si>
  <si>
    <t>9789629967086</t>
    <phoneticPr fontId="17" type="noConversion"/>
  </si>
  <si>
    <r>
      <rPr>
        <sz val="10"/>
        <color theme="1"/>
        <rFont val="微軟正黑體"/>
        <family val="2"/>
        <charset val="136"/>
      </rPr>
      <t>雪崩何處</t>
    </r>
    <r>
      <rPr>
        <sz val="10"/>
        <color theme="1"/>
        <rFont val="Times New Roman"/>
        <family val="1"/>
      </rPr>
      <t>?</t>
    </r>
    <phoneticPr fontId="17" type="noConversion"/>
  </si>
  <si>
    <r>
      <rPr>
        <sz val="10"/>
        <color theme="1"/>
        <rFont val="微軟正黑體"/>
        <family val="2"/>
        <charset val="136"/>
      </rPr>
      <t>李陀</t>
    </r>
    <phoneticPr fontId="17" type="noConversion"/>
  </si>
  <si>
    <t>9789629967147</t>
    <phoneticPr fontId="17" type="noConversion"/>
  </si>
  <si>
    <r>
      <rPr>
        <sz val="10"/>
        <color theme="1"/>
        <rFont val="微軟正黑體"/>
        <family val="2"/>
        <charset val="136"/>
      </rPr>
      <t>論儒家哲學的三個大時代</t>
    </r>
    <phoneticPr fontId="17" type="noConversion"/>
  </si>
  <si>
    <r>
      <rPr>
        <sz val="10"/>
        <color theme="1"/>
        <rFont val="微軟正黑體"/>
        <family val="2"/>
        <charset val="136"/>
      </rPr>
      <t>劉述先著</t>
    </r>
    <phoneticPr fontId="17" type="noConversion"/>
  </si>
  <si>
    <t>B222</t>
    <phoneticPr fontId="17" type="noConversion"/>
  </si>
  <si>
    <t>9789629967161</t>
    <phoneticPr fontId="17" type="noConversion"/>
  </si>
  <si>
    <r>
      <rPr>
        <sz val="10"/>
        <color theme="1"/>
        <rFont val="微軟正黑體"/>
        <family val="2"/>
        <charset val="136"/>
      </rPr>
      <t>中國的自由傳統</t>
    </r>
    <phoneticPr fontId="17" type="noConversion"/>
  </si>
  <si>
    <r>
      <rPr>
        <sz val="10"/>
        <color theme="1"/>
        <rFont val="微軟正黑體"/>
        <family val="2"/>
        <charset val="136"/>
      </rPr>
      <t>狄百瑞著</t>
    </r>
    <r>
      <rPr>
        <sz val="10"/>
        <color theme="1"/>
        <rFont val="Times New Roman"/>
        <family val="1"/>
      </rPr>
      <t xml:space="preserve">; </t>
    </r>
    <r>
      <rPr>
        <sz val="10"/>
        <color theme="1"/>
        <rFont val="微軟正黑體"/>
        <family val="2"/>
        <charset val="136"/>
      </rPr>
      <t>李弘祺譯</t>
    </r>
    <phoneticPr fontId="17" type="noConversion"/>
  </si>
  <si>
    <r>
      <rPr>
        <sz val="10"/>
        <color theme="1"/>
        <rFont val="微軟正黑體"/>
        <family val="2"/>
        <charset val="136"/>
      </rPr>
      <t>錢賓四先生學術文化講座</t>
    </r>
    <r>
      <rPr>
        <sz val="10"/>
        <color theme="1"/>
        <rFont val="Times New Roman"/>
        <family val="1"/>
      </rPr>
      <t xml:space="preserve">.
</t>
    </r>
    <r>
      <rPr>
        <sz val="10"/>
        <color theme="1"/>
        <rFont val="微軟正黑體"/>
        <family val="2"/>
        <charset val="136"/>
      </rPr>
      <t>香港中文大學新亞書院</t>
    </r>
    <r>
      <rPr>
        <sz val="10"/>
        <color theme="1"/>
        <rFont val="Times New Roman"/>
        <family val="1"/>
      </rPr>
      <t xml:space="preserve">, </t>
    </r>
    <r>
      <rPr>
        <sz val="10"/>
        <color theme="1"/>
        <rFont val="微軟正黑體"/>
        <family val="2"/>
        <charset val="136"/>
      </rPr>
      <t>錢賓四先生學術文化講座</t>
    </r>
    <r>
      <rPr>
        <sz val="10"/>
        <color theme="1"/>
        <rFont val="Times New Roman"/>
        <family val="1"/>
      </rPr>
      <t>.</t>
    </r>
    <phoneticPr fontId="17" type="noConversion"/>
  </si>
  <si>
    <t>D092</t>
    <phoneticPr fontId="17" type="noConversion"/>
  </si>
  <si>
    <t>9789629966911</t>
    <phoneticPr fontId="17" type="noConversion"/>
  </si>
  <si>
    <r>
      <rPr>
        <sz val="10"/>
        <color theme="1"/>
        <rFont val="微軟正黑體"/>
        <family val="2"/>
        <charset val="136"/>
      </rPr>
      <t>艱難的轉型</t>
    </r>
    <r>
      <rPr>
        <sz val="10"/>
        <color theme="1"/>
        <rFont val="Times New Roman"/>
        <family val="1"/>
      </rPr>
      <t xml:space="preserve">: </t>
    </r>
    <r>
      <rPr>
        <sz val="10"/>
        <color theme="1"/>
        <rFont val="微軟正黑體"/>
        <family val="2"/>
        <charset val="136"/>
      </rPr>
      <t>現代化與中國社會</t>
    </r>
    <phoneticPr fontId="17" type="noConversion"/>
  </si>
  <si>
    <r>
      <rPr>
        <sz val="10"/>
        <color theme="1"/>
        <rFont val="微軟正黑體"/>
        <family val="2"/>
        <charset val="136"/>
      </rPr>
      <t>陳健民</t>
    </r>
    <r>
      <rPr>
        <sz val="10"/>
        <color theme="1"/>
        <rFont val="Times New Roman"/>
        <family val="1"/>
      </rPr>
      <t xml:space="preserve">, </t>
    </r>
    <r>
      <rPr>
        <sz val="10"/>
        <color theme="1"/>
        <rFont val="微軟正黑體"/>
        <family val="2"/>
        <charset val="136"/>
      </rPr>
      <t>鍾華編</t>
    </r>
    <phoneticPr fontId="17" type="noConversion"/>
  </si>
  <si>
    <r>
      <rPr>
        <sz val="10"/>
        <color theme="1"/>
        <rFont val="微軟正黑體"/>
        <family val="2"/>
        <charset val="136"/>
      </rPr>
      <t>通識教育叢書</t>
    </r>
    <phoneticPr fontId="17" type="noConversion"/>
  </si>
  <si>
    <r>
      <rPr>
        <sz val="10"/>
        <color theme="1"/>
        <rFont val="微軟正黑體"/>
        <family val="2"/>
        <charset val="136"/>
      </rPr>
      <t>「這是最好的時代，也是最壞的時代。」《雙城記》這段話最好用來形容今天的中國。作為全球第二大經濟體系，中國在減貧、基建和教育普及等方面有卓越的成就，但卻仍深陷在貪污腐化、法治不彰、環境破壞等的泥澤當中。這種消費未來和危機四伏的發展形態令人質疑「中國模式」的可持續性，甚至重新議論「中國崩潰」的來臨。但中國這個威權體制卻一直顯示驚人的調適力，通過領導人的意志、宏觀調控、行政改革等將問題剎停在臨界點前，卻又未能以制度化的方式徹底化解危機。
　　中國已經走上現代化的道路，社會亦呈現多元分化的氣象，但是否最終走向自由、民主、法治的社會仍未清晰，讀懂中國這本書是一大挑戰。本書嘗試透過一群在中國大陸和香港的社會學家，以縱橫交錯的角度分析中國的不同面向，與讀者共同思考中國的前途。</t>
    </r>
    <phoneticPr fontId="17" type="noConversion"/>
  </si>
  <si>
    <t>D669</t>
    <phoneticPr fontId="17" type="noConversion"/>
  </si>
  <si>
    <t>9789629965914</t>
    <phoneticPr fontId="17" type="noConversion"/>
  </si>
  <si>
    <r>
      <rPr>
        <sz val="10"/>
        <color theme="1"/>
        <rFont val="微軟正黑體"/>
        <family val="2"/>
        <charset val="136"/>
      </rPr>
      <t>香港稅務</t>
    </r>
    <r>
      <rPr>
        <sz val="10"/>
        <color theme="1"/>
        <rFont val="Times New Roman"/>
        <family val="1"/>
      </rPr>
      <t xml:space="preserve">: </t>
    </r>
    <r>
      <rPr>
        <sz val="10"/>
        <color theme="1"/>
        <rFont val="微軟正黑體"/>
        <family val="2"/>
        <charset val="136"/>
      </rPr>
      <t>法例與實施說明</t>
    </r>
    <r>
      <rPr>
        <sz val="10"/>
        <color theme="1"/>
        <rFont val="Times New Roman"/>
        <family val="1"/>
      </rPr>
      <t>2014-15</t>
    </r>
    <phoneticPr fontId="17" type="noConversion"/>
  </si>
  <si>
    <r>
      <rPr>
        <sz val="10"/>
        <color theme="1"/>
        <rFont val="微軟正黑體"/>
        <family val="2"/>
        <charset val="136"/>
      </rPr>
      <t>劉麥嘉軒</t>
    </r>
    <r>
      <rPr>
        <sz val="10"/>
        <color theme="1"/>
        <rFont val="Times New Roman"/>
        <family val="1"/>
      </rPr>
      <t>,</t>
    </r>
    <r>
      <rPr>
        <sz val="10"/>
        <color theme="1"/>
        <rFont val="微軟正黑體"/>
        <family val="2"/>
        <charset val="136"/>
      </rPr>
      <t>潘盛傑</t>
    </r>
    <r>
      <rPr>
        <sz val="10"/>
        <color theme="1"/>
        <rFont val="Times New Roman"/>
        <family val="1"/>
      </rPr>
      <t xml:space="preserve"> (Justin Pearce)</t>
    </r>
    <r>
      <rPr>
        <sz val="10"/>
        <color theme="1"/>
        <rFont val="微軟正黑體"/>
        <family val="2"/>
        <charset val="136"/>
      </rPr>
      <t>合著</t>
    </r>
    <phoneticPr fontId="17" type="noConversion"/>
  </si>
  <si>
    <t>D927</t>
    <phoneticPr fontId="17" type="noConversion"/>
  </si>
  <si>
    <t>9789629966485</t>
    <phoneticPr fontId="17" type="noConversion"/>
  </si>
  <si>
    <r>
      <rPr>
        <sz val="10"/>
        <color theme="1"/>
        <rFont val="微軟正黑體"/>
        <family val="2"/>
        <charset val="136"/>
      </rPr>
      <t>幻化之龍</t>
    </r>
    <r>
      <rPr>
        <sz val="10"/>
        <color theme="1"/>
        <rFont val="Times New Roman"/>
        <family val="1"/>
      </rPr>
      <t xml:space="preserve">: </t>
    </r>
    <r>
      <rPr>
        <sz val="10"/>
        <color theme="1"/>
        <rFont val="微軟正黑體"/>
        <family val="2"/>
        <charset val="136"/>
      </rPr>
      <t>兩千年中國歷史變遷中的孔子</t>
    </r>
    <phoneticPr fontId="17" type="noConversion"/>
  </si>
  <si>
    <r>
      <rPr>
        <sz val="10"/>
        <color theme="1"/>
        <rFont val="微軟正黑體"/>
        <family val="2"/>
        <charset val="136"/>
      </rPr>
      <t>戴梅可</t>
    </r>
    <r>
      <rPr>
        <sz val="10"/>
        <color theme="1"/>
        <rFont val="Times New Roman"/>
        <family val="1"/>
      </rPr>
      <t xml:space="preserve">, </t>
    </r>
    <r>
      <rPr>
        <sz val="10"/>
        <color theme="1"/>
        <rFont val="微軟正黑體"/>
        <family val="2"/>
        <charset val="136"/>
      </rPr>
      <t>魏偉森著</t>
    </r>
    <r>
      <rPr>
        <sz val="10"/>
        <color theme="1"/>
        <rFont val="Times New Roman"/>
        <family val="1"/>
      </rPr>
      <t xml:space="preserve">, </t>
    </r>
    <r>
      <rPr>
        <sz val="10"/>
        <color theme="1"/>
        <rFont val="微軟正黑體"/>
        <family val="2"/>
        <charset val="136"/>
      </rPr>
      <t>何劍葉譯</t>
    </r>
    <phoneticPr fontId="17" type="noConversion"/>
  </si>
  <si>
    <t>9789629966966</t>
    <phoneticPr fontId="17" type="noConversion"/>
  </si>
  <si>
    <r>
      <rPr>
        <sz val="10"/>
        <color theme="1"/>
        <rFont val="微軟正黑體"/>
        <family val="2"/>
        <charset val="136"/>
      </rPr>
      <t>共構</t>
    </r>
    <r>
      <rPr>
        <sz val="10"/>
        <color theme="1"/>
        <rFont val="Times New Roman"/>
        <family val="1"/>
      </rPr>
      <t>.</t>
    </r>
    <r>
      <rPr>
        <sz val="10"/>
        <color theme="1"/>
        <rFont val="微軟正黑體"/>
        <family val="2"/>
        <charset val="136"/>
      </rPr>
      <t>共建</t>
    </r>
    <r>
      <rPr>
        <sz val="10"/>
        <color theme="1"/>
        <rFont val="Times New Roman"/>
        <family val="1"/>
      </rPr>
      <t>.</t>
    </r>
    <r>
      <rPr>
        <sz val="10"/>
        <color theme="1"/>
        <rFont val="微軟正黑體"/>
        <family val="2"/>
        <charset val="136"/>
      </rPr>
      <t>共享</t>
    </r>
    <r>
      <rPr>
        <sz val="10"/>
        <color theme="1"/>
        <rFont val="Times New Roman"/>
        <family val="1"/>
      </rPr>
      <t xml:space="preserve">: </t>
    </r>
    <r>
      <rPr>
        <sz val="10"/>
        <color theme="1"/>
        <rFont val="微軟正黑體"/>
        <family val="2"/>
        <charset val="136"/>
      </rPr>
      <t>從啟德發展看公民社區的營造</t>
    </r>
    <phoneticPr fontId="17" type="noConversion"/>
  </si>
  <si>
    <r>
      <rPr>
        <sz val="10"/>
        <color theme="1"/>
        <rFont val="微軟正黑體"/>
        <family val="2"/>
        <charset val="136"/>
      </rPr>
      <t>鄭炳鴻</t>
    </r>
    <phoneticPr fontId="17" type="noConversion"/>
  </si>
  <si>
    <t>D632</t>
    <phoneticPr fontId="17" type="noConversion"/>
  </si>
  <si>
    <t>9789629967208</t>
    <phoneticPr fontId="17" type="noConversion"/>
  </si>
  <si>
    <r>
      <rPr>
        <sz val="10"/>
        <color theme="1"/>
        <rFont val="微軟正黑體"/>
        <family val="2"/>
        <charset val="136"/>
      </rPr>
      <t>在時間的核中</t>
    </r>
    <r>
      <rPr>
        <sz val="10"/>
        <color theme="1"/>
        <rFont val="Times New Roman"/>
        <family val="1"/>
      </rPr>
      <t xml:space="preserve">: </t>
    </r>
    <r>
      <rPr>
        <sz val="10"/>
        <color theme="1"/>
        <rFont val="微軟正黑體"/>
        <family val="2"/>
        <charset val="136"/>
      </rPr>
      <t>卡柔</t>
    </r>
    <r>
      <rPr>
        <sz val="10"/>
        <color theme="1"/>
        <rFont val="Times New Roman"/>
        <family val="1"/>
      </rPr>
      <t>.</t>
    </r>
    <r>
      <rPr>
        <sz val="10"/>
        <color theme="1"/>
        <rFont val="微軟正黑體"/>
        <family val="2"/>
        <charset val="136"/>
      </rPr>
      <t>布拉喬詩選</t>
    </r>
    <phoneticPr fontId="17" type="noConversion"/>
  </si>
  <si>
    <r>
      <rPr>
        <sz val="10"/>
        <color theme="1"/>
        <rFont val="微軟正黑體"/>
        <family val="2"/>
        <charset val="136"/>
      </rPr>
      <t>繁體中文</t>
    </r>
    <r>
      <rPr>
        <sz val="10"/>
        <color theme="1"/>
        <rFont val="Times New Roman"/>
        <family val="1"/>
      </rPr>
      <t>/</t>
    </r>
    <r>
      <rPr>
        <sz val="10"/>
        <color theme="1"/>
        <rFont val="微軟正黑體"/>
        <family val="2"/>
        <charset val="136"/>
      </rPr>
      <t>西班牙文</t>
    </r>
    <phoneticPr fontId="17" type="noConversion"/>
  </si>
  <si>
    <r>
      <rPr>
        <sz val="10"/>
        <color theme="1"/>
        <rFont val="微軟正黑體"/>
        <family val="2"/>
        <charset val="136"/>
      </rPr>
      <t>卡柔</t>
    </r>
    <r>
      <rPr>
        <sz val="10"/>
        <color theme="1"/>
        <rFont val="Times New Roman"/>
        <family val="1"/>
      </rPr>
      <t>.</t>
    </r>
    <r>
      <rPr>
        <sz val="10"/>
        <color theme="1"/>
        <rFont val="微軟正黑體"/>
        <family val="2"/>
        <charset val="136"/>
      </rPr>
      <t>布拉喬著</t>
    </r>
    <r>
      <rPr>
        <sz val="10"/>
        <color theme="1"/>
        <rFont val="Times New Roman"/>
        <family val="1"/>
      </rPr>
      <t xml:space="preserve">; </t>
    </r>
    <r>
      <rPr>
        <sz val="10"/>
        <color theme="1"/>
        <rFont val="微軟正黑體"/>
        <family val="2"/>
        <charset val="136"/>
      </rPr>
      <t>程弋洋譯</t>
    </r>
    <phoneticPr fontId="17" type="noConversion"/>
  </si>
  <si>
    <t>I12</t>
    <phoneticPr fontId="17" type="noConversion"/>
  </si>
  <si>
    <t>9789629967215</t>
    <phoneticPr fontId="17" type="noConversion"/>
  </si>
  <si>
    <r>
      <rPr>
        <sz val="10"/>
        <color theme="1"/>
        <rFont val="微軟正黑體"/>
        <family val="2"/>
        <charset val="136"/>
      </rPr>
      <t>詩歌與衝突</t>
    </r>
    <phoneticPr fontId="17" type="noConversion"/>
  </si>
  <si>
    <t>Poetry and conflict</t>
    <phoneticPr fontId="17" type="noConversion"/>
  </si>
  <si>
    <r>
      <rPr>
        <sz val="10"/>
        <color theme="1"/>
        <rFont val="微軟正黑體"/>
        <family val="2"/>
        <charset val="136"/>
      </rPr>
      <t>北島等編輯</t>
    </r>
    <phoneticPr fontId="17" type="noConversion"/>
  </si>
  <si>
    <t>9789629967239</t>
    <phoneticPr fontId="17" type="noConversion"/>
  </si>
  <si>
    <r>
      <rPr>
        <sz val="10"/>
        <color theme="1"/>
        <rFont val="微軟正黑體"/>
        <family val="2"/>
        <charset val="136"/>
      </rPr>
      <t>錫洗盤</t>
    </r>
    <phoneticPr fontId="17" type="noConversion"/>
  </si>
  <si>
    <r>
      <rPr>
        <sz val="10"/>
        <color theme="1"/>
        <rFont val="微軟正黑體"/>
        <family val="2"/>
        <charset val="136"/>
      </rPr>
      <t>英文</t>
    </r>
    <r>
      <rPr>
        <sz val="10"/>
        <color theme="1"/>
        <rFont val="Times New Roman"/>
        <family val="1"/>
      </rPr>
      <t>/</t>
    </r>
    <r>
      <rPr>
        <sz val="10"/>
        <color theme="1"/>
        <rFont val="微軟正黑體"/>
        <family val="2"/>
        <charset val="136"/>
      </rPr>
      <t>繁體中文</t>
    </r>
    <phoneticPr fontId="17" type="noConversion"/>
  </si>
  <si>
    <r>
      <rPr>
        <sz val="10"/>
        <color theme="1"/>
        <rFont val="微軟正黑體"/>
        <family val="2"/>
        <charset val="136"/>
      </rPr>
      <t>萊斯</t>
    </r>
    <r>
      <rPr>
        <sz val="10"/>
        <color theme="1"/>
        <rFont val="Times New Roman"/>
        <family val="1"/>
      </rPr>
      <t>.</t>
    </r>
    <r>
      <rPr>
        <sz val="10"/>
        <color theme="1"/>
        <rFont val="微軟正黑體"/>
        <family val="2"/>
        <charset val="136"/>
      </rPr>
      <t>馬雷</t>
    </r>
    <r>
      <rPr>
        <sz val="10"/>
        <color theme="1"/>
        <rFont val="Times New Roman"/>
        <family val="1"/>
      </rPr>
      <t>(Les Murray)</t>
    </r>
    <phoneticPr fontId="17" type="noConversion"/>
  </si>
  <si>
    <t>9789629967246</t>
    <phoneticPr fontId="17" type="noConversion"/>
  </si>
  <si>
    <r>
      <rPr>
        <sz val="10"/>
        <color theme="1"/>
        <rFont val="微軟正黑體"/>
        <family val="2"/>
        <charset val="136"/>
      </rPr>
      <t>我們說過的話陰魂不散</t>
    </r>
    <phoneticPr fontId="17" type="noConversion"/>
  </si>
  <si>
    <r>
      <rPr>
        <sz val="10"/>
        <color theme="1"/>
        <rFont val="微軟正黑體"/>
        <family val="2"/>
        <charset val="136"/>
      </rPr>
      <t>繁體中文</t>
    </r>
    <r>
      <rPr>
        <sz val="10"/>
        <color theme="1"/>
        <rFont val="Times New Roman"/>
        <family val="1"/>
      </rPr>
      <t>/</t>
    </r>
    <r>
      <rPr>
        <sz val="10"/>
        <color theme="1"/>
        <rFont val="微軟正黑體"/>
        <family val="2"/>
        <charset val="136"/>
      </rPr>
      <t>英文</t>
    </r>
    <phoneticPr fontId="17" type="noConversion"/>
  </si>
  <si>
    <r>
      <rPr>
        <sz val="10"/>
        <color theme="1"/>
        <rFont val="微軟正黑體"/>
        <family val="2"/>
        <charset val="136"/>
      </rPr>
      <t>尼古啦</t>
    </r>
    <r>
      <rPr>
        <sz val="10"/>
        <color theme="1"/>
        <rFont val="Times New Roman"/>
        <family val="1"/>
      </rPr>
      <t>.</t>
    </r>
    <r>
      <rPr>
        <sz val="10"/>
        <color theme="1"/>
        <rFont val="微軟正黑體"/>
        <family val="2"/>
        <charset val="136"/>
      </rPr>
      <t>馬茲洛夫</t>
    </r>
    <r>
      <rPr>
        <sz val="10"/>
        <color theme="1"/>
        <rFont val="Times New Roman"/>
        <family val="1"/>
      </rPr>
      <t>(Nikola Madzirov)</t>
    </r>
    <phoneticPr fontId="17" type="noConversion"/>
  </si>
  <si>
    <t>Poetry and conflict</t>
    <phoneticPr fontId="17" type="noConversion"/>
  </si>
  <si>
    <t>9789629967253</t>
    <phoneticPr fontId="17" type="noConversion"/>
  </si>
  <si>
    <r>
      <rPr>
        <sz val="10"/>
        <color theme="1"/>
        <rFont val="微軟正黑體"/>
        <family val="2"/>
        <charset val="136"/>
      </rPr>
      <t>語義和營養</t>
    </r>
    <phoneticPr fontId="17" type="noConversion"/>
  </si>
  <si>
    <r>
      <rPr>
        <sz val="10"/>
        <color theme="1"/>
        <rFont val="微軟正黑體"/>
        <family val="2"/>
        <charset val="136"/>
      </rPr>
      <t>繁體中文</t>
    </r>
    <r>
      <rPr>
        <sz val="10"/>
        <color theme="1"/>
        <rFont val="Times New Roman"/>
        <family val="1"/>
      </rPr>
      <t>/</t>
    </r>
    <r>
      <rPr>
        <sz val="10"/>
        <color theme="1"/>
        <rFont val="微軟正黑體"/>
        <family val="2"/>
        <charset val="136"/>
      </rPr>
      <t>英文</t>
    </r>
    <phoneticPr fontId="17" type="noConversion"/>
  </si>
  <si>
    <r>
      <rPr>
        <sz val="10"/>
        <color theme="1"/>
        <rFont val="微軟正黑體"/>
        <family val="2"/>
        <charset val="136"/>
      </rPr>
      <t>詹瑪</t>
    </r>
    <r>
      <rPr>
        <sz val="10"/>
        <color theme="1"/>
        <rFont val="Times New Roman"/>
        <family val="1"/>
      </rPr>
      <t>.</t>
    </r>
    <r>
      <rPr>
        <sz val="10"/>
        <color theme="1"/>
        <rFont val="微軟正黑體"/>
        <family val="2"/>
        <charset val="136"/>
      </rPr>
      <t>歌爾伽</t>
    </r>
    <r>
      <rPr>
        <sz val="10"/>
        <color theme="1"/>
        <rFont val="Times New Roman"/>
        <family val="1"/>
      </rPr>
      <t>(Gemma Gorga)</t>
    </r>
    <phoneticPr fontId="17" type="noConversion"/>
  </si>
  <si>
    <t>Poetry and conflict</t>
    <phoneticPr fontId="17" type="noConversion"/>
  </si>
  <si>
    <t>9789629967260</t>
    <phoneticPr fontId="17" type="noConversion"/>
  </si>
  <si>
    <r>
      <rPr>
        <sz val="10"/>
        <color theme="1"/>
        <rFont val="微軟正黑體"/>
        <family val="2"/>
        <charset val="136"/>
      </rPr>
      <t>暗點</t>
    </r>
    <phoneticPr fontId="17" type="noConversion"/>
  </si>
  <si>
    <r>
      <rPr>
        <sz val="10"/>
        <color theme="1"/>
        <rFont val="微軟正黑體"/>
        <family val="2"/>
        <charset val="136"/>
      </rPr>
      <t>費平樂</t>
    </r>
    <r>
      <rPr>
        <sz val="10"/>
        <color theme="1"/>
        <rFont val="Times New Roman"/>
        <family val="1"/>
      </rPr>
      <t>(Fernando Pinto Do Amaral)</t>
    </r>
    <phoneticPr fontId="17" type="noConversion"/>
  </si>
  <si>
    <t>9789629967277</t>
    <phoneticPr fontId="17" type="noConversion"/>
  </si>
  <si>
    <r>
      <rPr>
        <sz val="10"/>
        <color theme="1"/>
        <rFont val="微軟正黑體"/>
        <family val="2"/>
        <charset val="136"/>
      </rPr>
      <t>一詩一書</t>
    </r>
    <phoneticPr fontId="17" type="noConversion"/>
  </si>
  <si>
    <r>
      <rPr>
        <sz val="10"/>
        <color theme="1"/>
        <rFont val="微軟正黑體"/>
        <family val="2"/>
        <charset val="136"/>
      </rPr>
      <t>日文</t>
    </r>
    <r>
      <rPr>
        <sz val="10"/>
        <color theme="1"/>
        <rFont val="Times New Roman"/>
        <family val="1"/>
      </rPr>
      <t>/</t>
    </r>
    <r>
      <rPr>
        <sz val="10"/>
        <color theme="1"/>
        <rFont val="微軟正黑體"/>
        <family val="2"/>
        <charset val="136"/>
      </rPr>
      <t>繁體中文</t>
    </r>
    <r>
      <rPr>
        <sz val="10"/>
        <color theme="1"/>
        <rFont val="Times New Roman"/>
        <family val="1"/>
      </rPr>
      <t>/</t>
    </r>
    <r>
      <rPr>
        <sz val="10"/>
        <color theme="1"/>
        <rFont val="微軟正黑體"/>
        <family val="2"/>
        <charset val="136"/>
      </rPr>
      <t>英文</t>
    </r>
    <phoneticPr fontId="17" type="noConversion"/>
  </si>
  <si>
    <r>
      <rPr>
        <sz val="10"/>
        <color theme="1"/>
        <rFont val="微軟正黑體"/>
        <family val="2"/>
        <charset val="136"/>
      </rPr>
      <t>多和田葉子</t>
    </r>
    <r>
      <rPr>
        <sz val="10"/>
        <color theme="1"/>
        <rFont val="Times New Roman"/>
        <family val="1"/>
      </rPr>
      <t>(Yoko Tawada)</t>
    </r>
    <phoneticPr fontId="17" type="noConversion"/>
  </si>
  <si>
    <t>9789629967284</t>
    <phoneticPr fontId="17" type="noConversion"/>
  </si>
  <si>
    <r>
      <rPr>
        <sz val="10"/>
        <color theme="1"/>
        <rFont val="微軟正黑體"/>
        <family val="2"/>
        <charset val="136"/>
      </rPr>
      <t>藍之詩</t>
    </r>
    <phoneticPr fontId="17" type="noConversion"/>
  </si>
  <si>
    <r>
      <rPr>
        <sz val="10"/>
        <color theme="1"/>
        <rFont val="微軟正黑體"/>
        <family val="2"/>
        <charset val="136"/>
      </rPr>
      <t>水田宗子</t>
    </r>
    <r>
      <rPr>
        <sz val="10"/>
        <color theme="1"/>
        <rFont val="Times New Roman"/>
        <family val="1"/>
      </rPr>
      <t>(Noriko Mizuta)</t>
    </r>
    <phoneticPr fontId="17" type="noConversion"/>
  </si>
  <si>
    <t>9789629967291</t>
    <phoneticPr fontId="17" type="noConversion"/>
  </si>
  <si>
    <r>
      <rPr>
        <sz val="10"/>
        <color theme="1"/>
        <rFont val="微軟正黑體"/>
        <family val="2"/>
        <charset val="136"/>
      </rPr>
      <t>我身體裏的鹽裙</t>
    </r>
    <phoneticPr fontId="17" type="noConversion"/>
  </si>
  <si>
    <r>
      <rPr>
        <sz val="10"/>
        <color theme="1"/>
        <rFont val="微軟正黑體"/>
        <family val="2"/>
        <charset val="136"/>
      </rPr>
      <t>韓文</t>
    </r>
    <r>
      <rPr>
        <sz val="10"/>
        <color theme="1"/>
        <rFont val="Times New Roman"/>
        <family val="1"/>
      </rPr>
      <t>/</t>
    </r>
    <r>
      <rPr>
        <sz val="10"/>
        <color theme="1"/>
        <rFont val="微軟正黑體"/>
        <family val="2"/>
        <charset val="136"/>
      </rPr>
      <t>繁體中文</t>
    </r>
    <r>
      <rPr>
        <sz val="10"/>
        <color theme="1"/>
        <rFont val="Times New Roman"/>
        <family val="1"/>
      </rPr>
      <t>/</t>
    </r>
    <r>
      <rPr>
        <sz val="10"/>
        <color theme="1"/>
        <rFont val="微軟正黑體"/>
        <family val="2"/>
        <charset val="136"/>
      </rPr>
      <t>英文</t>
    </r>
    <phoneticPr fontId="17" type="noConversion"/>
  </si>
  <si>
    <r>
      <rPr>
        <sz val="10"/>
        <color theme="1"/>
        <rFont val="微軟正黑體"/>
        <family val="2"/>
        <charset val="136"/>
      </rPr>
      <t>金惠順</t>
    </r>
    <r>
      <rPr>
        <sz val="10"/>
        <color theme="1"/>
        <rFont val="Times New Roman"/>
        <family val="1"/>
      </rPr>
      <t>(Kim Hyesoon)</t>
    </r>
    <phoneticPr fontId="17" type="noConversion"/>
  </si>
  <si>
    <t>Poetry and conflict</t>
    <phoneticPr fontId="17" type="noConversion"/>
  </si>
  <si>
    <t>9789629967307</t>
    <phoneticPr fontId="17" type="noConversion"/>
  </si>
  <si>
    <r>
      <rPr>
        <sz val="10"/>
        <color theme="1"/>
        <rFont val="微軟正黑體"/>
        <family val="2"/>
        <charset val="136"/>
      </rPr>
      <t>做緬族人的壓力</t>
    </r>
    <phoneticPr fontId="17" type="noConversion"/>
  </si>
  <si>
    <r>
      <rPr>
        <sz val="10"/>
        <color theme="1"/>
        <rFont val="微軟正黑體"/>
        <family val="2"/>
        <charset val="136"/>
      </rPr>
      <t>科科瑟</t>
    </r>
    <r>
      <rPr>
        <sz val="10"/>
        <color theme="1"/>
        <rFont val="Times New Roman"/>
        <family val="1"/>
      </rPr>
      <t>(Ko ko thett)</t>
    </r>
    <phoneticPr fontId="17" type="noConversion"/>
  </si>
  <si>
    <t>9789629967314</t>
    <phoneticPr fontId="17" type="noConversion"/>
  </si>
  <si>
    <r>
      <rPr>
        <sz val="10"/>
        <color theme="1"/>
        <rFont val="微軟正黑體"/>
        <family val="2"/>
        <charset val="136"/>
      </rPr>
      <t>普拉多</t>
    </r>
    <phoneticPr fontId="17" type="noConversion"/>
  </si>
  <si>
    <r>
      <rPr>
        <sz val="10"/>
        <color theme="1"/>
        <rFont val="微軟正黑體"/>
        <family val="2"/>
        <charset val="136"/>
      </rPr>
      <t>格列勃</t>
    </r>
    <r>
      <rPr>
        <sz val="10"/>
        <color theme="1"/>
        <rFont val="Times New Roman"/>
        <family val="1"/>
      </rPr>
      <t>.</t>
    </r>
    <r>
      <rPr>
        <sz val="10"/>
        <color theme="1"/>
        <rFont val="微軟正黑體"/>
        <family val="2"/>
        <charset val="136"/>
      </rPr>
      <t>舒爾比亞科夫</t>
    </r>
    <r>
      <rPr>
        <sz val="10"/>
        <color theme="1"/>
        <rFont val="Times New Roman"/>
        <family val="1"/>
      </rPr>
      <t>(Gleb Shulpyakov)</t>
    </r>
    <phoneticPr fontId="17" type="noConversion"/>
  </si>
  <si>
    <t>9789629967321</t>
    <phoneticPr fontId="17" type="noConversion"/>
  </si>
  <si>
    <r>
      <rPr>
        <sz val="10"/>
        <color theme="1"/>
        <rFont val="微軟正黑體"/>
        <family val="2"/>
        <charset val="136"/>
      </rPr>
      <t>沉默</t>
    </r>
    <phoneticPr fontId="17" type="noConversion"/>
  </si>
  <si>
    <r>
      <rPr>
        <sz val="10"/>
        <color theme="1"/>
        <rFont val="微軟正黑體"/>
        <family val="2"/>
        <charset val="136"/>
      </rPr>
      <t>穆罕默德</t>
    </r>
    <r>
      <rPr>
        <sz val="10"/>
        <color theme="1"/>
        <rFont val="Times New Roman"/>
        <family val="1"/>
      </rPr>
      <t>.</t>
    </r>
    <r>
      <rPr>
        <sz val="10"/>
        <color theme="1"/>
        <rFont val="微軟正黑體"/>
        <family val="2"/>
        <charset val="136"/>
      </rPr>
      <t>貝尼斯</t>
    </r>
    <r>
      <rPr>
        <sz val="10"/>
        <color theme="1"/>
        <rFont val="Times New Roman"/>
        <family val="1"/>
      </rPr>
      <t>(Mohammed Bennis)</t>
    </r>
    <phoneticPr fontId="17" type="noConversion"/>
  </si>
  <si>
    <t>Poetry and conflict</t>
    <phoneticPr fontId="17" type="noConversion"/>
  </si>
  <si>
    <t>9789629967338</t>
    <phoneticPr fontId="17" type="noConversion"/>
  </si>
  <si>
    <r>
      <rPr>
        <sz val="10"/>
        <color theme="1"/>
        <rFont val="微軟正黑體"/>
        <family val="2"/>
        <charset val="136"/>
      </rPr>
      <t>在樹與非樹之間</t>
    </r>
    <phoneticPr fontId="17" type="noConversion"/>
  </si>
  <si>
    <r>
      <rPr>
        <sz val="10"/>
        <color theme="1"/>
        <rFont val="微軟正黑體"/>
        <family val="2"/>
        <charset val="136"/>
      </rPr>
      <t>艾棘</t>
    </r>
    <r>
      <rPr>
        <sz val="10"/>
        <color theme="1"/>
        <rFont val="Times New Roman"/>
        <family val="1"/>
      </rPr>
      <t>.</t>
    </r>
    <r>
      <rPr>
        <sz val="10"/>
        <color theme="1"/>
        <rFont val="微軟正黑體"/>
        <family val="2"/>
        <charset val="136"/>
      </rPr>
      <t>米索</t>
    </r>
    <r>
      <rPr>
        <sz val="10"/>
        <color theme="1"/>
        <rFont val="Times New Roman"/>
        <family val="1"/>
      </rPr>
      <t>(Agi Mishol)</t>
    </r>
    <phoneticPr fontId="17" type="noConversion"/>
  </si>
  <si>
    <t>9789629967345</t>
    <phoneticPr fontId="17" type="noConversion"/>
  </si>
  <si>
    <r>
      <rPr>
        <sz val="10"/>
        <color theme="1"/>
        <rFont val="微軟正黑體"/>
        <family val="2"/>
        <charset val="136"/>
      </rPr>
      <t>公園裏的死者</t>
    </r>
    <phoneticPr fontId="17" type="noConversion"/>
  </si>
  <si>
    <r>
      <rPr>
        <sz val="10"/>
        <color theme="1"/>
        <rFont val="微軟正黑體"/>
        <family val="2"/>
        <charset val="136"/>
      </rPr>
      <t>加桑</t>
    </r>
    <r>
      <rPr>
        <sz val="10"/>
        <color theme="1"/>
        <rFont val="Times New Roman"/>
        <family val="1"/>
      </rPr>
      <t>.</t>
    </r>
    <r>
      <rPr>
        <sz val="10"/>
        <color theme="1"/>
        <rFont val="微軟正黑體"/>
        <family val="2"/>
        <charset val="136"/>
      </rPr>
      <t>扎克坦</t>
    </r>
    <r>
      <rPr>
        <sz val="10"/>
        <color theme="1"/>
        <rFont val="Times New Roman"/>
        <family val="1"/>
      </rPr>
      <t>(Ghassan Zaqtan)</t>
    </r>
    <phoneticPr fontId="17" type="noConversion"/>
  </si>
  <si>
    <t>9789629967352</t>
    <phoneticPr fontId="17" type="noConversion"/>
  </si>
  <si>
    <r>
      <rPr>
        <sz val="10"/>
        <color theme="1"/>
        <rFont val="微軟正黑體"/>
        <family val="2"/>
        <charset val="136"/>
      </rPr>
      <t>沉睡在加沙</t>
    </r>
    <phoneticPr fontId="17" type="noConversion"/>
  </si>
  <si>
    <r>
      <rPr>
        <sz val="10"/>
        <color theme="1"/>
        <rFont val="微軟正黑體"/>
        <family val="2"/>
        <charset val="136"/>
      </rPr>
      <t>納捷宛</t>
    </r>
    <r>
      <rPr>
        <sz val="10"/>
        <color theme="1"/>
        <rFont val="Times New Roman"/>
        <family val="1"/>
      </rPr>
      <t>.</t>
    </r>
    <r>
      <rPr>
        <sz val="10"/>
        <color theme="1"/>
        <rFont val="微軟正黑體"/>
        <family val="2"/>
        <charset val="136"/>
      </rPr>
      <t>達爾維什</t>
    </r>
    <r>
      <rPr>
        <sz val="10"/>
        <color theme="1"/>
        <rFont val="Times New Roman"/>
        <family val="1"/>
      </rPr>
      <t>(Najwan Darwish)</t>
    </r>
    <phoneticPr fontId="17" type="noConversion"/>
  </si>
  <si>
    <t>Poetry and conflict</t>
    <phoneticPr fontId="17" type="noConversion"/>
  </si>
  <si>
    <t>9789629967369</t>
    <phoneticPr fontId="17" type="noConversion"/>
  </si>
  <si>
    <r>
      <rPr>
        <sz val="10"/>
        <color theme="1"/>
        <rFont val="微軟正黑體"/>
        <family val="2"/>
        <charset val="136"/>
      </rPr>
      <t>船隻粉碎之歌</t>
    </r>
    <phoneticPr fontId="17" type="noConversion"/>
  </si>
  <si>
    <r>
      <rPr>
        <sz val="10"/>
        <color theme="1"/>
        <rFont val="微軟正黑體"/>
        <family val="2"/>
        <charset val="136"/>
      </rPr>
      <t>彼得</t>
    </r>
    <r>
      <rPr>
        <sz val="10"/>
        <color theme="1"/>
        <rFont val="Times New Roman"/>
        <family val="1"/>
      </rPr>
      <t>.</t>
    </r>
    <r>
      <rPr>
        <sz val="10"/>
        <color theme="1"/>
        <rFont val="微軟正黑體"/>
        <family val="2"/>
        <charset val="136"/>
      </rPr>
      <t>柯爾</t>
    </r>
    <r>
      <rPr>
        <sz val="10"/>
        <color theme="1"/>
        <rFont val="Times New Roman"/>
        <family val="1"/>
      </rPr>
      <t>(Peter Cole)</t>
    </r>
    <phoneticPr fontId="17" type="noConversion"/>
  </si>
  <si>
    <t>9789629967376</t>
    <phoneticPr fontId="17" type="noConversion"/>
  </si>
  <si>
    <r>
      <rPr>
        <sz val="10"/>
        <color theme="1"/>
        <rFont val="微軟正黑體"/>
        <family val="2"/>
        <charset val="136"/>
      </rPr>
      <t>安妮</t>
    </r>
    <r>
      <rPr>
        <sz val="10"/>
        <color theme="1"/>
        <rFont val="Times New Roman"/>
        <family val="1"/>
      </rPr>
      <t>.</t>
    </r>
    <r>
      <rPr>
        <sz val="10"/>
        <color theme="1"/>
        <rFont val="微軟正黑體"/>
        <family val="2"/>
        <charset val="136"/>
      </rPr>
      <t>華曼</t>
    </r>
    <r>
      <rPr>
        <sz val="10"/>
        <color theme="1"/>
        <rFont val="Times New Roman"/>
        <family val="1"/>
      </rPr>
      <t>(Anne Waldman)</t>
    </r>
    <phoneticPr fontId="17" type="noConversion"/>
  </si>
  <si>
    <t>9789629967383</t>
    <phoneticPr fontId="17" type="noConversion"/>
  </si>
  <si>
    <r>
      <rPr>
        <sz val="10"/>
        <color theme="1"/>
        <rFont val="微軟正黑體"/>
        <family val="2"/>
        <charset val="136"/>
      </rPr>
      <t>要戰爭</t>
    </r>
    <r>
      <rPr>
        <sz val="10"/>
        <color theme="1"/>
        <rFont val="Times New Roman"/>
        <family val="1"/>
      </rPr>
      <t xml:space="preserve">, </t>
    </r>
    <r>
      <rPr>
        <sz val="10"/>
        <color theme="1"/>
        <rFont val="微軟正黑體"/>
        <family val="2"/>
        <charset val="136"/>
      </rPr>
      <t>不要戰爭</t>
    </r>
    <phoneticPr fontId="17" type="noConversion"/>
  </si>
  <si>
    <r>
      <rPr>
        <sz val="10"/>
        <color theme="1"/>
        <rFont val="微軟正黑體"/>
        <family val="2"/>
        <charset val="136"/>
      </rPr>
      <t>揚</t>
    </r>
    <r>
      <rPr>
        <sz val="10"/>
        <color theme="1"/>
        <rFont val="Times New Roman"/>
        <family val="1"/>
      </rPr>
      <t>.</t>
    </r>
    <r>
      <rPr>
        <sz val="10"/>
        <color theme="1"/>
        <rFont val="微軟正黑體"/>
        <family val="2"/>
        <charset val="136"/>
      </rPr>
      <t>米歇爾</t>
    </r>
    <r>
      <rPr>
        <sz val="10"/>
        <color theme="1"/>
        <rFont val="Times New Roman"/>
        <family val="1"/>
      </rPr>
      <t>(Jean-Michel Espitallier)</t>
    </r>
    <phoneticPr fontId="17" type="noConversion"/>
  </si>
  <si>
    <t>9789629967390</t>
    <phoneticPr fontId="17" type="noConversion"/>
  </si>
  <si>
    <r>
      <rPr>
        <sz val="10"/>
        <color theme="1"/>
        <rFont val="微軟正黑體"/>
        <family val="2"/>
        <charset val="136"/>
      </rPr>
      <t>因為天空曾經真實</t>
    </r>
    <phoneticPr fontId="17" type="noConversion"/>
  </si>
  <si>
    <r>
      <rPr>
        <sz val="10"/>
        <color theme="1"/>
        <rFont val="微軟正黑體"/>
        <family val="2"/>
        <charset val="136"/>
      </rPr>
      <t>衣田</t>
    </r>
    <r>
      <rPr>
        <sz val="10"/>
        <color theme="1"/>
        <rFont val="Times New Roman"/>
        <family val="1"/>
      </rPr>
      <t>.</t>
    </r>
    <r>
      <rPr>
        <sz val="10"/>
        <color theme="1"/>
        <rFont val="微軟正黑體"/>
        <family val="2"/>
        <charset val="136"/>
      </rPr>
      <t>拉朗德</t>
    </r>
    <r>
      <rPr>
        <sz val="10"/>
        <color theme="1"/>
        <rFont val="Times New Roman"/>
        <family val="1"/>
      </rPr>
      <t>(Étienne Lalonde)</t>
    </r>
    <phoneticPr fontId="17" type="noConversion"/>
  </si>
  <si>
    <t>Poetry and conflict</t>
    <phoneticPr fontId="17" type="noConversion"/>
  </si>
  <si>
    <t>9789629967406</t>
    <phoneticPr fontId="17" type="noConversion"/>
  </si>
  <si>
    <r>
      <rPr>
        <sz val="10"/>
        <color theme="1"/>
        <rFont val="微軟正黑體"/>
        <family val="2"/>
        <charset val="136"/>
      </rPr>
      <t>致另一個世界</t>
    </r>
    <phoneticPr fontId="17" type="noConversion"/>
  </si>
  <si>
    <r>
      <rPr>
        <sz val="10"/>
        <color theme="1"/>
        <rFont val="微軟正黑體"/>
        <family val="2"/>
        <charset val="136"/>
      </rPr>
      <t>王小妮</t>
    </r>
    <r>
      <rPr>
        <sz val="10"/>
        <color theme="1"/>
        <rFont val="Times New Roman"/>
        <family val="1"/>
      </rPr>
      <t>(Wang Xiaoni)</t>
    </r>
    <phoneticPr fontId="17" type="noConversion"/>
  </si>
  <si>
    <t>9789629967413</t>
    <phoneticPr fontId="17" type="noConversion"/>
  </si>
  <si>
    <r>
      <rPr>
        <sz val="10"/>
        <color theme="1"/>
        <rFont val="微軟正黑體"/>
        <family val="2"/>
        <charset val="136"/>
      </rPr>
      <t>宋琳</t>
    </r>
    <r>
      <rPr>
        <sz val="10"/>
        <color theme="1"/>
        <rFont val="Times New Roman"/>
        <family val="1"/>
      </rPr>
      <t>(Song Lin)</t>
    </r>
    <phoneticPr fontId="17" type="noConversion"/>
  </si>
  <si>
    <t>9789629967420</t>
    <phoneticPr fontId="17" type="noConversion"/>
  </si>
  <si>
    <r>
      <rPr>
        <sz val="10"/>
        <color theme="1"/>
        <rFont val="微軟正黑體"/>
        <family val="2"/>
        <charset val="136"/>
      </rPr>
      <t>獵像者</t>
    </r>
    <phoneticPr fontId="17" type="noConversion"/>
  </si>
  <si>
    <r>
      <rPr>
        <sz val="10"/>
        <color theme="1"/>
        <rFont val="微軟正黑體"/>
        <family val="2"/>
        <charset val="136"/>
      </rPr>
      <t>陳黎</t>
    </r>
    <r>
      <rPr>
        <sz val="10"/>
        <color theme="1"/>
        <rFont val="Times New Roman"/>
        <family val="1"/>
      </rPr>
      <t>(Chen Li)</t>
    </r>
    <phoneticPr fontId="17" type="noConversion"/>
  </si>
  <si>
    <t>9789629967451</t>
    <phoneticPr fontId="17" type="noConversion"/>
  </si>
  <si>
    <r>
      <rPr>
        <sz val="10"/>
        <color theme="1"/>
        <rFont val="微軟正黑體"/>
        <family val="2"/>
        <charset val="136"/>
      </rPr>
      <t>行為藝術</t>
    </r>
    <phoneticPr fontId="17" type="noConversion"/>
  </si>
  <si>
    <r>
      <rPr>
        <sz val="10"/>
        <color theme="1"/>
        <rFont val="微軟正黑體"/>
        <family val="2"/>
        <charset val="136"/>
      </rPr>
      <t>繁體中文</t>
    </r>
    <r>
      <rPr>
        <sz val="10"/>
        <color theme="1"/>
        <rFont val="Times New Roman"/>
        <family val="1"/>
      </rPr>
      <t>/</t>
    </r>
    <r>
      <rPr>
        <sz val="10"/>
        <color theme="1"/>
        <rFont val="微軟正黑體"/>
        <family val="2"/>
        <charset val="136"/>
      </rPr>
      <t>英文</t>
    </r>
    <phoneticPr fontId="17" type="noConversion"/>
  </si>
  <si>
    <r>
      <rPr>
        <sz val="10"/>
        <color theme="1"/>
        <rFont val="微軟正黑體"/>
        <family val="2"/>
        <charset val="136"/>
      </rPr>
      <t>飲江</t>
    </r>
    <r>
      <rPr>
        <sz val="10"/>
        <color theme="1"/>
        <rFont val="Times New Roman"/>
        <family val="1"/>
      </rPr>
      <t>(Lau Yee-ching)</t>
    </r>
    <phoneticPr fontId="17" type="noConversion"/>
  </si>
  <si>
    <t>Poetry and conflict</t>
    <phoneticPr fontId="17" type="noConversion"/>
  </si>
  <si>
    <t>9789629967482</t>
    <phoneticPr fontId="17" type="noConversion"/>
  </si>
  <si>
    <r>
      <rPr>
        <sz val="10"/>
        <color theme="1"/>
        <rFont val="微軟正黑體"/>
        <family val="2"/>
        <charset val="136"/>
      </rPr>
      <t>香港之夜</t>
    </r>
    <phoneticPr fontId="17" type="noConversion"/>
  </si>
  <si>
    <t>9789629967093</t>
    <phoneticPr fontId="17" type="noConversion"/>
  </si>
  <si>
    <r>
      <rPr>
        <sz val="10"/>
        <rFont val="微軟正黑體"/>
        <family val="2"/>
        <charset val="136"/>
      </rPr>
      <t>黑暗的閘門</t>
    </r>
    <r>
      <rPr>
        <sz val="10"/>
        <rFont val="Times New Roman"/>
        <family val="1"/>
      </rPr>
      <t xml:space="preserve">: </t>
    </r>
    <r>
      <rPr>
        <sz val="10"/>
        <rFont val="微軟正黑體"/>
        <family val="2"/>
        <charset val="136"/>
      </rPr>
      <t>中國左翼文學運動研究</t>
    </r>
    <phoneticPr fontId="17" type="noConversion"/>
  </si>
  <si>
    <r>
      <rPr>
        <sz val="10"/>
        <rFont val="微軟正黑體"/>
        <family val="2"/>
        <charset val="136"/>
      </rPr>
      <t>夏濟安著</t>
    </r>
    <r>
      <rPr>
        <sz val="10"/>
        <rFont val="Times New Roman"/>
        <family val="1"/>
      </rPr>
      <t xml:space="preserve">; </t>
    </r>
    <r>
      <rPr>
        <sz val="10"/>
        <rFont val="微軟正黑體"/>
        <family val="2"/>
        <charset val="136"/>
      </rPr>
      <t>萬芷均等合譯</t>
    </r>
    <phoneticPr fontId="17" type="noConversion"/>
  </si>
  <si>
    <r>
      <rPr>
        <sz val="10"/>
        <rFont val="微軟正黑體"/>
        <family val="2"/>
        <charset val="136"/>
      </rPr>
      <t>中文大學出版社</t>
    </r>
    <phoneticPr fontId="17" type="noConversion"/>
  </si>
  <si>
    <r>
      <rPr>
        <sz val="10"/>
        <color theme="1"/>
        <rFont val="微軟正黑體"/>
        <family val="2"/>
        <charset val="136"/>
      </rPr>
      <t>一套暢銷全球的經典教育聖典　
　　讓您用品德、勇氣與智慧，塑造出擁有美麗心靈的小孩。
　　在您的成長過程中，什麼是最重要的？什麼是您所欠缺的？而您認為孩子最需要的是什麼？大凡在事業上有所成就的人，他們在上小學的時候，不一定有很好的成績，但他們身上卻有來自家庭及社會最重要的品質，那就是──善良、正質、勇敢、堅強</t>
    </r>
    <r>
      <rPr>
        <sz val="10"/>
        <color theme="1"/>
        <rFont val="Times New Roman"/>
        <family val="1"/>
      </rPr>
      <t>……</t>
    </r>
    <r>
      <rPr>
        <sz val="10"/>
        <color theme="1"/>
        <rFont val="微軟正黑體"/>
        <family val="2"/>
        <charset val="136"/>
      </rPr>
      <t>　
　　麥加菲被譽為美國的「民族教育家」，他用了二十年的時間，為美國的學生編寫了這套教材。
　　該書強調勤奮、誠實、善良，助人等優良品德，用優美的文字，向人們展示了一幅幅絢爛的人生畫卷。
　　這本書在七十五年間銷量高達</t>
    </r>
    <r>
      <rPr>
        <sz val="10"/>
        <color theme="1"/>
        <rFont val="Times New Roman"/>
        <family val="1"/>
      </rPr>
      <t>1.2</t>
    </r>
    <r>
      <rPr>
        <sz val="10"/>
        <color theme="1"/>
        <rFont val="微軟正黑體"/>
        <family val="2"/>
        <charset val="136"/>
      </rPr>
      <t>億冊，對美國青年的心靈塑造與道德培養，產生了史無前例的影響，直到今天仍以各種版本流行於西方，是西方國家公認的課外優秀德育讀本，是一本「影響了美國五代人的經典暢銷書」。
　　每個人都是自己的上帝，相信自己一定可以在某一方面出色。
　　河水只有沿著河道，才可以造福於人；溢出河道，就會帶來災難。
　　謙遜不會掩蓋美麗，只會增添光彩。
　　勤奮可以讓你把握住每一個機會。
　　平凡是財富。如果你是一個平凡人，你應該感謝上帝賜予你的財富。
　　當所有的門都對你關閉的時候，上帝還為你留著一扇窗戶。
　　每個人的路都需要自己來走，沒有人可以一直陪伴著你。
　　寬恕是一種力量，可以將邪惡的陰霾驅散，喚回真摯的善良。</t>
    </r>
    <phoneticPr fontId="17" type="noConversion"/>
  </si>
  <si>
    <t>I209</t>
    <phoneticPr fontId="17" type="noConversion"/>
  </si>
  <si>
    <r>
      <rPr>
        <sz val="10"/>
        <color theme="1"/>
        <rFont val="微軟正黑體"/>
        <family val="2"/>
        <charset val="136"/>
      </rPr>
      <t>以往對東突厥斯坦獨立運動的研究，由於意識形態限制、資料匱乏、語言障礙等原因，往往局限於單一的民族視角，或簡單概論性的敘述模式。本書首次對東突厥斯坦獨立運動進行了理性、嚴肅且深入的學術研究。日文版自</t>
    </r>
    <r>
      <rPr>
        <sz val="10"/>
        <color theme="1"/>
        <rFont val="Times New Roman"/>
        <family val="1"/>
      </rPr>
      <t>1995</t>
    </r>
    <r>
      <rPr>
        <sz val="10"/>
        <color theme="1"/>
        <rFont val="微軟正黑體"/>
        <family val="2"/>
        <charset val="136"/>
      </rPr>
      <t>年出版後，被公認為迄今為止關於東突厥斯坦獨立運動最權威的研究著作。本書在日文版基礎上經過了大幅度的充實及修訂，增補了追究歷史淵源的章節，加入作者新近的研究成果，推進了思考的深度和廣度。在新疆問題日益突出的今天，提供了極有價值的參考。
本書尤其難得的是涵蓋了眾多珍貴的一手史料：作者遍覽東突厥斯坦共和國領導人的談話、文章、信件等數百件重要文獻，收集了大量運動當事人的日記、回憶錄，日本美國的外交資料等，採訪了與共和國領導層關係密切的少數民族人士。在史料的基礎上，作者從伊斯蘭民族社會結構、民族革命思想的起源與質變、獨立運動的內部結構和共和國的權力構造、國際關係和國際政治等方面，多角度地呈現與分析了東突厥斯坦獨立運動的政治過程和性質。研究深入獨立運動內部，層層爬梳，嚴謹推度，一步步揭示出在以往宏大敘事的遮蔽之下，一段迷離撲朔的歷史。</t>
    </r>
    <phoneticPr fontId="17" type="noConversion"/>
  </si>
  <si>
    <r>
      <t>1950</t>
    </r>
    <r>
      <rPr>
        <sz val="10"/>
        <color theme="1"/>
        <rFont val="微軟正黑體"/>
        <family val="2"/>
        <charset val="136"/>
      </rPr>
      <t>年代，在建構合法性和穩定邊疆的內外需求下，國家開展了民族識別工作。中緬邊界上的「倮黑族」被改稱為「拉祜族」。然而，被改變的不只是名字，其族群的身份和歷史也被重新改寫：世代生活在西南邊疆並一直與漢人抗爭的「倮匪」，被替換成一個虛構的，從青海而來且與漢人友好共處的「拉祜族」。
拉祜身份替換的例子獨特且意味深長，其背後是知識在國家權力的籠罩下層層扭曲的過程：為配合國家的民族識別工作，歷史學者建立了一套中國民族史論述，確定了漢族的先進性及民族大團結的基調；拉祜族的知識精英依據這套論述，主動為族群塑造了一個符合國家需求的身份；而這種被再造的身份，在知識的多向流動中進入了拉祜村民的日常生活，逐漸替代了族群真正的身份和歷史。
作者經過十五年連續的田野調查，結合全面的史料梳理，剝離出在邊疆政治格局變化與國家主體性建立的背景下，「拉祜族」被邊緣化和重構的過程。同時，通過挖掘「倮黑」在與漢人和官軍的對抗中興起、遷徙的歷史，作者試圖為這個族群找回原本的信仰和身份</t>
    </r>
    <r>
      <rPr>
        <sz val="10"/>
        <color theme="1"/>
        <rFont val="Times New Roman"/>
        <family val="1"/>
      </rPr>
      <t xml:space="preserve"> </t>
    </r>
    <r>
      <rPr>
        <sz val="10"/>
        <color theme="1"/>
        <rFont val="微軟正黑體"/>
        <family val="2"/>
        <charset val="136"/>
      </rPr>
      <t>。
「希望這本書的讀者們在瞭解了那些塵封在官修史書背後的人們、他們的歷史和命運之後，或許能夠呼出一聲歎息。直到今天，南柵佛房的廢墟仍然靜靜地躺在森林中，沒有人將它與仍舊生活在這裡的人民聯繫在一起。」</t>
    </r>
    <r>
      <rPr>
        <sz val="10"/>
        <color theme="1"/>
        <rFont val="Times New Roman"/>
        <family val="1"/>
      </rPr>
      <t xml:space="preserve">  ——</t>
    </r>
    <r>
      <rPr>
        <sz val="10"/>
        <color theme="1"/>
        <rFont val="微軟正黑體"/>
        <family val="2"/>
        <charset val="136"/>
      </rPr>
      <t>馬健雄</t>
    </r>
    <phoneticPr fontId="17" type="noConversion"/>
  </si>
  <si>
    <r>
      <rPr>
        <sz val="10"/>
        <color theme="1"/>
        <rFont val="微軟正黑體"/>
        <family val="2"/>
        <charset val="136"/>
      </rPr>
      <t>本書的研究重點是漢代地方權力集中到中央的過程，以及國家權力如何滲透至基層社會的每一個領域；目的在探討漢代國家的政治控制力──兩漢四百多年，如何維繫大帝國的運作，在於國家控制力量的強弱。作者選擇由地方豪族大姓、社會精英士大夫輻輳至中央架構之內的角度切入，以說明國家的控制。而書中討論的問題，如漢代豪族的地域分佈和社會影響、漢帝國控制地方社群和人的途徑、漢代的宗族聚居等，都是漢代歷史研究中的重要問題。
作者有意識地運用文獻及考古材料二重證據法去討論和分析問題。而本書的一大特色，是所依據的史料，有很大一批是最近數十年出土的漢代簡牘。這些材料提供了地方層次的真實訊息，突破了過往治史只依靠傳世典籍的局限。</t>
    </r>
    <phoneticPr fontId="17" type="noConversion"/>
  </si>
  <si>
    <r>
      <rPr>
        <sz val="10"/>
        <color theme="1"/>
        <rFont val="微軟正黑體"/>
        <family val="2"/>
        <charset val="136"/>
      </rPr>
      <t>中國儒、</t>
    </r>
    <r>
      <rPr>
        <sz val="10"/>
        <color theme="1"/>
        <rFont val="Times New Roman"/>
        <family val="1"/>
      </rPr>
      <t xml:space="preserve"> </t>
    </r>
    <r>
      <rPr>
        <sz val="10"/>
        <color theme="1"/>
        <rFont val="微軟正黑體"/>
        <family val="2"/>
        <charset val="136"/>
      </rPr>
      <t xml:space="preserve">道、佛三家的智慧都在探索生命的真諦，尋求做真實的人。真實的人即「真我」，分別是儒家的君子、賢人、聖人，道家的真人，佛家的佛。三家都側重人的心靈明覺與正善行為，而所體認到的「真我」其實就是「理想的人」。本書以「真我」切入，廣泛檢視了《易》、《論語》、《孟子》、《大學》、《中庸》、《老子》、《莊子》、《壇經》、《墨子》，以及朱熹、王陽明、牟宗三等諸家思想，涵容豐富而簡明扼要。
</t>
    </r>
    <r>
      <rPr>
        <sz val="10"/>
        <color theme="1"/>
        <rFont val="Times New Roman"/>
        <family val="1"/>
      </rPr>
      <t xml:space="preserve"> 
</t>
    </r>
    <r>
      <rPr>
        <sz val="10"/>
        <color theme="1"/>
        <rFont val="微軟正黑體"/>
        <family val="2"/>
        <charset val="136"/>
      </rPr>
      <t>本書強調體悟須與實踐結合，運用易卦分析方法闡明「真我」在各家學說中的共性，即是「一」或「太極」的性質；並詳盡解說如何在現代生活中修煉「我」的性格，以提升「真我」的屬性。</t>
    </r>
    <r>
      <rPr>
        <sz val="10"/>
        <color theme="1"/>
        <rFont val="Times New Roman"/>
        <family val="1"/>
      </rPr>
      <t xml:space="preserve">       
</t>
    </r>
    <r>
      <rPr>
        <sz val="10"/>
        <color theme="1"/>
        <rFont val="微軟正黑體"/>
        <family val="2"/>
        <charset val="136"/>
      </rPr>
      <t>全書文字淺白，闡述客觀；以分類和圖表說明抽象的概念，清晰可解；採用易卦作為分析工具，獨闢蹊徑，可謂理論與實用並重。作者身為現代管理學學者，而深得中國傳統文化之厚澤，意在將歷久彌新的傳統智慧提煉和融，為現代人立身之鏡鑒。</t>
    </r>
    <phoneticPr fontId="17" type="noConversion"/>
  </si>
  <si>
    <r>
      <rPr>
        <sz val="10"/>
        <color theme="1"/>
        <rFont val="微軟正黑體"/>
        <family val="2"/>
        <charset val="136"/>
      </rPr>
      <t>從</t>
    </r>
    <r>
      <rPr>
        <sz val="10"/>
        <color theme="1"/>
        <rFont val="Times New Roman"/>
        <family val="1"/>
      </rPr>
      <t>1960</t>
    </r>
    <r>
      <rPr>
        <sz val="10"/>
        <color theme="1"/>
        <rFont val="微軟正黑體"/>
        <family val="2"/>
        <charset val="136"/>
      </rPr>
      <t>年至今，現代管理教育發展了五十年。本書通過對歷史資料的梳理，兩岸三地管理教育先驅的訪談，管理教育的發展與現狀的介紹，力圖構建大中華地區管理教育開創與變遷的全貌。
本書思路清晰，節奏簡明輕快，有系統地介紹了管理學這個現代學科五十多年來在大中華地區的發展脈絡。作者訪問了兩岸三地現代管理教育的先驅，透過口述歷史重現當年景況。書中還穿插名人軼事、管理學詞典等欄目，提升了內容的趣味性和可讀性。同時，本書對目前各院校的管理學本科、碩士以及近年兩岸三地合作的</t>
    </r>
    <r>
      <rPr>
        <sz val="10"/>
        <color theme="1"/>
        <rFont val="Times New Roman"/>
        <family val="1"/>
      </rPr>
      <t>MBA</t>
    </r>
    <r>
      <rPr>
        <sz val="10"/>
        <color theme="1"/>
        <rFont val="微軟正黑體"/>
        <family val="2"/>
        <charset val="136"/>
      </rPr>
      <t>與</t>
    </r>
    <r>
      <rPr>
        <sz val="10"/>
        <color theme="1"/>
        <rFont val="Times New Roman"/>
        <family val="1"/>
      </rPr>
      <t>EMBA</t>
    </r>
    <r>
      <rPr>
        <sz val="10"/>
        <color theme="1"/>
        <rFont val="微軟正黑體"/>
        <family val="2"/>
        <charset val="136"/>
      </rPr>
      <t>課程有詳盡的介紹與對比。</t>
    </r>
    <phoneticPr fontId="17" type="noConversion"/>
  </si>
  <si>
    <t>9789629963972</t>
    <phoneticPr fontId="17" type="noConversion"/>
  </si>
  <si>
    <r>
      <rPr>
        <sz val="10"/>
        <color theme="1"/>
        <rFont val="微軟正黑體"/>
        <family val="2"/>
        <charset val="136"/>
      </rPr>
      <t>何成邦著</t>
    </r>
    <phoneticPr fontId="17" type="noConversion"/>
  </si>
  <si>
    <r>
      <rPr>
        <sz val="10"/>
        <color theme="1"/>
        <rFont val="微軟正黑體"/>
        <family val="2"/>
        <charset val="136"/>
      </rPr>
      <t>陸機
詩評
文學評論</t>
    </r>
    <phoneticPr fontId="17" type="noConversion"/>
  </si>
  <si>
    <t>I207</t>
    <phoneticPr fontId="17" type="noConversion"/>
  </si>
  <si>
    <t>9789629964627</t>
    <phoneticPr fontId="17" type="noConversion"/>
  </si>
  <si>
    <r>
      <rPr>
        <sz val="10"/>
        <color theme="1"/>
        <rFont val="微軟正黑體"/>
        <family val="2"/>
        <charset val="136"/>
      </rPr>
      <t>悲歌一曲</t>
    </r>
    <r>
      <rPr>
        <sz val="10"/>
        <color theme="1"/>
        <rFont val="Times New Roman"/>
        <family val="1"/>
      </rPr>
      <t xml:space="preserve"> : </t>
    </r>
    <r>
      <rPr>
        <sz val="10"/>
        <color theme="1"/>
        <rFont val="微軟正黑體"/>
        <family val="2"/>
        <charset val="136"/>
      </rPr>
      <t>文革十年日記</t>
    </r>
    <phoneticPr fontId="17" type="noConversion"/>
  </si>
  <si>
    <r>
      <rPr>
        <sz val="10"/>
        <color theme="1"/>
        <rFont val="微軟正黑體"/>
        <family val="2"/>
        <charset val="136"/>
      </rPr>
      <t>孫月才著</t>
    </r>
    <phoneticPr fontId="17" type="noConversion"/>
  </si>
  <si>
    <r>
      <rPr>
        <sz val="10"/>
        <color theme="1"/>
        <rFont val="微軟正黑體"/>
        <family val="2"/>
        <charset val="136"/>
      </rPr>
      <t>文化大革命
文集</t>
    </r>
    <phoneticPr fontId="17" type="noConversion"/>
  </si>
  <si>
    <t>I26</t>
    <phoneticPr fontId="17" type="noConversion"/>
  </si>
  <si>
    <t>9789629964764</t>
    <phoneticPr fontId="17" type="noConversion"/>
  </si>
  <si>
    <r>
      <rPr>
        <sz val="10"/>
        <color theme="1"/>
        <rFont val="微軟正黑體"/>
        <family val="2"/>
        <charset val="136"/>
      </rPr>
      <t>宋明史論叢</t>
    </r>
    <phoneticPr fontId="17" type="noConversion"/>
  </si>
  <si>
    <r>
      <rPr>
        <sz val="10"/>
        <color theme="1"/>
        <rFont val="微軟正黑體"/>
        <family val="2"/>
        <charset val="136"/>
      </rPr>
      <t>陳學霖著</t>
    </r>
    <phoneticPr fontId="17" type="noConversion"/>
  </si>
  <si>
    <r>
      <rPr>
        <sz val="10"/>
        <color theme="1"/>
        <rFont val="微軟正黑體"/>
        <family val="2"/>
        <charset val="136"/>
      </rPr>
      <t>香港中文大學中國文化研究所專刊</t>
    </r>
    <phoneticPr fontId="17" type="noConversion"/>
  </si>
  <si>
    <r>
      <rPr>
        <sz val="10"/>
        <color theme="1"/>
        <rFont val="微軟正黑體"/>
        <family val="2"/>
        <charset val="136"/>
      </rPr>
      <t>宋史
明史
文集</t>
    </r>
    <phoneticPr fontId="17" type="noConversion"/>
  </si>
  <si>
    <t>K244</t>
    <phoneticPr fontId="17" type="noConversion"/>
  </si>
  <si>
    <t>9789629964801</t>
    <phoneticPr fontId="17" type="noConversion"/>
  </si>
  <si>
    <r>
      <rPr>
        <sz val="10"/>
        <color theme="1"/>
        <rFont val="微軟正黑體"/>
        <family val="2"/>
        <charset val="136"/>
      </rPr>
      <t>滄海遺音</t>
    </r>
    <r>
      <rPr>
        <sz val="10"/>
        <color theme="1"/>
        <rFont val="Times New Roman"/>
        <family val="1"/>
      </rPr>
      <t xml:space="preserve"> : </t>
    </r>
    <r>
      <rPr>
        <sz val="10"/>
        <color theme="1"/>
        <rFont val="微軟正黑體"/>
        <family val="2"/>
        <charset val="136"/>
      </rPr>
      <t>民國時期清遺民詞研究</t>
    </r>
    <phoneticPr fontId="17" type="noConversion"/>
  </si>
  <si>
    <r>
      <rPr>
        <sz val="10"/>
        <color theme="1"/>
        <rFont val="微軟正黑體"/>
        <family val="2"/>
        <charset val="136"/>
      </rPr>
      <t>林立著</t>
    </r>
    <phoneticPr fontId="17" type="noConversion"/>
  </si>
  <si>
    <r>
      <rPr>
        <sz val="10"/>
        <color theme="1"/>
        <rFont val="微軟正黑體"/>
        <family val="2"/>
        <charset val="136"/>
      </rPr>
      <t>遺民文學
詞</t>
    </r>
    <phoneticPr fontId="17" type="noConversion"/>
  </si>
  <si>
    <t>9789629964917</t>
    <phoneticPr fontId="17" type="noConversion"/>
  </si>
  <si>
    <r>
      <rPr>
        <sz val="10"/>
        <color theme="1"/>
        <rFont val="微軟正黑體"/>
        <family val="2"/>
        <charset val="136"/>
      </rPr>
      <t>重影</t>
    </r>
    <phoneticPr fontId="17" type="noConversion"/>
  </si>
  <si>
    <r>
      <rPr>
        <sz val="10"/>
        <color theme="1"/>
        <rFont val="微軟正黑體"/>
        <family val="2"/>
        <charset val="136"/>
      </rPr>
      <t>簡體中文</t>
    </r>
    <r>
      <rPr>
        <sz val="10"/>
        <color theme="1"/>
        <rFont val="Times New Roman"/>
        <family val="1"/>
      </rPr>
      <t>/</t>
    </r>
    <r>
      <rPr>
        <sz val="10"/>
        <color theme="1"/>
        <rFont val="微軟正黑體"/>
        <family val="2"/>
        <charset val="136"/>
      </rPr>
      <t>英文</t>
    </r>
    <phoneticPr fontId="17" type="noConversion"/>
  </si>
  <si>
    <t>translated from Chinese by Austin Woerner</t>
    <phoneticPr fontId="17" type="noConversion"/>
  </si>
  <si>
    <t>Jintian series of contemporary literature</t>
    <phoneticPr fontId="17" type="noConversion"/>
  </si>
  <si>
    <t>Woerner, Austin, translator ; Project Muse, distributor ; Project Muse ;</t>
    <phoneticPr fontId="17" type="noConversion"/>
  </si>
  <si>
    <t>PL2891.U225 C4813 2012</t>
    <phoneticPr fontId="17" type="noConversion"/>
  </si>
  <si>
    <t>808.81</t>
    <phoneticPr fontId="17" type="noConversion"/>
  </si>
  <si>
    <t>9789629964924</t>
    <phoneticPr fontId="17" type="noConversion"/>
  </si>
  <si>
    <r>
      <rPr>
        <sz val="10"/>
        <color theme="1"/>
        <rFont val="微軟正黑體"/>
        <family val="2"/>
        <charset val="136"/>
      </rPr>
      <t>單本書</t>
    </r>
    <phoneticPr fontId="17" type="noConversion"/>
  </si>
  <si>
    <r>
      <rPr>
        <sz val="10"/>
        <color theme="1"/>
        <rFont val="微軟正黑體"/>
        <family val="2"/>
        <charset val="136"/>
      </rPr>
      <t>来自大连的电话</t>
    </r>
    <phoneticPr fontId="17" type="noConversion"/>
  </si>
  <si>
    <r>
      <rPr>
        <sz val="10"/>
        <color theme="1"/>
        <rFont val="微軟正黑體"/>
        <family val="2"/>
        <charset val="136"/>
      </rPr>
      <t>簡體中文</t>
    </r>
    <r>
      <rPr>
        <sz val="10"/>
        <color theme="1"/>
        <rFont val="Times New Roman"/>
        <family val="1"/>
      </rPr>
      <t>/</t>
    </r>
    <r>
      <rPr>
        <sz val="10"/>
        <color theme="1"/>
        <rFont val="微軟正黑體"/>
        <family val="2"/>
        <charset val="136"/>
      </rPr>
      <t>英文</t>
    </r>
    <phoneticPr fontId="17" type="noConversion"/>
  </si>
  <si>
    <t>edited by Nicky Harman; Translated from Chinese by Nicky Harman et al</t>
    <phoneticPr fontId="17" type="noConversion"/>
  </si>
  <si>
    <t>Jintian series of contemporary literature</t>
    <phoneticPr fontId="17" type="noConversion"/>
  </si>
  <si>
    <t>N/A</t>
    <phoneticPr fontId="17" type="noConversion"/>
  </si>
  <si>
    <r>
      <rPr>
        <sz val="10"/>
        <color theme="1"/>
        <rFont val="微軟正黑體"/>
        <family val="2"/>
        <charset val="136"/>
      </rPr>
      <t>中文大學出版社</t>
    </r>
    <phoneticPr fontId="17" type="noConversion"/>
  </si>
  <si>
    <t>Poets, Chinese -- 20th century ; Chinese poetry -- 20th century -- Translations into English ;</t>
    <phoneticPr fontId="17" type="noConversion"/>
  </si>
  <si>
    <t>I12</t>
    <phoneticPr fontId="17" type="noConversion"/>
  </si>
  <si>
    <t>PL2861.A6643 A2 2012</t>
    <phoneticPr fontId="17" type="noConversion"/>
  </si>
  <si>
    <t>821.92</t>
    <phoneticPr fontId="17" type="noConversion"/>
  </si>
  <si>
    <t>9789629964993</t>
    <phoneticPr fontId="17" type="noConversion"/>
  </si>
  <si>
    <r>
      <rPr>
        <sz val="10"/>
        <color theme="1"/>
        <rFont val="微軟正黑體"/>
        <family val="2"/>
        <charset val="136"/>
      </rPr>
      <t>政治滄桑六十年</t>
    </r>
    <r>
      <rPr>
        <sz val="10"/>
        <color theme="1"/>
        <rFont val="Times New Roman"/>
        <family val="1"/>
      </rPr>
      <t xml:space="preserve"> : </t>
    </r>
    <r>
      <rPr>
        <sz val="10"/>
        <color theme="1"/>
        <rFont val="微軟正黑體"/>
        <family val="2"/>
        <charset val="136"/>
      </rPr>
      <t>吳江回憶錄</t>
    </r>
    <phoneticPr fontId="17" type="noConversion"/>
  </si>
  <si>
    <r>
      <rPr>
        <sz val="10"/>
        <color theme="1"/>
        <rFont val="微軟正黑體"/>
        <family val="2"/>
        <charset val="136"/>
      </rPr>
      <t>簡體中文</t>
    </r>
    <phoneticPr fontId="17" type="noConversion"/>
  </si>
  <si>
    <r>
      <rPr>
        <sz val="10"/>
        <color theme="1"/>
        <rFont val="微軟正黑體"/>
        <family val="2"/>
        <charset val="136"/>
      </rPr>
      <t>吳江著</t>
    </r>
    <phoneticPr fontId="17" type="noConversion"/>
  </si>
  <si>
    <r>
      <rPr>
        <sz val="10"/>
        <color theme="1"/>
        <rFont val="微軟正黑體"/>
        <family val="2"/>
        <charset val="136"/>
      </rPr>
      <t>政治權力
中國大陸研究
文集</t>
    </r>
    <phoneticPr fontId="17" type="noConversion"/>
  </si>
  <si>
    <t>I251</t>
    <phoneticPr fontId="17" type="noConversion"/>
  </si>
  <si>
    <t>9789629965037</t>
    <phoneticPr fontId="17" type="noConversion"/>
  </si>
  <si>
    <r>
      <rPr>
        <sz val="10"/>
        <color theme="1"/>
        <rFont val="微軟正黑體"/>
        <family val="2"/>
        <charset val="136"/>
      </rPr>
      <t>單本書</t>
    </r>
    <phoneticPr fontId="17" type="noConversion"/>
  </si>
  <si>
    <r>
      <rPr>
        <sz val="10"/>
        <color theme="1"/>
        <rFont val="微軟正黑體"/>
        <family val="2"/>
        <charset val="136"/>
      </rPr>
      <t>香港道教與扶乩信仰</t>
    </r>
    <r>
      <rPr>
        <sz val="10"/>
        <color theme="1"/>
        <rFont val="Times New Roman"/>
        <family val="1"/>
      </rPr>
      <t xml:space="preserve"> : </t>
    </r>
    <r>
      <rPr>
        <sz val="10"/>
        <color theme="1"/>
        <rFont val="微軟正黑體"/>
        <family val="2"/>
        <charset val="136"/>
      </rPr>
      <t>歷史與認同</t>
    </r>
    <phoneticPr fontId="17" type="noConversion"/>
  </si>
  <si>
    <r>
      <rPr>
        <sz val="10"/>
        <color theme="1"/>
        <rFont val="微軟正黑體"/>
        <family val="2"/>
        <charset val="136"/>
      </rPr>
      <t>繁體中文</t>
    </r>
    <phoneticPr fontId="17" type="noConversion"/>
  </si>
  <si>
    <r>
      <rPr>
        <sz val="10"/>
        <color theme="1"/>
        <rFont val="微軟正黑體"/>
        <family val="2"/>
        <charset val="136"/>
      </rPr>
      <t>志賀市子著</t>
    </r>
    <r>
      <rPr>
        <sz val="10"/>
        <color theme="1"/>
        <rFont val="Times New Roman"/>
        <family val="1"/>
      </rPr>
      <t>,</t>
    </r>
    <r>
      <rPr>
        <sz val="10"/>
        <color theme="1"/>
        <rFont val="微軟正黑體"/>
        <family val="2"/>
        <charset val="136"/>
      </rPr>
      <t>宋軍譯</t>
    </r>
    <phoneticPr fontId="17" type="noConversion"/>
  </si>
  <si>
    <r>
      <rPr>
        <sz val="10"/>
        <color theme="1"/>
        <rFont val="微軟正黑體"/>
        <family val="2"/>
        <charset val="136"/>
      </rPr>
      <t>道教研究學術論叢</t>
    </r>
    <phoneticPr fontId="17" type="noConversion"/>
  </si>
  <si>
    <t>N/A</t>
    <phoneticPr fontId="17" type="noConversion"/>
  </si>
  <si>
    <r>
      <rPr>
        <sz val="10"/>
        <color theme="1"/>
        <rFont val="微軟正黑體"/>
        <family val="2"/>
        <charset val="136"/>
      </rPr>
      <t>中文大學出版社</t>
    </r>
    <phoneticPr fontId="17" type="noConversion"/>
  </si>
  <si>
    <r>
      <rPr>
        <sz val="10"/>
        <color theme="1"/>
        <rFont val="微軟正黑體"/>
        <family val="2"/>
        <charset val="136"/>
      </rPr>
      <t>道教史</t>
    </r>
    <r>
      <rPr>
        <sz val="10"/>
        <color theme="1"/>
        <rFont val="Times New Roman"/>
        <family val="1"/>
      </rPr>
      <t xml:space="preserve">.
</t>
    </r>
    <r>
      <rPr>
        <sz val="10"/>
        <color theme="1"/>
        <rFont val="微軟正黑體"/>
        <family val="2"/>
        <charset val="136"/>
      </rPr>
      <t>扶乩</t>
    </r>
    <r>
      <rPr>
        <sz val="10"/>
        <color theme="1"/>
        <rFont val="Times New Roman"/>
        <family val="1"/>
      </rPr>
      <t xml:space="preserve">.
</t>
    </r>
    <r>
      <rPr>
        <sz val="10"/>
        <color theme="1"/>
        <rFont val="微軟正黑體"/>
        <family val="2"/>
        <charset val="136"/>
      </rPr>
      <t>民間信仰</t>
    </r>
    <r>
      <rPr>
        <sz val="10"/>
        <color theme="1"/>
        <rFont val="Times New Roman"/>
        <family val="1"/>
      </rPr>
      <t xml:space="preserve">.
</t>
    </r>
    <r>
      <rPr>
        <sz val="10"/>
        <color theme="1"/>
        <rFont val="微軟正黑體"/>
        <family val="2"/>
        <charset val="136"/>
      </rPr>
      <t>香港特別行政區</t>
    </r>
    <r>
      <rPr>
        <sz val="10"/>
        <color theme="1"/>
        <rFont val="Times New Roman"/>
        <family val="1"/>
      </rPr>
      <t>.</t>
    </r>
    <phoneticPr fontId="17" type="noConversion"/>
  </si>
  <si>
    <t>B958</t>
    <phoneticPr fontId="17" type="noConversion"/>
  </si>
  <si>
    <t>9789629965389</t>
    <phoneticPr fontId="17" type="noConversion"/>
  </si>
  <si>
    <r>
      <rPr>
        <sz val="10"/>
        <color theme="1"/>
        <rFont val="微軟正黑體"/>
        <family val="2"/>
        <charset val="136"/>
      </rPr>
      <t>鄧小平時代</t>
    </r>
    <r>
      <rPr>
        <sz val="10"/>
        <color indexed="8"/>
        <rFont val="Arial"/>
        <family val="2"/>
      </rPr>
      <t/>
    </r>
    <phoneticPr fontId="17" type="noConversion"/>
  </si>
  <si>
    <r>
      <rPr>
        <sz val="10"/>
        <color theme="1"/>
        <rFont val="微軟正黑體"/>
        <family val="2"/>
        <charset val="136"/>
      </rPr>
      <t>繁體中文</t>
    </r>
    <phoneticPr fontId="17" type="noConversion"/>
  </si>
  <si>
    <r>
      <rPr>
        <sz val="10"/>
        <color theme="1"/>
        <rFont val="微軟正黑體"/>
        <family val="2"/>
        <charset val="136"/>
      </rPr>
      <t>傳高義</t>
    </r>
    <r>
      <rPr>
        <sz val="10"/>
        <color theme="1"/>
        <rFont val="Times New Roman"/>
        <family val="1"/>
      </rPr>
      <t>(Ezra F. Vogel)</t>
    </r>
    <r>
      <rPr>
        <sz val="10"/>
        <color theme="1"/>
        <rFont val="微軟正黑體"/>
        <family val="2"/>
        <charset val="136"/>
      </rPr>
      <t>著</t>
    </r>
    <r>
      <rPr>
        <sz val="10"/>
        <color theme="1"/>
        <rFont val="Times New Roman"/>
        <family val="1"/>
      </rPr>
      <t xml:space="preserve">; </t>
    </r>
    <r>
      <rPr>
        <sz val="10"/>
        <color theme="1"/>
        <rFont val="微軟正黑體"/>
        <family val="2"/>
        <charset val="136"/>
      </rPr>
      <t>馮克利譯</t>
    </r>
    <phoneticPr fontId="17" type="noConversion"/>
  </si>
  <si>
    <t>A76</t>
    <phoneticPr fontId="17" type="noConversion"/>
  </si>
  <si>
    <t>9789629965433</t>
    <phoneticPr fontId="17" type="noConversion"/>
  </si>
  <si>
    <r>
      <rPr>
        <sz val="10"/>
        <color theme="1"/>
        <rFont val="微軟正黑體"/>
        <family val="2"/>
        <charset val="136"/>
      </rPr>
      <t>受苦人的講述</t>
    </r>
    <r>
      <rPr>
        <sz val="10"/>
        <color theme="1"/>
        <rFont val="Times New Roman"/>
        <family val="1"/>
      </rPr>
      <t xml:space="preserve"> : </t>
    </r>
    <r>
      <rPr>
        <sz val="10"/>
        <color theme="1"/>
        <rFont val="微軟正黑體"/>
        <family val="2"/>
        <charset val="136"/>
      </rPr>
      <t>驥村歷史與一種文明的邏輯</t>
    </r>
    <phoneticPr fontId="17" type="noConversion"/>
  </si>
  <si>
    <r>
      <rPr>
        <sz val="10"/>
        <color theme="1"/>
        <rFont val="微軟正黑體"/>
        <family val="2"/>
        <charset val="136"/>
      </rPr>
      <t>郭于華著</t>
    </r>
    <phoneticPr fontId="17" type="noConversion"/>
  </si>
  <si>
    <r>
      <rPr>
        <sz val="10"/>
        <color theme="1"/>
        <rFont val="微軟正黑體"/>
        <family val="2"/>
        <charset val="136"/>
      </rPr>
      <t>三十</t>
    </r>
    <r>
      <rPr>
        <sz val="10"/>
        <color theme="1"/>
        <rFont val="Times New Roman"/>
        <family val="1"/>
      </rPr>
      <t>.</t>
    </r>
    <r>
      <rPr>
        <sz val="10"/>
        <color theme="1"/>
        <rFont val="微軟正黑體"/>
        <family val="2"/>
        <charset val="136"/>
      </rPr>
      <t>三十書系</t>
    </r>
    <phoneticPr fontId="17" type="noConversion"/>
  </si>
  <si>
    <r>
      <rPr>
        <sz val="10"/>
        <color theme="1"/>
        <rFont val="微軟正黑體"/>
        <family val="2"/>
        <charset val="136"/>
      </rPr>
      <t>社會史</t>
    </r>
    <r>
      <rPr>
        <sz val="10"/>
        <color theme="1"/>
        <rFont val="Times New Roman"/>
        <family val="1"/>
      </rPr>
      <t xml:space="preserve"> -- </t>
    </r>
    <r>
      <rPr>
        <sz val="10"/>
        <color theme="1"/>
        <rFont val="微軟正黑體"/>
        <family val="2"/>
        <charset val="136"/>
      </rPr>
      <t>農村</t>
    </r>
    <phoneticPr fontId="17" type="noConversion"/>
  </si>
  <si>
    <t>F32</t>
    <phoneticPr fontId="17" type="noConversion"/>
  </si>
  <si>
    <t>9789629965471</t>
    <phoneticPr fontId="17" type="noConversion"/>
  </si>
  <si>
    <r>
      <rPr>
        <sz val="10"/>
        <color theme="1"/>
        <rFont val="微軟正黑體"/>
        <family val="2"/>
        <charset val="136"/>
      </rPr>
      <t>女性</t>
    </r>
    <r>
      <rPr>
        <sz val="10"/>
        <color theme="1"/>
        <rFont val="Times New Roman"/>
        <family val="1"/>
      </rPr>
      <t>,</t>
    </r>
    <r>
      <rPr>
        <sz val="10"/>
        <color theme="1"/>
        <rFont val="微軟正黑體"/>
        <family val="2"/>
        <charset val="136"/>
      </rPr>
      <t>戰爭與回憶</t>
    </r>
    <r>
      <rPr>
        <sz val="10"/>
        <color theme="1"/>
        <rFont val="Times New Roman"/>
        <family val="1"/>
      </rPr>
      <t xml:space="preserve"> : </t>
    </r>
    <r>
      <rPr>
        <sz val="10"/>
        <color theme="1"/>
        <rFont val="微軟正黑體"/>
        <family val="2"/>
        <charset val="136"/>
      </rPr>
      <t>三十五位重慶婦女的抗戰講述</t>
    </r>
    <phoneticPr fontId="17" type="noConversion"/>
  </si>
  <si>
    <r>
      <rPr>
        <sz val="10"/>
        <color theme="1"/>
        <rFont val="微軟正黑體"/>
        <family val="2"/>
        <charset val="136"/>
      </rPr>
      <t>李丹柯著</t>
    </r>
    <r>
      <rPr>
        <sz val="10"/>
        <color theme="1"/>
        <rFont val="Times New Roman"/>
        <family val="1"/>
      </rPr>
      <t xml:space="preserve">, </t>
    </r>
    <r>
      <rPr>
        <sz val="10"/>
        <color theme="1"/>
        <rFont val="微軟正黑體"/>
        <family val="2"/>
        <charset val="136"/>
      </rPr>
      <t>譯</t>
    </r>
    <phoneticPr fontId="17" type="noConversion"/>
  </si>
  <si>
    <r>
      <rPr>
        <sz val="10"/>
        <color theme="1"/>
        <rFont val="微軟正黑體"/>
        <family val="2"/>
        <charset val="136"/>
      </rPr>
      <t>婦女</t>
    </r>
    <r>
      <rPr>
        <sz val="10"/>
        <color theme="1"/>
        <rFont val="Times New Roman"/>
        <family val="1"/>
      </rPr>
      <t xml:space="preserve"> -- </t>
    </r>
    <r>
      <rPr>
        <sz val="10"/>
        <color theme="1"/>
        <rFont val="微軟正黑體"/>
        <family val="2"/>
        <charset val="136"/>
      </rPr>
      <t>回憶錄</t>
    </r>
    <r>
      <rPr>
        <sz val="10"/>
        <color theme="1"/>
        <rFont val="Times New Roman"/>
        <family val="1"/>
      </rPr>
      <t xml:space="preserve"> -- </t>
    </r>
    <r>
      <rPr>
        <sz val="10"/>
        <color theme="1"/>
        <rFont val="微軟正黑體"/>
        <family val="2"/>
        <charset val="136"/>
      </rPr>
      <t>重慶</t>
    </r>
    <r>
      <rPr>
        <sz val="10"/>
        <color theme="1"/>
        <rFont val="Times New Roman"/>
        <family val="1"/>
      </rPr>
      <t>(</t>
    </r>
    <r>
      <rPr>
        <sz val="10"/>
        <color theme="1"/>
        <rFont val="微軟正黑體"/>
        <family val="2"/>
        <charset val="136"/>
      </rPr>
      <t>四川省</t>
    </r>
    <r>
      <rPr>
        <sz val="10"/>
        <color theme="1"/>
        <rFont val="Times New Roman"/>
        <family val="1"/>
      </rPr>
      <t xml:space="preserve">)
</t>
    </r>
    <r>
      <rPr>
        <sz val="10"/>
        <color theme="1"/>
        <rFont val="微軟正黑體"/>
        <family val="2"/>
        <charset val="136"/>
      </rPr>
      <t>中日戰爭</t>
    </r>
    <r>
      <rPr>
        <sz val="10"/>
        <color theme="1"/>
        <rFont val="Times New Roman"/>
        <family val="1"/>
      </rPr>
      <t>(1937-1945)</t>
    </r>
    <phoneticPr fontId="17" type="noConversion"/>
  </si>
  <si>
    <t>K265</t>
    <phoneticPr fontId="17" type="noConversion"/>
  </si>
  <si>
    <t>9789629965488</t>
    <phoneticPr fontId="17" type="noConversion"/>
  </si>
  <si>
    <r>
      <rPr>
        <sz val="10"/>
        <color theme="1"/>
        <rFont val="微軟正黑體"/>
        <family val="2"/>
        <charset val="136"/>
      </rPr>
      <t>风在说</t>
    </r>
    <phoneticPr fontId="17" type="noConversion"/>
  </si>
  <si>
    <t>translated from Chinese by Fiona Sze-Lorrain</t>
    <phoneticPr fontId="17" type="noConversion"/>
  </si>
  <si>
    <t>Bai, Hua, 1956- --Translations into English.</t>
    <phoneticPr fontId="17" type="noConversion"/>
  </si>
  <si>
    <t>PL2833.5.A347 A2 2012</t>
    <phoneticPr fontId="17" type="noConversion"/>
  </si>
  <si>
    <t>895.116 23</t>
    <phoneticPr fontId="17" type="noConversion"/>
  </si>
  <si>
    <t>9789629965495</t>
    <phoneticPr fontId="17" type="noConversion"/>
  </si>
  <si>
    <r>
      <rPr>
        <sz val="10"/>
        <color theme="1"/>
        <rFont val="微軟正黑體"/>
        <family val="2"/>
        <charset val="136"/>
      </rPr>
      <t>我几乎看到滾滾尘埃</t>
    </r>
    <phoneticPr fontId="17" type="noConversion"/>
  </si>
  <si>
    <t>Poetry</t>
    <phoneticPr fontId="17" type="noConversion"/>
  </si>
  <si>
    <t>PL2973.X478 A6 2013</t>
    <phoneticPr fontId="17" type="noConversion"/>
  </si>
  <si>
    <t>895.181</t>
    <phoneticPr fontId="17" type="noConversion"/>
  </si>
  <si>
    <t>9789629965518</t>
    <phoneticPr fontId="17" type="noConversion"/>
  </si>
  <si>
    <r>
      <rPr>
        <sz val="10"/>
        <color theme="1"/>
        <rFont val="微軟正黑體"/>
        <family val="2"/>
        <charset val="136"/>
      </rPr>
      <t>書海驪珠</t>
    </r>
    <r>
      <rPr>
        <sz val="10"/>
        <color theme="1"/>
        <rFont val="Times New Roman"/>
        <family val="1"/>
      </rPr>
      <t xml:space="preserve"> : </t>
    </r>
    <r>
      <rPr>
        <sz val="10"/>
        <color theme="1"/>
        <rFont val="微軟正黑體"/>
        <family val="2"/>
        <charset val="136"/>
      </rPr>
      <t>香港中文大學圖書館珍藏專輯</t>
    </r>
    <phoneticPr fontId="17" type="noConversion"/>
  </si>
  <si>
    <r>
      <rPr>
        <sz val="10"/>
        <color theme="1"/>
        <rFont val="微軟正黑體"/>
        <family val="2"/>
        <charset val="136"/>
      </rPr>
      <t>繁體中文</t>
    </r>
    <r>
      <rPr>
        <sz val="10"/>
        <color theme="1"/>
        <rFont val="Times New Roman"/>
        <family val="1"/>
      </rPr>
      <t>/</t>
    </r>
    <r>
      <rPr>
        <sz val="10"/>
        <color theme="1"/>
        <rFont val="微軟正黑體"/>
        <family val="2"/>
        <charset val="136"/>
      </rPr>
      <t>英文</t>
    </r>
    <phoneticPr fontId="17" type="noConversion"/>
  </si>
  <si>
    <r>
      <rPr>
        <sz val="10"/>
        <color theme="1"/>
        <rFont val="微軟正黑體"/>
        <family val="2"/>
        <charset val="136"/>
      </rPr>
      <t>鄒穎文主編</t>
    </r>
    <phoneticPr fontId="17" type="noConversion"/>
  </si>
  <si>
    <r>
      <rPr>
        <sz val="10"/>
        <color theme="1"/>
        <rFont val="微軟正黑體"/>
        <family val="2"/>
        <charset val="136"/>
      </rPr>
      <t>展覽目錄</t>
    </r>
    <r>
      <rPr>
        <sz val="10"/>
        <color theme="1"/>
        <rFont val="Times New Roman"/>
        <family val="1"/>
      </rPr>
      <t>.</t>
    </r>
    <r>
      <rPr>
        <sz val="10"/>
        <color theme="1"/>
        <rFont val="微軟正黑體"/>
        <family val="2"/>
        <charset val="136"/>
      </rPr>
      <t>特藏目錄</t>
    </r>
    <r>
      <rPr>
        <sz val="10"/>
        <color theme="1"/>
        <rFont val="Times New Roman"/>
        <family val="1"/>
      </rPr>
      <t>.Chinese University of Hong Kong. University Library System --Catalogs ; Rare library materials --China --Hong Kong --Catalogs ; Rare library materials --Catalogs ; Rare books --China --Hong Kong --Catalogs ; Rare books --Catalogs ;</t>
    </r>
    <phoneticPr fontId="17" type="noConversion"/>
  </si>
  <si>
    <t>Z838</t>
    <phoneticPr fontId="17" type="noConversion"/>
  </si>
  <si>
    <t>Z955.H632 C456 2014</t>
    <phoneticPr fontId="17" type="noConversion"/>
  </si>
  <si>
    <t>020</t>
    <phoneticPr fontId="17" type="noConversion"/>
  </si>
  <si>
    <t>9789629965532</t>
    <phoneticPr fontId="17" type="noConversion"/>
  </si>
  <si>
    <r>
      <rPr>
        <sz val="10"/>
        <color theme="1"/>
        <rFont val="微軟正黑體"/>
        <family val="2"/>
        <charset val="136"/>
      </rPr>
      <t>單本書</t>
    </r>
    <phoneticPr fontId="17" type="noConversion"/>
  </si>
  <si>
    <r>
      <rPr>
        <sz val="10"/>
        <color theme="1"/>
        <rFont val="微軟正黑體"/>
        <family val="2"/>
        <charset val="136"/>
      </rPr>
      <t>譯述</t>
    </r>
    <r>
      <rPr>
        <sz val="10"/>
        <color theme="1"/>
        <rFont val="Times New Roman"/>
        <family val="1"/>
      </rPr>
      <t xml:space="preserve"> : </t>
    </r>
    <r>
      <rPr>
        <sz val="10"/>
        <color theme="1"/>
        <rFont val="微軟正黑體"/>
        <family val="2"/>
        <charset val="136"/>
      </rPr>
      <t>明末耶穌會翻譯文學論</t>
    </r>
    <phoneticPr fontId="17" type="noConversion"/>
  </si>
  <si>
    <r>
      <rPr>
        <sz val="10"/>
        <color theme="1"/>
        <rFont val="微軟正黑體"/>
        <family val="2"/>
        <charset val="136"/>
      </rPr>
      <t>翻譯史研究論叢</t>
    </r>
    <phoneticPr fontId="17" type="noConversion"/>
  </si>
  <si>
    <r>
      <rPr>
        <sz val="10"/>
        <color theme="1"/>
        <rFont val="微軟正黑體"/>
        <family val="2"/>
        <charset val="136"/>
      </rPr>
      <t>宗教文學
翻譯</t>
    </r>
    <phoneticPr fontId="17" type="noConversion"/>
  </si>
  <si>
    <t>I046</t>
    <phoneticPr fontId="17" type="noConversion"/>
  </si>
  <si>
    <t>9789629965549</t>
    <phoneticPr fontId="17" type="noConversion"/>
  </si>
  <si>
    <r>
      <rPr>
        <sz val="10"/>
        <color theme="1"/>
        <rFont val="微軟正黑體"/>
        <family val="2"/>
        <charset val="136"/>
      </rPr>
      <t>報人報國</t>
    </r>
    <r>
      <rPr>
        <sz val="10"/>
        <color theme="1"/>
        <rFont val="Times New Roman"/>
        <family val="1"/>
      </rPr>
      <t xml:space="preserve"> : </t>
    </r>
    <r>
      <rPr>
        <sz val="10"/>
        <color theme="1"/>
        <rFont val="微軟正黑體"/>
        <family val="2"/>
        <charset val="136"/>
      </rPr>
      <t>中國新聞史的另一種讀法</t>
    </r>
    <phoneticPr fontId="17" type="noConversion"/>
  </si>
  <si>
    <r>
      <rPr>
        <sz val="10"/>
        <color theme="1"/>
        <rFont val="微軟正黑體"/>
        <family val="2"/>
        <charset val="136"/>
      </rPr>
      <t>李金銓編</t>
    </r>
    <phoneticPr fontId="17" type="noConversion"/>
  </si>
  <si>
    <r>
      <rPr>
        <sz val="10"/>
        <color theme="1"/>
        <rFont val="微軟正黑體"/>
        <family val="2"/>
        <charset val="136"/>
      </rPr>
      <t>中國新聞史</t>
    </r>
    <r>
      <rPr>
        <sz val="10"/>
        <color theme="1"/>
        <rFont val="Times New Roman"/>
        <family val="1"/>
      </rPr>
      <t>.</t>
    </r>
    <phoneticPr fontId="17" type="noConversion"/>
  </si>
  <si>
    <t>9789629965587</t>
    <phoneticPr fontId="17" type="noConversion"/>
  </si>
  <si>
    <r>
      <rPr>
        <sz val="10"/>
        <color theme="1"/>
        <rFont val="微軟正黑體"/>
        <family val="2"/>
        <charset val="136"/>
      </rPr>
      <t>高家村</t>
    </r>
    <r>
      <rPr>
        <sz val="10"/>
        <color theme="1"/>
        <rFont val="Times New Roman"/>
        <family val="1"/>
      </rPr>
      <t xml:space="preserve"> : </t>
    </r>
    <r>
      <rPr>
        <sz val="10"/>
        <color theme="1"/>
        <rFont val="微軟正黑體"/>
        <family val="2"/>
        <charset val="136"/>
      </rPr>
      <t>共和国农村生活素描</t>
    </r>
    <phoneticPr fontId="17" type="noConversion"/>
  </si>
  <si>
    <r>
      <rPr>
        <sz val="10"/>
        <color theme="1"/>
        <rFont val="微軟正黑體"/>
        <family val="2"/>
        <charset val="136"/>
      </rPr>
      <t>簡體中文</t>
    </r>
    <phoneticPr fontId="17" type="noConversion"/>
  </si>
  <si>
    <r>
      <rPr>
        <sz val="10"/>
        <color theme="1"/>
        <rFont val="微軟正黑體"/>
        <family val="2"/>
        <charset val="136"/>
      </rPr>
      <t>高默波著</t>
    </r>
    <r>
      <rPr>
        <sz val="10"/>
        <color theme="1"/>
        <rFont val="Times New Roman"/>
        <family val="1"/>
      </rPr>
      <t xml:space="preserve">; </t>
    </r>
    <r>
      <rPr>
        <sz val="10"/>
        <color theme="1"/>
        <rFont val="微軟正黑體"/>
        <family val="2"/>
        <charset val="136"/>
      </rPr>
      <t>章少泉</t>
    </r>
    <r>
      <rPr>
        <sz val="10"/>
        <color theme="1"/>
        <rFont val="Times New Roman"/>
        <family val="1"/>
      </rPr>
      <t xml:space="preserve">, </t>
    </r>
    <r>
      <rPr>
        <sz val="10"/>
        <color theme="1"/>
        <rFont val="微軟正黑體"/>
        <family val="2"/>
        <charset val="136"/>
      </rPr>
      <t>喻鋒平等譯</t>
    </r>
    <phoneticPr fontId="17" type="noConversion"/>
  </si>
  <si>
    <r>
      <rPr>
        <sz val="10"/>
        <color theme="1"/>
        <rFont val="微軟正黑體"/>
        <family val="2"/>
        <charset val="136"/>
      </rPr>
      <t>三十</t>
    </r>
    <r>
      <rPr>
        <sz val="10"/>
        <color theme="1"/>
        <rFont val="Times New Roman"/>
        <family val="1"/>
      </rPr>
      <t>.</t>
    </r>
    <r>
      <rPr>
        <sz val="10"/>
        <color theme="1"/>
        <rFont val="微軟正黑體"/>
        <family val="2"/>
        <charset val="136"/>
      </rPr>
      <t>三十書系</t>
    </r>
    <phoneticPr fontId="17" type="noConversion"/>
  </si>
  <si>
    <r>
      <rPr>
        <sz val="10"/>
        <color theme="1"/>
        <rFont val="微軟正黑體"/>
        <family val="2"/>
        <charset val="136"/>
      </rPr>
      <t>農村</t>
    </r>
    <r>
      <rPr>
        <sz val="10"/>
        <color theme="1"/>
        <rFont val="Times New Roman"/>
        <family val="1"/>
      </rPr>
      <t>.</t>
    </r>
    <phoneticPr fontId="17" type="noConversion"/>
  </si>
  <si>
    <t>K29</t>
    <phoneticPr fontId="17" type="noConversion"/>
  </si>
  <si>
    <t>9789629965754</t>
    <phoneticPr fontId="17" type="noConversion"/>
  </si>
  <si>
    <r>
      <rPr>
        <sz val="10"/>
        <color theme="1"/>
        <rFont val="微軟正黑體"/>
        <family val="2"/>
        <charset val="136"/>
      </rPr>
      <t>中国农民反行为研究</t>
    </r>
    <r>
      <rPr>
        <sz val="10"/>
        <color theme="1"/>
        <rFont val="Times New Roman"/>
        <family val="1"/>
      </rPr>
      <t>(1950-1980)</t>
    </r>
    <phoneticPr fontId="17" type="noConversion"/>
  </si>
  <si>
    <r>
      <rPr>
        <sz val="10"/>
        <color theme="1"/>
        <rFont val="微軟正黑體"/>
        <family val="2"/>
        <charset val="136"/>
      </rPr>
      <t>高王凌著</t>
    </r>
    <phoneticPr fontId="17" type="noConversion"/>
  </si>
  <si>
    <r>
      <rPr>
        <sz val="10"/>
        <color theme="1"/>
        <rFont val="微軟正黑體"/>
        <family val="2"/>
        <charset val="136"/>
      </rPr>
      <t>三十</t>
    </r>
    <r>
      <rPr>
        <sz val="10"/>
        <color theme="1"/>
        <rFont val="Times New Roman"/>
        <family val="1"/>
      </rPr>
      <t>.</t>
    </r>
    <r>
      <rPr>
        <sz val="10"/>
        <color theme="1"/>
        <rFont val="微軟正黑體"/>
        <family val="2"/>
        <charset val="136"/>
      </rPr>
      <t>三十書系</t>
    </r>
    <phoneticPr fontId="17" type="noConversion"/>
  </si>
  <si>
    <r>
      <rPr>
        <sz val="10"/>
        <color theme="1"/>
        <rFont val="微軟正黑體"/>
        <family val="2"/>
        <charset val="136"/>
      </rPr>
      <t>中文大學出版社</t>
    </r>
    <phoneticPr fontId="17" type="noConversion"/>
  </si>
  <si>
    <r>
      <rPr>
        <sz val="10"/>
        <color theme="1"/>
        <rFont val="微軟正黑體"/>
        <family val="2"/>
        <charset val="136"/>
      </rPr>
      <t>農民</t>
    </r>
    <r>
      <rPr>
        <sz val="10"/>
        <color theme="1"/>
        <rFont val="Times New Roman"/>
        <family val="1"/>
      </rPr>
      <t xml:space="preserve">.
</t>
    </r>
    <r>
      <rPr>
        <sz val="10"/>
        <color theme="1"/>
        <rFont val="微軟正黑體"/>
        <family val="2"/>
        <charset val="136"/>
      </rPr>
      <t>行為</t>
    </r>
    <r>
      <rPr>
        <sz val="10"/>
        <color theme="1"/>
        <rFont val="Times New Roman"/>
        <family val="1"/>
      </rPr>
      <t>.</t>
    </r>
    <phoneticPr fontId="17" type="noConversion"/>
  </si>
  <si>
    <t>F325</t>
    <phoneticPr fontId="17" type="noConversion"/>
  </si>
  <si>
    <t>9789629965846</t>
    <phoneticPr fontId="17" type="noConversion"/>
  </si>
  <si>
    <r>
      <rPr>
        <sz val="10"/>
        <color theme="1"/>
        <rFont val="微軟正黑體"/>
        <family val="2"/>
        <charset val="136"/>
      </rPr>
      <t>延續與變革</t>
    </r>
    <r>
      <rPr>
        <sz val="10"/>
        <color theme="1"/>
        <rFont val="Times New Roman"/>
        <family val="1"/>
      </rPr>
      <t xml:space="preserve"> : </t>
    </r>
    <r>
      <rPr>
        <sz val="10"/>
        <color theme="1"/>
        <rFont val="微軟正黑體"/>
        <family val="2"/>
        <charset val="136"/>
      </rPr>
      <t>香港社區建醮傳統的民族誌</t>
    </r>
    <phoneticPr fontId="17" type="noConversion"/>
  </si>
  <si>
    <r>
      <rPr>
        <sz val="10"/>
        <color theme="1"/>
        <rFont val="微軟正黑體"/>
        <family val="2"/>
        <charset val="136"/>
      </rPr>
      <t>蔡志祥</t>
    </r>
    <r>
      <rPr>
        <sz val="10"/>
        <color theme="1"/>
        <rFont val="Times New Roman"/>
        <family val="1"/>
      </rPr>
      <t xml:space="preserve">, </t>
    </r>
    <r>
      <rPr>
        <sz val="10"/>
        <color theme="1"/>
        <rFont val="微軟正黑體"/>
        <family val="2"/>
        <charset val="136"/>
      </rPr>
      <t>韋錦新編</t>
    </r>
    <phoneticPr fontId="17" type="noConversion"/>
  </si>
  <si>
    <r>
      <rPr>
        <sz val="10"/>
        <color theme="1"/>
        <rFont val="微軟正黑體"/>
        <family val="2"/>
        <charset val="136"/>
      </rPr>
      <t>建醮</t>
    </r>
    <r>
      <rPr>
        <sz val="10"/>
        <color theme="1"/>
        <rFont val="Times New Roman"/>
        <family val="1"/>
      </rPr>
      <t xml:space="preserve">.
</t>
    </r>
    <r>
      <rPr>
        <sz val="10"/>
        <color theme="1"/>
        <rFont val="微軟正黑體"/>
        <family val="2"/>
        <charset val="136"/>
      </rPr>
      <t>民族志</t>
    </r>
    <r>
      <rPr>
        <sz val="10"/>
        <color theme="1"/>
        <rFont val="Times New Roman"/>
        <family val="1"/>
      </rPr>
      <t xml:space="preserve">.
</t>
    </r>
    <r>
      <rPr>
        <sz val="10"/>
        <color theme="1"/>
        <rFont val="微軟正黑體"/>
        <family val="2"/>
        <charset val="136"/>
      </rPr>
      <t>香港特別行政區</t>
    </r>
    <r>
      <rPr>
        <sz val="10"/>
        <color theme="1"/>
        <rFont val="Times New Roman"/>
        <family val="1"/>
      </rPr>
      <t>.</t>
    </r>
    <phoneticPr fontId="17" type="noConversion"/>
  </si>
  <si>
    <t>K29</t>
    <phoneticPr fontId="17" type="noConversion"/>
  </si>
  <si>
    <t>9789629965860</t>
    <phoneticPr fontId="17" type="noConversion"/>
  </si>
  <si>
    <r>
      <rPr>
        <sz val="10"/>
        <color theme="1"/>
        <rFont val="微軟正黑體"/>
        <family val="2"/>
        <charset val="136"/>
      </rPr>
      <t>香港稅務</t>
    </r>
    <r>
      <rPr>
        <sz val="10"/>
        <color theme="1"/>
        <rFont val="Times New Roman"/>
        <family val="1"/>
      </rPr>
      <t xml:space="preserve"> : </t>
    </r>
    <r>
      <rPr>
        <sz val="10"/>
        <color theme="1"/>
        <rFont val="微軟正黑體"/>
        <family val="2"/>
        <charset val="136"/>
      </rPr>
      <t>法例與實施說明</t>
    </r>
    <r>
      <rPr>
        <sz val="10"/>
        <color theme="1"/>
        <rFont val="Times New Roman"/>
        <family val="1"/>
      </rPr>
      <t xml:space="preserve"> 2013-14</t>
    </r>
    <phoneticPr fontId="17" type="noConversion"/>
  </si>
  <si>
    <r>
      <rPr>
        <sz val="10"/>
        <color theme="1"/>
        <rFont val="微軟正黑體"/>
        <family val="2"/>
        <charset val="136"/>
      </rPr>
      <t>劉麥嘉軒</t>
    </r>
    <r>
      <rPr>
        <sz val="10"/>
        <color theme="1"/>
        <rFont val="Times New Roman"/>
        <family val="1"/>
      </rPr>
      <t xml:space="preserve">, </t>
    </r>
    <r>
      <rPr>
        <sz val="10"/>
        <color theme="1"/>
        <rFont val="微軟正黑體"/>
        <family val="2"/>
        <charset val="136"/>
      </rPr>
      <t>黎嘉德</t>
    </r>
    <r>
      <rPr>
        <sz val="10"/>
        <color theme="1"/>
        <rFont val="Times New Roman"/>
        <family val="1"/>
      </rPr>
      <t>(Garry Laird)</t>
    </r>
    <r>
      <rPr>
        <sz val="10"/>
        <color theme="1"/>
        <rFont val="微軟正黑體"/>
        <family val="2"/>
        <charset val="136"/>
      </rPr>
      <t>合著</t>
    </r>
    <phoneticPr fontId="17" type="noConversion"/>
  </si>
  <si>
    <t>9789629965921</t>
    <phoneticPr fontId="17" type="noConversion"/>
  </si>
  <si>
    <r>
      <rPr>
        <sz val="10"/>
        <color theme="1"/>
        <rFont val="微軟正黑體"/>
        <family val="2"/>
        <charset val="136"/>
      </rPr>
      <t>民主台灣</t>
    </r>
    <r>
      <rPr>
        <sz val="10"/>
        <color theme="1"/>
        <rFont val="Times New Roman"/>
        <family val="1"/>
      </rPr>
      <t xml:space="preserve"> : </t>
    </r>
    <r>
      <rPr>
        <sz val="10"/>
        <color theme="1"/>
        <rFont val="微軟正黑體"/>
        <family val="2"/>
        <charset val="136"/>
      </rPr>
      <t>後威權時代的社會運動與文化政治</t>
    </r>
    <phoneticPr fontId="17" type="noConversion"/>
  </si>
  <si>
    <r>
      <rPr>
        <sz val="10"/>
        <color theme="1"/>
        <rFont val="微軟正黑體"/>
        <family val="2"/>
        <charset val="136"/>
      </rPr>
      <t>莊雅仲著</t>
    </r>
    <phoneticPr fontId="17" type="noConversion"/>
  </si>
  <si>
    <r>
      <rPr>
        <sz val="10"/>
        <color theme="1"/>
        <rFont val="微軟正黑體"/>
        <family val="2"/>
        <charset val="136"/>
      </rPr>
      <t>政治
臺灣</t>
    </r>
    <phoneticPr fontId="17" type="noConversion"/>
  </si>
  <si>
    <t>D73</t>
    <phoneticPr fontId="17" type="noConversion"/>
  </si>
  <si>
    <t>9789629966065</t>
    <phoneticPr fontId="17" type="noConversion"/>
  </si>
  <si>
    <r>
      <rPr>
        <sz val="10"/>
        <color theme="1"/>
        <rFont val="微軟正黑體"/>
        <family val="2"/>
        <charset val="136"/>
      </rPr>
      <t>有什么在我心里一过</t>
    </r>
    <phoneticPr fontId="17" type="noConversion"/>
  </si>
  <si>
    <t>translated from Chinese by Eleanor Goodman</t>
    <phoneticPr fontId="17" type="noConversion"/>
  </si>
  <si>
    <t>Chinese poetry ;</t>
    <phoneticPr fontId="17" type="noConversion"/>
  </si>
  <si>
    <r>
      <t xml:space="preserve">From one of China’s most important poets after 1980, this is a stunning book of poetry, a poetry that is characterized by electric honesty and acute observation. In these pages, we hear Wang Xiaoni’s candid and penetrating voice about contemporary China—all through her quiet but powerful verse. The translator Eleanor Goodman, herself a wonderful poet, should be congratulated for her brilliant translation.—Kang-i Sun Chang, Malcolm G. Chace’56 Professor of East Asian Languages and Literatures, Yale University
</t>
    </r>
    <r>
      <rPr>
        <sz val="10"/>
        <color theme="1"/>
        <rFont val="微軟正黑體"/>
        <family val="2"/>
        <charset val="136"/>
      </rPr>
      <t>　　</t>
    </r>
    <r>
      <rPr>
        <sz val="10"/>
        <color theme="1"/>
        <rFont val="Times New Roman"/>
        <family val="1"/>
      </rPr>
      <t xml:space="preserve">Wang Xiaoni is a revered Chinese poet who has been writing since her teens. Over the decades, her poetry has grown more resonant, marked with striking images and extraordinary associations, and characterized by a quiet personal voice. The poems in this volume embody a distinct sensibility and a major achievement. Eleanor Goodman’s exacting translation makes them a pure pleasure to read and reread.—Ha Jin
</t>
    </r>
    <r>
      <rPr>
        <sz val="10"/>
        <color theme="1"/>
        <rFont val="微軟正黑體"/>
        <family val="2"/>
        <charset val="136"/>
      </rPr>
      <t>　　</t>
    </r>
    <r>
      <rPr>
        <sz val="10"/>
        <color theme="1"/>
        <rFont val="Times New Roman"/>
        <family val="1"/>
      </rPr>
      <t>The jintian [</t>
    </r>
    <r>
      <rPr>
        <sz val="10"/>
        <color theme="1"/>
        <rFont val="微軟正黑體"/>
        <family val="2"/>
        <charset val="136"/>
      </rPr>
      <t>今天</t>
    </r>
    <r>
      <rPr>
        <sz val="10"/>
        <color theme="1"/>
        <rFont val="Times New Roman"/>
        <family val="1"/>
      </rPr>
      <t xml:space="preserve">] series of contemporary literature features new and innovative writing from mainland China and abroad. Titles in the series are edited by Bei Dao, Lydia H. Liu, and Christopher Mattison.
</t>
    </r>
    <r>
      <rPr>
        <sz val="10"/>
        <color theme="1"/>
        <rFont val="微軟正黑體"/>
        <family val="2"/>
        <charset val="136"/>
      </rPr>
      <t>　　</t>
    </r>
    <r>
      <rPr>
        <sz val="10"/>
        <color theme="1"/>
        <rFont val="Times New Roman"/>
        <family val="1"/>
      </rPr>
      <t>A collaborative venture between Zephyr Press, the Jintian Literary Foundation, and The Chinese University Press, each bilingual title highlights the ever-changing literary culture of China while simultaneously expanding the English language with a wave of new voices in translation.</t>
    </r>
    <phoneticPr fontId="17" type="noConversion"/>
  </si>
  <si>
    <t>I227</t>
    <phoneticPr fontId="17" type="noConversion"/>
  </si>
  <si>
    <t>PL2919.X536 Y68 2014</t>
    <phoneticPr fontId="17" type="noConversion"/>
  </si>
  <si>
    <t>895.135 23</t>
    <phoneticPr fontId="17" type="noConversion"/>
  </si>
  <si>
    <t>9789629966096</t>
    <phoneticPr fontId="17" type="noConversion"/>
  </si>
  <si>
    <r>
      <rPr>
        <sz val="10"/>
        <color theme="1"/>
        <rFont val="微軟正黑體"/>
        <family val="2"/>
        <charset val="136"/>
      </rPr>
      <t>腎延敏行</t>
    </r>
    <r>
      <rPr>
        <sz val="10"/>
        <color theme="1"/>
        <rFont val="Times New Roman"/>
        <family val="1"/>
      </rPr>
      <t xml:space="preserve"> : </t>
    </r>
    <r>
      <rPr>
        <sz val="10"/>
        <color theme="1"/>
        <rFont val="微軟正黑體"/>
        <family val="2"/>
        <charset val="136"/>
      </rPr>
      <t>積極面對慢性腎病</t>
    </r>
    <phoneticPr fontId="17" type="noConversion"/>
  </si>
  <si>
    <r>
      <rPr>
        <sz val="10"/>
        <color theme="1"/>
        <rFont val="微軟正黑體"/>
        <family val="2"/>
        <charset val="136"/>
      </rPr>
      <t>李錦滔</t>
    </r>
    <r>
      <rPr>
        <sz val="10"/>
        <color theme="1"/>
        <rFont val="Times New Roman"/>
        <family val="1"/>
      </rPr>
      <t xml:space="preserve">, </t>
    </r>
    <r>
      <rPr>
        <sz val="10"/>
        <color theme="1"/>
        <rFont val="微軟正黑體"/>
        <family val="2"/>
        <charset val="136"/>
      </rPr>
      <t>周啟明</t>
    </r>
    <r>
      <rPr>
        <sz val="10"/>
        <color theme="1"/>
        <rFont val="Times New Roman"/>
        <family val="1"/>
      </rPr>
      <t xml:space="preserve">, </t>
    </r>
    <r>
      <rPr>
        <sz val="10"/>
        <color theme="1"/>
        <rFont val="微軟正黑體"/>
        <family val="2"/>
        <charset val="136"/>
      </rPr>
      <t>羅民貞</t>
    </r>
    <phoneticPr fontId="17" type="noConversion"/>
  </si>
  <si>
    <r>
      <rPr>
        <sz val="10"/>
        <color theme="1"/>
        <rFont val="微軟正黑體"/>
        <family val="2"/>
        <charset val="136"/>
      </rPr>
      <t>國家
中國</t>
    </r>
    <phoneticPr fontId="17" type="noConversion"/>
  </si>
  <si>
    <t>R692</t>
    <phoneticPr fontId="17" type="noConversion"/>
  </si>
  <si>
    <r>
      <rPr>
        <sz val="10"/>
        <color theme="1"/>
        <rFont val="微軟正黑體"/>
        <family val="2"/>
        <charset val="136"/>
      </rPr>
      <t>聯經出版事業股份有限公司</t>
    </r>
    <phoneticPr fontId="17" type="noConversion"/>
  </si>
  <si>
    <t>NA</t>
    <phoneticPr fontId="17" type="noConversion"/>
  </si>
  <si>
    <t>NA</t>
    <phoneticPr fontId="17" type="noConversion"/>
  </si>
  <si>
    <t>NA</t>
    <phoneticPr fontId="17" type="noConversion"/>
  </si>
  <si>
    <r>
      <rPr>
        <sz val="10"/>
        <color theme="1"/>
        <rFont val="微軟正黑體"/>
        <family val="2"/>
        <charset val="136"/>
      </rPr>
      <t>元朝是中國史上前所罕見的一個多元族群社會，
　　除了有漢人，還有蒙古、色目人等
　　多族士人圈的形成，為族群融合跨出重大的一步。
　　這些家族的後裔，在明代也皆與漢族士人融為一體。
　　元朝是中國史上前所罕見的一個多元族群社會。
　　過去在一般印象中，蒙古、色目人高高在上，對漢文化極少接觸，各族菁英可說是相互隔離，欠缺統合。
　　本書的研究主旨是：元代中期以後，一個日益壯大的蒙古、色目士人群體業已出現，而且蒙古、色目士人與漢族士人交往密切，形成一個多族士人圈。
　　《九州四海風雅同：元代多族士人圈的形成與發展》自四個方面論證此一主旨。第一：蒙古、色目士人群體的出現與成長。第二：由於文化素養相同，各族士人乃能形成同鄉、姻親、師生、座主門生與同年及同僚等關係，而這些關係更進一步成為各族士人間密切交融的一個網絡。第三：集體文化互動之頻繁。第四：士人群體意識之凝聚，顯然各族士人之群體意識己凌駕於族群意識之上。
　　總之，元代多族士人圈的形成，雖然對當時的政治與社會影響不大，這些蒙古、色目士人家族也未真正漢化。但是，多族士人圈的形成已經為族群融合跨出重大的一步，這些家族的後裔在明代都與漢族士人融為一體。
作者簡介
蕭啟慶
　　江蘇泰興人。中央研究院院士，清華大學榮譽講座教授。哈佛大學博士，以蒙元史研究馳譽海內外，著有《西域人與元初政治》、《元代史新探》、《蒙元史新研》、《元朝史新論》、《內北國而外中國》、《元代族群文化與科舉》、《元代進士輯考》及英文《元代軍事制度》、《蒙元前期名臣傳論》、《劍橋中國史》第六卷（聯合編著）。</t>
    </r>
    <phoneticPr fontId="17" type="noConversion"/>
  </si>
  <si>
    <r>
      <rPr>
        <sz val="10"/>
        <color theme="1"/>
        <rFont val="微軟正黑體"/>
        <family val="2"/>
        <charset val="136"/>
      </rPr>
      <t>中央研究院</t>
    </r>
    <r>
      <rPr>
        <sz val="10"/>
        <color theme="1"/>
        <rFont val="Times New Roman"/>
        <family val="1"/>
      </rPr>
      <t xml:space="preserve">, </t>
    </r>
    <r>
      <rPr>
        <sz val="10"/>
        <color theme="1"/>
        <rFont val="微軟正黑體"/>
        <family val="2"/>
        <charset val="136"/>
      </rPr>
      <t>聯經出版事業股份有限公司</t>
    </r>
    <phoneticPr fontId="17" type="noConversion"/>
  </si>
  <si>
    <t>9789866254512</t>
    <phoneticPr fontId="17" type="noConversion"/>
  </si>
  <si>
    <r>
      <rPr>
        <sz val="10"/>
        <rFont val="微軟正黑體"/>
        <family val="2"/>
        <charset val="136"/>
      </rPr>
      <t>開誠興業</t>
    </r>
    <r>
      <rPr>
        <sz val="10"/>
        <rFont val="Times New Roman"/>
        <family val="1"/>
      </rPr>
      <t xml:space="preserve">: </t>
    </r>
    <r>
      <rPr>
        <sz val="10"/>
        <rFont val="微軟正黑體"/>
        <family val="2"/>
        <charset val="136"/>
      </rPr>
      <t>高大任的跨越人生</t>
    </r>
    <phoneticPr fontId="17" type="noConversion"/>
  </si>
  <si>
    <r>
      <rPr>
        <sz val="10"/>
        <rFont val="微軟正黑體"/>
        <family val="2"/>
        <charset val="136"/>
      </rPr>
      <t>曾玉明著</t>
    </r>
    <phoneticPr fontId="17" type="noConversion"/>
  </si>
  <si>
    <r>
      <rPr>
        <sz val="10"/>
        <color theme="1"/>
        <rFont val="微軟正黑體"/>
        <family val="2"/>
        <charset val="136"/>
      </rPr>
      <t>人生教練</t>
    </r>
    <phoneticPr fontId="17" type="noConversion"/>
  </si>
  <si>
    <r>
      <rPr>
        <sz val="10"/>
        <rFont val="微軟正黑體"/>
        <family val="2"/>
        <charset val="136"/>
      </rPr>
      <t>中國生產力中心</t>
    </r>
    <phoneticPr fontId="17" type="noConversion"/>
  </si>
  <si>
    <t>490.9933</t>
    <phoneticPr fontId="17" type="noConversion"/>
  </si>
  <si>
    <r>
      <t>1.</t>
    </r>
    <r>
      <rPr>
        <sz val="10"/>
        <color theme="1"/>
        <rFont val="微軟正黑體"/>
        <family val="2"/>
        <charset val="136"/>
      </rPr>
      <t>高大任</t>
    </r>
    <r>
      <rPr>
        <sz val="10"/>
        <color theme="1"/>
        <rFont val="Times New Roman"/>
        <family val="1"/>
      </rPr>
      <t>2.</t>
    </r>
    <r>
      <rPr>
        <sz val="10"/>
        <color theme="1"/>
        <rFont val="微軟正黑體"/>
        <family val="2"/>
        <charset val="136"/>
      </rPr>
      <t>開成興業公司</t>
    </r>
    <r>
      <rPr>
        <sz val="10"/>
        <color theme="1"/>
        <rFont val="Times New Roman"/>
        <family val="1"/>
      </rPr>
      <t>3.</t>
    </r>
    <r>
      <rPr>
        <sz val="10"/>
        <color theme="1"/>
        <rFont val="微軟正黑體"/>
        <family val="2"/>
        <charset val="136"/>
      </rPr>
      <t>企業家</t>
    </r>
    <r>
      <rPr>
        <sz val="10"/>
        <color theme="1"/>
        <rFont val="Times New Roman"/>
        <family val="1"/>
      </rPr>
      <t>4.</t>
    </r>
    <r>
      <rPr>
        <sz val="10"/>
        <color theme="1"/>
        <rFont val="微軟正黑體"/>
        <family val="2"/>
        <charset val="136"/>
      </rPr>
      <t>企業管理</t>
    </r>
    <phoneticPr fontId="17" type="noConversion"/>
  </si>
  <si>
    <r>
      <rPr>
        <sz val="10"/>
        <color theme="1"/>
        <rFont val="微軟正黑體"/>
        <family val="2"/>
        <charset val="136"/>
      </rPr>
      <t>從這是一個跨越兩岸的故事，娓娓道出烽火年代一家中國人如何走出艱困命運，並在台灣島上成長、茁壯、起飛</t>
    </r>
    <r>
      <rPr>
        <sz val="10"/>
        <color theme="1"/>
        <rFont val="Times New Roman"/>
        <family val="1"/>
      </rPr>
      <t>……</t>
    </r>
    <r>
      <rPr>
        <sz val="10"/>
        <color theme="1"/>
        <rFont val="微軟正黑體"/>
        <family val="2"/>
        <charset val="136"/>
      </rPr>
      <t>。
　　我每跨越一步，不只是立下方向，為自己訂定明確的目標，更要清楚地了解背後的理由，因為理由可以反映出自己真實的需要，為經營「自己這個品牌」累積實力。
─高大任
　　開誠，是他的人格特質。
　　興業，是他的人生理想。
　　跨越，是他克服挑戰、創新突破的關鍵。
　　高大任生在戰亂，長在戰亂；沒有顯赫的學歷，沒有家世背景，在艱困環境中，養成不屈不撓、勇往直前的性格。他朝著早年所立定的志向，從軍事檢察官轉行從事貿易工作；立足台灣，放眼全球。
　　在詭譎多變的國際市場中，每當面臨嚴峻考驗，他總能以前瞻的眼光、過人的膽識，克服挑戰，升級轉型，繼而從國際貿易跨入製造領域，發揮創意，講求品質，終能在奧運會紀念章授權舞台上嶄露頭角，穩居「世界第一」的寶座，揚名國際。
　　廿一世紀初期，高大任鑒於兩岸三地、三角貿易發展的瓶頸，毅然從台灣轉進中國大陸，開始涉足通路市場，帶領開成在北京奧運會、上海世博會、南京青奧會、美國</t>
    </r>
    <r>
      <rPr>
        <sz val="10"/>
        <color theme="1"/>
        <rFont val="Times New Roman"/>
        <family val="1"/>
      </rPr>
      <t>NBA</t>
    </r>
    <r>
      <rPr>
        <sz val="10"/>
        <color theme="1"/>
        <rFont val="微軟正黑體"/>
        <family val="2"/>
        <charset val="136"/>
      </rPr>
      <t>職籃、</t>
    </r>
    <r>
      <rPr>
        <sz val="10"/>
        <color theme="1"/>
        <rFont val="Times New Roman"/>
        <family val="1"/>
      </rPr>
      <t>MLB</t>
    </r>
    <r>
      <rPr>
        <sz val="10"/>
        <color theme="1"/>
        <rFont val="微軟正黑體"/>
        <family val="2"/>
        <charset val="136"/>
      </rPr>
      <t>職棒等盛會中綻放異彩、發光發熱。開成設計製作的紀念章，更成為奇貨可居、眾所矚目的珍貴收藏品。
　　近年來，隨著台海兩地愈加重視文化創意產業，以及兩岸交流日趨頻繁，高大任又將事業經營延伸至文創產品設計、文創聚落開發、旅遊紀念品，以及典藏藝術推廣等領域，並且熱心搭起建兩岸文創交流的橋樑，成為促進成兩岸文創發展的重要推手之一。
　　高大任做人圓融，處世從容，使得生命更為精彩、人生更加美好；他凡事精益求精，不斷創新突破，追尋無與倫比，經由不斷跨越的過程，峰迴路轉，終能打造出個人、乃至企業莫大的品牌價值。
名人推薦
　　大任兄最大的特點，是他對事極有見地和判斷，待人則始終真誠熱情、毫不藏私。他那表裡如一、與人為善、成全他人的特質，在他的家庭、朋友和事業關係上，始終一以貫之，沒有差異。──白崇亮</t>
    </r>
    <r>
      <rPr>
        <sz val="10"/>
        <color theme="1"/>
        <rFont val="Times New Roman"/>
        <family val="1"/>
      </rPr>
      <t xml:space="preserve"> </t>
    </r>
    <r>
      <rPr>
        <sz val="10"/>
        <color theme="1"/>
        <rFont val="微軟正黑體"/>
        <family val="2"/>
        <charset val="136"/>
      </rPr>
      <t>奧美集團董事長
　　看完這本深入淺出、高潮迭起、跨越時空的個人傳記，我們學到的不僅是如何創業與經營，還能讓你自省，家庭、朋友、事業、責任、榮譽、品德、國家和民族大義之間的千絲萬縷的交錯關係。──翁肇喜</t>
    </r>
    <r>
      <rPr>
        <sz val="10"/>
        <color theme="1"/>
        <rFont val="Times New Roman"/>
        <family val="1"/>
      </rPr>
      <t xml:space="preserve"> </t>
    </r>
    <r>
      <rPr>
        <sz val="10"/>
        <color theme="1"/>
        <rFont val="微軟正黑體"/>
        <family val="2"/>
        <charset val="136"/>
      </rPr>
      <t>三商企業集團創辦人
　　從軍事法律、貿易代工再到兩岸文創，其中婉轉曲折自成故事，但我理解在他不停跨越的人生路上，追求的不是一條寬闊平整的青雲康莊，而是那不同的蜿蜒崎嶇裡可以領略的無限風光。──陳立恆</t>
    </r>
    <r>
      <rPr>
        <sz val="10"/>
        <color theme="1"/>
        <rFont val="Times New Roman"/>
        <family val="1"/>
      </rPr>
      <t xml:space="preserve"> </t>
    </r>
    <r>
      <rPr>
        <sz val="10"/>
        <color theme="1"/>
        <rFont val="微軟正黑體"/>
        <family val="2"/>
        <charset val="136"/>
      </rPr>
      <t>法藍瓷股份有限公司總裁
　　大任兄的自傳內容豐富、包羅萬象，不但對開拓國際市場的秘訣知無不言，言無不盡；對如何在劇烈競爭中爭取勝算，也是傾囊相授，是一本對年輕人極有價值的創業指南。──趙永全</t>
    </r>
    <r>
      <rPr>
        <sz val="10"/>
        <color theme="1"/>
        <rFont val="Times New Roman"/>
        <family val="1"/>
      </rPr>
      <t xml:space="preserve"> </t>
    </r>
    <r>
      <rPr>
        <sz val="10"/>
        <color theme="1"/>
        <rFont val="微軟正黑體"/>
        <family val="2"/>
        <charset val="136"/>
      </rPr>
      <t>前中華民國對外貿易發展協會秘書長</t>
    </r>
    <phoneticPr fontId="17" type="noConversion"/>
  </si>
  <si>
    <t>9789866254574</t>
    <phoneticPr fontId="17" type="noConversion"/>
  </si>
  <si>
    <r>
      <rPr>
        <sz val="10"/>
        <rFont val="微軟正黑體"/>
        <family val="2"/>
        <charset val="136"/>
      </rPr>
      <t>單本書</t>
    </r>
    <phoneticPr fontId="17" type="noConversion"/>
  </si>
  <si>
    <r>
      <rPr>
        <sz val="10"/>
        <rFont val="微軟正黑體"/>
        <family val="2"/>
        <charset val="136"/>
      </rPr>
      <t>打造新五力競爭力</t>
    </r>
    <r>
      <rPr>
        <sz val="10"/>
        <rFont val="Times New Roman"/>
        <family val="1"/>
      </rPr>
      <t>: +.-.x.÷</t>
    </r>
    <phoneticPr fontId="17" type="noConversion"/>
  </si>
  <si>
    <r>
      <rPr>
        <sz val="10"/>
        <rFont val="微軟正黑體"/>
        <family val="2"/>
        <charset val="136"/>
      </rPr>
      <t>繁體中文</t>
    </r>
    <phoneticPr fontId="17" type="noConversion"/>
  </si>
  <si>
    <t>9789866254376</t>
    <phoneticPr fontId="17" type="noConversion"/>
  </si>
  <si>
    <r>
      <rPr>
        <sz val="10"/>
        <rFont val="微軟正黑體"/>
        <family val="2"/>
        <charset val="136"/>
      </rPr>
      <t>幸福的美味店</t>
    </r>
    <r>
      <rPr>
        <sz val="10"/>
        <rFont val="Times New Roman"/>
        <family val="1"/>
      </rPr>
      <t xml:space="preserve">: </t>
    </r>
    <r>
      <rPr>
        <sz val="10"/>
        <rFont val="微軟正黑體"/>
        <family val="2"/>
        <charset val="136"/>
      </rPr>
      <t>幸福導向的餐飲經營</t>
    </r>
    <phoneticPr fontId="17" type="noConversion"/>
  </si>
  <si>
    <r>
      <rPr>
        <sz val="10"/>
        <rFont val="微軟正黑體"/>
        <family val="2"/>
        <charset val="136"/>
      </rPr>
      <t>中國生產力中心編著</t>
    </r>
    <phoneticPr fontId="17" type="noConversion"/>
  </si>
  <si>
    <t>483.8</t>
    <phoneticPr fontId="17" type="noConversion"/>
  </si>
  <si>
    <r>
      <t>1.</t>
    </r>
    <r>
      <rPr>
        <sz val="10"/>
        <rFont val="微軟正黑體"/>
        <family val="2"/>
        <charset val="136"/>
      </rPr>
      <t>餐飲業管理</t>
    </r>
    <phoneticPr fontId="17" type="noConversion"/>
  </si>
  <si>
    <r>
      <rPr>
        <sz val="10"/>
        <color theme="1"/>
        <rFont val="微軟正黑體"/>
        <family val="2"/>
        <charset val="136"/>
      </rPr>
      <t>現今的餐飲市場中，光是美味的料理已經無法維持餐飲業的生存，有關商品、食材品質、待客服務感受、餐飲業氣氛營造（包括清潔衛生）這三項，必須緊密搭配才能符合顧客對於餐飲業的基本期待。
　　本書彙整專業顧問的實務經驗，從餐飲經營管理的相關知識觀念到實際作法，透過本書的閱讀，進而提升自店的餐飲經營管理技巧。期望能從過去顧客導向的經營模式，進一步打造幸福導向的餐飲店，深刻體驗並創造美味的幸福滋味，成功達成永續經營的獲利模式。</t>
    </r>
    <phoneticPr fontId="17" type="noConversion"/>
  </si>
  <si>
    <t>F719</t>
    <phoneticPr fontId="17" type="noConversion"/>
  </si>
  <si>
    <t>9789866254383</t>
    <phoneticPr fontId="17" type="noConversion"/>
  </si>
  <si>
    <r>
      <rPr>
        <sz val="10"/>
        <rFont val="微軟正黑體"/>
        <family val="2"/>
        <charset val="136"/>
      </rPr>
      <t>獲利解秘方程式</t>
    </r>
    <r>
      <rPr>
        <sz val="10"/>
        <rFont val="Times New Roman"/>
        <family val="1"/>
      </rPr>
      <t xml:space="preserve">: </t>
    </r>
    <r>
      <rPr>
        <sz val="10"/>
        <rFont val="微軟正黑體"/>
        <family val="2"/>
        <charset val="136"/>
      </rPr>
      <t>獲利躍升的商業模式大公開</t>
    </r>
    <phoneticPr fontId="17" type="noConversion"/>
  </si>
  <si>
    <r>
      <rPr>
        <sz val="10"/>
        <rFont val="微軟正黑體"/>
        <family val="2"/>
        <charset val="136"/>
      </rPr>
      <t>日本能率協會顧問公司</t>
    </r>
    <r>
      <rPr>
        <sz val="10"/>
        <rFont val="Times New Roman"/>
        <family val="1"/>
      </rPr>
      <t xml:space="preserve">, </t>
    </r>
    <r>
      <rPr>
        <sz val="10"/>
        <rFont val="微軟正黑體"/>
        <family val="2"/>
        <charset val="136"/>
      </rPr>
      <t>中國生產力中心合著</t>
    </r>
    <phoneticPr fontId="17" type="noConversion"/>
  </si>
  <si>
    <t>N/A</t>
    <phoneticPr fontId="17" type="noConversion"/>
  </si>
  <si>
    <r>
      <rPr>
        <sz val="10"/>
        <rFont val="微軟正黑體"/>
        <family val="2"/>
        <charset val="136"/>
      </rPr>
      <t>中國生產力中心</t>
    </r>
    <phoneticPr fontId="17" type="noConversion"/>
  </si>
  <si>
    <t>494.76</t>
    <phoneticPr fontId="17" type="noConversion"/>
  </si>
  <si>
    <r>
      <t>1.</t>
    </r>
    <r>
      <rPr>
        <sz val="10"/>
        <rFont val="微軟正黑體"/>
        <family val="2"/>
        <charset val="136"/>
      </rPr>
      <t>企業管理</t>
    </r>
    <r>
      <rPr>
        <sz val="10"/>
        <rFont val="Times New Roman"/>
        <family val="1"/>
      </rPr>
      <t>2.</t>
    </r>
    <r>
      <rPr>
        <sz val="10"/>
        <rFont val="微軟正黑體"/>
        <family val="2"/>
        <charset val="136"/>
      </rPr>
      <t>利潤</t>
    </r>
    <phoneticPr fontId="17" type="noConversion"/>
  </si>
  <si>
    <r>
      <rPr>
        <sz val="10"/>
        <color theme="1"/>
        <rFont val="微軟正黑體"/>
        <family val="2"/>
        <charset val="136"/>
      </rPr>
      <t>本手冊一共分為三章。分別介紹如下：
　　第一章　獲利設計概念與基本架構
　　本章節為深入了解獲利設計的源起、概念與架構，藉此了解獲利設計的內涵與重要性。
　　第二章　獲利設計流程架構
　　本章節介紹整個獲利設計的流程，主要透過</t>
    </r>
    <r>
      <rPr>
        <sz val="10"/>
        <color theme="1"/>
        <rFont val="Times New Roman"/>
        <family val="1"/>
      </rPr>
      <t>6</t>
    </r>
    <r>
      <rPr>
        <sz val="10"/>
        <color theme="1"/>
        <rFont val="微軟正黑體"/>
        <family val="2"/>
        <charset val="136"/>
      </rPr>
      <t>大構面</t>
    </r>
    <r>
      <rPr>
        <sz val="10"/>
        <color theme="1"/>
        <rFont val="Times New Roman"/>
        <family val="1"/>
      </rPr>
      <t>13</t>
    </r>
    <r>
      <rPr>
        <sz val="10"/>
        <color theme="1"/>
        <rFont val="微軟正黑體"/>
        <family val="2"/>
        <charset val="136"/>
      </rPr>
      <t>項工作表單來了解企業的內外在環境、自身優劣勢，藉此來設計企業本身的獲利步驟與整合出自身的獲利模型。
　　第三章　獲利藍圖
　　本章節介紹整個獲利設計的整體藍圖，藉由藍圖可以讓企業了解透過獲利設計可以產生的用途與作用，並介紹幾個企業常用的獲利模型。</t>
    </r>
    <phoneticPr fontId="17" type="noConversion"/>
  </si>
  <si>
    <t>9789866254390</t>
    <phoneticPr fontId="17" type="noConversion"/>
  </si>
  <si>
    <r>
      <rPr>
        <sz val="10"/>
        <rFont val="微軟正黑體"/>
        <family val="2"/>
        <charset val="136"/>
      </rPr>
      <t>全面生產保全技術手冊</t>
    </r>
    <r>
      <rPr>
        <sz val="10"/>
        <rFont val="Times New Roman"/>
        <family val="1"/>
      </rPr>
      <t xml:space="preserve">: </t>
    </r>
    <r>
      <rPr>
        <sz val="10"/>
        <rFont val="微軟正黑體"/>
        <family val="2"/>
        <charset val="136"/>
      </rPr>
      <t>追求設備「總合效率」從小地方做起</t>
    </r>
    <phoneticPr fontId="17" type="noConversion"/>
  </si>
  <si>
    <t>494.5</t>
    <phoneticPr fontId="17" type="noConversion"/>
  </si>
  <si>
    <r>
      <t>1.</t>
    </r>
    <r>
      <rPr>
        <sz val="10"/>
        <rFont val="微軟正黑體"/>
        <family val="2"/>
        <charset val="136"/>
      </rPr>
      <t>生產管理</t>
    </r>
    <phoneticPr fontId="17" type="noConversion"/>
  </si>
  <si>
    <r>
      <rPr>
        <sz val="10"/>
        <color theme="1"/>
        <rFont val="微軟正黑體"/>
        <family val="2"/>
        <charset val="136"/>
      </rPr>
      <t>顧問領航系列
　　一、</t>
    </r>
    <r>
      <rPr>
        <sz val="10"/>
        <color theme="1"/>
        <rFont val="Times New Roman"/>
        <family val="1"/>
      </rPr>
      <t>TPM</t>
    </r>
    <r>
      <rPr>
        <sz val="10"/>
        <color theme="1"/>
        <rFont val="微軟正黑體"/>
        <family val="2"/>
        <charset val="136"/>
      </rPr>
      <t>主要支柱活動及實務手法大公開
　　二、掌握導入運用的成功關鍵，使事半功倍
　　三、圖解流程與範例說明，讓您輕鬆閱讀
　　全面生產保全技術手冊──設備「總合效率」從小地方做起
　　</t>
    </r>
    <r>
      <rPr>
        <sz val="10"/>
        <color theme="1"/>
        <rFont val="Times New Roman"/>
        <family val="1"/>
      </rPr>
      <t>TPM</t>
    </r>
    <r>
      <rPr>
        <sz val="10"/>
        <color theme="1"/>
        <rFont val="微軟正黑體"/>
        <family val="2"/>
        <charset val="136"/>
      </rPr>
      <t>是一種以設備為中心，展開效率化經營及改善的經營管理技術。</t>
    </r>
    <r>
      <rPr>
        <sz val="10"/>
        <color theme="1"/>
        <rFont val="Times New Roman"/>
        <family val="1"/>
      </rPr>
      <t>TPM</t>
    </r>
    <r>
      <rPr>
        <sz val="10"/>
        <color theme="1"/>
        <rFont val="微軟正黑體"/>
        <family val="2"/>
        <charset val="136"/>
      </rPr>
      <t>以清潔、清掃、整理、整頓、紀律</t>
    </r>
    <r>
      <rPr>
        <sz val="10"/>
        <color theme="1"/>
        <rFont val="Times New Roman"/>
        <family val="1"/>
      </rPr>
      <t>5S</t>
    </r>
    <r>
      <rPr>
        <sz val="10"/>
        <color theme="1"/>
        <rFont val="微軟正黑體"/>
        <family val="2"/>
        <charset val="136"/>
      </rPr>
      <t>為基礎；自主保全、計畫保全、開發管理、個別改善、教育訓練、品質保全、間接部門效率化、安全與衛生等八大支柱為主軸，從最高經營管理者到第一線作業人員全部參與，以重複式自主小集團活動來推展生產保全（</t>
    </r>
    <r>
      <rPr>
        <sz val="10"/>
        <color theme="1"/>
        <rFont val="Times New Roman"/>
        <family val="1"/>
      </rPr>
      <t>PM</t>
    </r>
    <r>
      <rPr>
        <sz val="10"/>
        <color theme="1"/>
        <rFont val="微軟正黑體"/>
        <family val="2"/>
        <charset val="136"/>
      </rPr>
      <t>），使達到零損失。
手冊使用說明
　　本手冊共分為</t>
    </r>
    <r>
      <rPr>
        <sz val="10"/>
        <color theme="1"/>
        <rFont val="Times New Roman"/>
        <family val="1"/>
      </rPr>
      <t>11</t>
    </r>
    <r>
      <rPr>
        <sz val="10"/>
        <color theme="1"/>
        <rFont val="微軟正黑體"/>
        <family val="2"/>
        <charset val="136"/>
      </rPr>
      <t>章，專為欲導入全面生產保全的人士提供專業的技術知識及實務推動經驗，期望讀者能藉由本手冊更進一步了解全面生產保全的精髓，並掌握導入運用的關鍵，在發揮全面生產保全之效益上事半功倍！
　　第</t>
    </r>
    <r>
      <rPr>
        <sz val="10"/>
        <color theme="1"/>
        <rFont val="Times New Roman"/>
        <family val="1"/>
      </rPr>
      <t>1</t>
    </r>
    <r>
      <rPr>
        <sz val="10"/>
        <color theme="1"/>
        <rFont val="微軟正黑體"/>
        <family val="2"/>
        <charset val="136"/>
      </rPr>
      <t>章概論主要介紹全面生產保全的發展沿革、中心思想、效益與關鍵做法，從設備保養的需求演進至全公司性活動，追求全面式的生產系統效率化的過程，深入說明全面生產保全所發揮的功能與效益。
　　第</t>
    </r>
    <r>
      <rPr>
        <sz val="10"/>
        <color theme="1"/>
        <rFont val="Times New Roman"/>
        <family val="1"/>
      </rPr>
      <t>2</t>
    </r>
    <r>
      <rPr>
        <sz val="10"/>
        <color theme="1"/>
        <rFont val="微軟正黑體"/>
        <family val="2"/>
        <charset val="136"/>
      </rPr>
      <t>章則是闡明全面生產保全的主要內容及活動的核心管理機制─</t>
    </r>
    <r>
      <rPr>
        <sz val="10"/>
        <color theme="1"/>
        <rFont val="Times New Roman"/>
        <family val="1"/>
      </rPr>
      <t>TPM</t>
    </r>
    <r>
      <rPr>
        <sz val="10"/>
        <color theme="1"/>
        <rFont val="微軟正黑體"/>
        <family val="2"/>
        <charset val="136"/>
      </rPr>
      <t>推動事務局，透過完善的管理體系建立，採取步驟式的階段，循序推動，進而達到改善各項關鍵推動指標。
　　第</t>
    </r>
    <r>
      <rPr>
        <sz val="10"/>
        <color theme="1"/>
        <rFont val="Times New Roman"/>
        <family val="1"/>
      </rPr>
      <t>3</t>
    </r>
    <r>
      <rPr>
        <sz val="10"/>
        <color theme="1"/>
        <rFont val="微軟正黑體"/>
        <family val="2"/>
        <charset val="136"/>
      </rPr>
      <t>章至第</t>
    </r>
    <r>
      <rPr>
        <sz val="10"/>
        <color theme="1"/>
        <rFont val="Times New Roman"/>
        <family val="1"/>
      </rPr>
      <t>10</t>
    </r>
    <r>
      <rPr>
        <sz val="10"/>
        <color theme="1"/>
        <rFont val="微軟正黑體"/>
        <family val="2"/>
        <charset val="136"/>
      </rPr>
      <t>章逐一介紹全面生產保全的主要支柱活動內涵及實務手法。個別改善從生產活動中的十六大損失出發，借助重複性小組織的運作，善用合適的問題解決與改善手法，徹底發揮設備、人、原料的效率，並提升員工的解析能力、改善能力及技術能力；自主保全探究如何改變現場思維，從設備的改變出發，引領人員思維的變革，進而引發整個生產環境的改善；計畫保全探討從現況的差異分析及改善，進一步掌握自然劣化並透過</t>
    </r>
    <r>
      <rPr>
        <sz val="10"/>
        <color theme="1"/>
        <rFont val="Times New Roman"/>
        <family val="1"/>
      </rPr>
      <t>M-Q</t>
    </r>
    <r>
      <rPr>
        <sz val="10"/>
        <color theme="1"/>
        <rFont val="微軟正黑體"/>
        <family val="2"/>
        <charset val="136"/>
      </rPr>
      <t>管理，進階到預知保養的境界，徹底延長設備壽命及降低維修成本；教育訓練說明如何建立階層別的教育訓練體系，及自主保全六大技能訓練的實務做法；初期管理從管理目標出發，說明初期管理的主要工作內容，並探討設備在</t>
    </r>
    <r>
      <rPr>
        <sz val="10"/>
        <color theme="1"/>
        <rFont val="Times New Roman"/>
        <family val="1"/>
      </rPr>
      <t>MP</t>
    </r>
    <r>
      <rPr>
        <sz val="10"/>
        <color theme="1"/>
        <rFont val="微軟正黑體"/>
        <family val="2"/>
        <charset val="136"/>
      </rPr>
      <t>活動及</t>
    </r>
    <r>
      <rPr>
        <sz val="10"/>
        <color theme="1"/>
        <rFont val="Times New Roman"/>
        <family val="1"/>
      </rPr>
      <t>LCC</t>
    </r>
    <r>
      <rPr>
        <sz val="10"/>
        <color theme="1"/>
        <rFont val="微軟正黑體"/>
        <family val="2"/>
        <charset val="136"/>
      </rPr>
      <t>成本管理的相關做法；品質保全聚焦在結果管理及要因管理的層面，探討不會出現不良的條件設定管理及品質改善與維持；間接效率的活動重點在於非直接生產部門的事務五大構面，利用業務盤點手法進行改善活動；安全衛生以安全是生產活動之基礎出發，說明推動的步驟及相關工具，追求職場「零災害」的目標！
　　最後，第</t>
    </r>
    <r>
      <rPr>
        <sz val="10"/>
        <color theme="1"/>
        <rFont val="Times New Roman"/>
        <family val="1"/>
      </rPr>
      <t>11</t>
    </r>
    <r>
      <rPr>
        <sz val="10"/>
        <color theme="1"/>
        <rFont val="微軟正黑體"/>
        <family val="2"/>
        <charset val="136"/>
      </rPr>
      <t>章永續經營以筆者實務經驗探究推行全面生產保全的成功關鍵分享，建議延續全面生產保全的創新經營模式與做法，期望實現與全體員工共享成功果實的雙贏局面！</t>
    </r>
    <phoneticPr fontId="17" type="noConversion"/>
  </si>
  <si>
    <t>F273</t>
    <phoneticPr fontId="17" type="noConversion"/>
  </si>
  <si>
    <t>9789866254413</t>
    <phoneticPr fontId="17" type="noConversion"/>
  </si>
  <si>
    <r>
      <rPr>
        <sz val="10"/>
        <rFont val="微軟正黑體"/>
        <family val="2"/>
        <charset val="136"/>
      </rPr>
      <t>卓越經營績效評核技術手冊</t>
    </r>
    <r>
      <rPr>
        <sz val="10"/>
        <rFont val="Times New Roman"/>
        <family val="1"/>
      </rPr>
      <t xml:space="preserve">: </t>
    </r>
    <r>
      <rPr>
        <sz val="10"/>
        <rFont val="微軟正黑體"/>
        <family val="2"/>
        <charset val="136"/>
      </rPr>
      <t>實踐全面品質管理</t>
    </r>
    <r>
      <rPr>
        <sz val="10"/>
        <rFont val="Times New Roman"/>
        <family val="1"/>
      </rPr>
      <t xml:space="preserve"> </t>
    </r>
    <r>
      <rPr>
        <sz val="10"/>
        <rFont val="微軟正黑體"/>
        <family val="2"/>
        <charset val="136"/>
      </rPr>
      <t>提升企業經營績效</t>
    </r>
    <phoneticPr fontId="17" type="noConversion"/>
  </si>
  <si>
    <t>494.56</t>
    <phoneticPr fontId="17" type="noConversion"/>
  </si>
  <si>
    <r>
      <t>1.</t>
    </r>
    <r>
      <rPr>
        <sz val="10"/>
        <rFont val="微軟正黑體"/>
        <family val="2"/>
        <charset val="136"/>
      </rPr>
      <t>品質管理</t>
    </r>
    <r>
      <rPr>
        <sz val="10"/>
        <rFont val="Times New Roman"/>
        <family val="1"/>
      </rPr>
      <t>2.</t>
    </r>
    <r>
      <rPr>
        <sz val="10"/>
        <rFont val="微軟正黑體"/>
        <family val="2"/>
        <charset val="136"/>
      </rPr>
      <t>績效評估</t>
    </r>
    <phoneticPr fontId="17" type="noConversion"/>
  </si>
  <si>
    <r>
      <rPr>
        <sz val="10"/>
        <color theme="1"/>
        <rFont val="微軟正黑體"/>
        <family val="2"/>
        <charset val="136"/>
      </rPr>
      <t>顧問領航系列
　　一、專業的卓越經營評量制度架構解說
　　二、結構式的八大構面說明，讓您輕鬆閱讀
　　三、實務推動展開經驗分享，作為改善依據
　　卓越經營績效評核技術手冊──實踐全面品質管理</t>
    </r>
    <r>
      <rPr>
        <sz val="10"/>
        <color theme="1"/>
        <rFont val="Times New Roman"/>
        <family val="1"/>
      </rPr>
      <t xml:space="preserve">  </t>
    </r>
    <r>
      <rPr>
        <sz val="10"/>
        <color theme="1"/>
        <rFont val="微軟正黑體"/>
        <family val="2"/>
        <charset val="136"/>
      </rPr>
      <t>提升企業經營績效
　　全球化經濟時代已然來臨，面對日益嚴苛的市場競爭與不可預知的環境變遷，許多成功的國內外企業及組織一致認為「持續品質精進」，才是企業成功的關鍵；而如何實踐全面品質管理、掌握核心發展優勢、及創新卓越經營績效等，是企業未來追求目標。故藉由本手冊對國家品質獎的闡述，提供標準化的卓越經營評量系統，做為企業或組織自我評鑑與提升管理績效，進而強化整體競爭力，成為卓越企業的工具。
手冊使用說明
　　本手冊共分為六章節，目的在於協助欲申請國家品質獎之企業或組織，提供專業的卓越經營評量制度架構解說及實務推動展開經驗分享，期望讀者能藉由本手冊更進一步了解國家品質獎意涵及全面品質管理的精髓，掌握導入的關鍵，發揮事半功倍之效益！
　　前言及第壹章國家品質獎概論，主要介紹「國家品質獎」核心價值、評審架構，及台灣推動國家品質獎的歷程，同時也分享企業或組織在追求卓越經營過程中，透過卓越經營績效評量制度應用，檢視經營狀況，持續改善，邁向成功。
　　第貳章則是闡明全面品質管理的基本理念及推動相關活動的方法及工具；國家品質獎設獎目的為表彰在推動全面品質管理有卓越績效之企業（組織），故國家品質獎評審標準則建構於全面品質管理基礎上，透過制度化、系統化的相關管理體系及管理工具的建立，採取階段性循序改善，進而達到卓越經營目標。
　　第參章至第肆章將逐一介紹國家品質獎與卓越經營評量體系的關係、卓越經營評量模式發展歷程、內涵及應用。同時也提供企業或組織在導入卓越經營評量：模式時，透過結構式的八大構面逐一檢視經營狀況。
　　第伍章介紹國家品質獎卓越經營評量模式評分準則，藉由自評導入服務，使企業或組織了解其在產業的等級，並提供高階領導檢視，組織資源分配是否妥適，外部競爭者及標竿企業的優勢及特色，做為經營改善的依據。
　　最後，第陸章以筆者實務經驗分享，推行全面品質管理及申請國家品質獎的成功關鍵，期望實現全面品質管理卓越績效的成功果實！</t>
    </r>
    <phoneticPr fontId="17" type="noConversion"/>
  </si>
  <si>
    <t>9789866254437</t>
    <phoneticPr fontId="17" type="noConversion"/>
  </si>
  <si>
    <r>
      <t>QC</t>
    </r>
    <r>
      <rPr>
        <sz val="10"/>
        <rFont val="微軟正黑體"/>
        <family val="2"/>
        <charset val="136"/>
      </rPr>
      <t>七大手法及問題分析與解決</t>
    </r>
    <r>
      <rPr>
        <sz val="10"/>
        <rFont val="Times New Roman"/>
        <family val="1"/>
      </rPr>
      <t xml:space="preserve">: </t>
    </r>
    <r>
      <rPr>
        <sz val="10"/>
        <rFont val="微軟正黑體"/>
        <family val="2"/>
        <charset val="136"/>
      </rPr>
      <t>企業持續改善的基本課題</t>
    </r>
    <phoneticPr fontId="17" type="noConversion"/>
  </si>
  <si>
    <r>
      <t>1.</t>
    </r>
    <r>
      <rPr>
        <sz val="10"/>
        <rFont val="微軟正黑體"/>
        <family val="2"/>
        <charset val="136"/>
      </rPr>
      <t>品質管理</t>
    </r>
    <phoneticPr fontId="17" type="noConversion"/>
  </si>
  <si>
    <r>
      <rPr>
        <sz val="10"/>
        <color theme="1"/>
        <rFont val="微軟正黑體"/>
        <family val="2"/>
        <charset val="136"/>
      </rPr>
      <t>顧問領航系列
　　一、立論簡潔，淺顯易學
　　二、協助企業快速掌握問題，並提出解決對策
　　三、理論與實務兼具，觀念與手法並用
　　《</t>
    </r>
    <r>
      <rPr>
        <sz val="10"/>
        <color theme="1"/>
        <rFont val="Times New Roman"/>
        <family val="1"/>
      </rPr>
      <t>QC</t>
    </r>
    <r>
      <rPr>
        <sz val="10"/>
        <color theme="1"/>
        <rFont val="微軟正黑體"/>
        <family val="2"/>
        <charset val="136"/>
      </rPr>
      <t>七大手法及問題分析與解決》提供企業人具備問題意識、了解問題分類及問題解決步驟，並活用各種品管手法來分析及解決問題，找出發生問題的真正原因，才有辦法針對問題提出因應對策。
　　企業問題類別大致上有品質、交期、成本、服務等，有從內部自己發現，也有由外部顧客及供應商提供，問題來源非常廣泛，掌握問題確實非常重要。本手冊所提供之問題分析與解決及</t>
    </r>
    <r>
      <rPr>
        <sz val="10"/>
        <color theme="1"/>
        <rFont val="Times New Roman"/>
        <family val="1"/>
      </rPr>
      <t>QC</t>
    </r>
    <r>
      <rPr>
        <sz val="10"/>
        <color theme="1"/>
        <rFont val="微軟正黑體"/>
        <family val="2"/>
        <charset val="136"/>
      </rPr>
      <t>手法，能夠協助企業快速掌握問題，提出解決對策，實為企業持續改善及提升企業永續生存競爭力的良方。
　　手冊使用導引
　　《</t>
    </r>
    <r>
      <rPr>
        <sz val="10"/>
        <color theme="1"/>
        <rFont val="Times New Roman"/>
        <family val="1"/>
      </rPr>
      <t>QC</t>
    </r>
    <r>
      <rPr>
        <sz val="10"/>
        <color theme="1"/>
        <rFont val="微軟正黑體"/>
        <family val="2"/>
        <charset val="136"/>
      </rPr>
      <t>七大手法及問題分析與解決》一共分為二章。本手冊的功能就是：讓企業人具備問題意識、了解問題分類及問題解決步驟，並活用各種品管手法來分析及解決問題，找出發生問題的真正原因，才有辦法針對問題提出因應對策。
　　企業問題類別大致上有品質、交期、成本、服務等，有從內部自己發現，也有由外部顧客及供應商提供，因此，問題來源非常廣泛，掌握問題確實非常重要，若欲找出問題發生之原因的方法，則有特性要因圖、系統圖、</t>
    </r>
    <r>
      <rPr>
        <sz val="10"/>
        <color theme="1"/>
        <rFont val="Times New Roman"/>
        <family val="1"/>
      </rPr>
      <t>KJ</t>
    </r>
    <r>
      <rPr>
        <sz val="10"/>
        <color theme="1"/>
        <rFont val="微軟正黑體"/>
        <family val="2"/>
        <charset val="136"/>
      </rPr>
      <t>法、因果矩陣圖等；確認主因方式有柏拉圖、關聯圖等方式；將解決問題的過程從開始到完成，解決方式以流程圖記錄下來，則可運用過程決定計畫圖法（</t>
    </r>
    <r>
      <rPr>
        <sz val="10"/>
        <color theme="1"/>
        <rFont val="Times New Roman"/>
        <family val="1"/>
      </rPr>
      <t>PDPC</t>
    </r>
    <r>
      <rPr>
        <sz val="10"/>
        <color theme="1"/>
        <rFont val="微軟正黑體"/>
        <family val="2"/>
        <charset val="136"/>
      </rPr>
      <t>）等。
　　期望大家能夠運用本手冊的相關敘述，有效地利用問題分析與解決及</t>
    </r>
    <r>
      <rPr>
        <sz val="10"/>
        <color theme="1"/>
        <rFont val="Times New Roman"/>
        <family val="1"/>
      </rPr>
      <t>QC</t>
    </r>
    <r>
      <rPr>
        <sz val="10"/>
        <color theme="1"/>
        <rFont val="微軟正黑體"/>
        <family val="2"/>
        <charset val="136"/>
      </rPr>
      <t>手法，並在職場上實際運用及管理，快速地掌握問題，並提出解決對策，實為企業持續改善及提升企業永續生存競爭力的良方。</t>
    </r>
    <phoneticPr fontId="17" type="noConversion"/>
  </si>
  <si>
    <t>9789866254444</t>
    <phoneticPr fontId="17" type="noConversion"/>
  </si>
  <si>
    <r>
      <rPr>
        <sz val="10"/>
        <rFont val="微軟正黑體"/>
        <family val="2"/>
        <charset val="136"/>
      </rPr>
      <t>財會管理實務教戰手冊</t>
    </r>
    <r>
      <rPr>
        <sz val="10"/>
        <rFont val="Times New Roman"/>
        <family val="1"/>
      </rPr>
      <t xml:space="preserve">: </t>
    </r>
    <r>
      <rPr>
        <sz val="10"/>
        <rFont val="微軟正黑體"/>
        <family val="2"/>
        <charset val="136"/>
      </rPr>
      <t>達成經營績效的關鍵要素</t>
    </r>
    <phoneticPr fontId="17" type="noConversion"/>
  </si>
  <si>
    <t>495.4</t>
    <phoneticPr fontId="17" type="noConversion"/>
  </si>
  <si>
    <r>
      <t>1.</t>
    </r>
    <r>
      <rPr>
        <sz val="10"/>
        <rFont val="微軟正黑體"/>
        <family val="2"/>
        <charset val="136"/>
      </rPr>
      <t>財務會計</t>
    </r>
    <phoneticPr fontId="17" type="noConversion"/>
  </si>
  <si>
    <t>9789866254451</t>
    <phoneticPr fontId="17" type="noConversion"/>
  </si>
  <si>
    <r>
      <rPr>
        <sz val="10"/>
        <rFont val="微軟正黑體"/>
        <family val="2"/>
        <charset val="136"/>
      </rPr>
      <t>敲開價值之門</t>
    </r>
    <r>
      <rPr>
        <sz val="10"/>
        <rFont val="Times New Roman"/>
        <family val="1"/>
      </rPr>
      <t xml:space="preserve">: </t>
    </r>
    <r>
      <rPr>
        <sz val="10"/>
        <rFont val="微軟正黑體"/>
        <family val="2"/>
        <charset val="136"/>
      </rPr>
      <t>價值工程的思維與應用</t>
    </r>
    <phoneticPr fontId="17" type="noConversion"/>
  </si>
  <si>
    <r>
      <t>1.</t>
    </r>
    <r>
      <rPr>
        <sz val="10"/>
        <rFont val="微軟正黑體"/>
        <family val="2"/>
        <charset val="136"/>
      </rPr>
      <t>價值工程</t>
    </r>
    <r>
      <rPr>
        <sz val="10"/>
        <rFont val="Times New Roman"/>
        <family val="1"/>
      </rPr>
      <t>2.</t>
    </r>
    <r>
      <rPr>
        <sz val="10"/>
        <rFont val="微軟正黑體"/>
        <family val="2"/>
        <charset val="136"/>
      </rPr>
      <t>生產管理</t>
    </r>
    <phoneticPr fontId="17" type="noConversion"/>
  </si>
  <si>
    <t>9789866254475</t>
    <phoneticPr fontId="17" type="noConversion"/>
  </si>
  <si>
    <r>
      <rPr>
        <sz val="10"/>
        <rFont val="微軟正黑體"/>
        <family val="2"/>
        <charset val="136"/>
      </rPr>
      <t>創造顧客成功之道</t>
    </r>
    <r>
      <rPr>
        <sz val="10"/>
        <rFont val="Times New Roman"/>
        <family val="1"/>
      </rPr>
      <t xml:space="preserve">: </t>
    </r>
    <r>
      <rPr>
        <sz val="10"/>
        <rFont val="微軟正黑體"/>
        <family val="2"/>
        <charset val="136"/>
      </rPr>
      <t>超越顧客期待之創新與實踐</t>
    </r>
    <phoneticPr fontId="17" type="noConversion"/>
  </si>
  <si>
    <t>496.5</t>
    <phoneticPr fontId="17" type="noConversion"/>
  </si>
  <si>
    <r>
      <t>1.</t>
    </r>
    <r>
      <rPr>
        <sz val="10"/>
        <rFont val="微軟正黑體"/>
        <family val="2"/>
        <charset val="136"/>
      </rPr>
      <t>顧客服務</t>
    </r>
    <r>
      <rPr>
        <sz val="10"/>
        <rFont val="Times New Roman"/>
        <family val="1"/>
      </rPr>
      <t>2.</t>
    </r>
    <r>
      <rPr>
        <sz val="10"/>
        <rFont val="微軟正黑體"/>
        <family val="2"/>
        <charset val="136"/>
      </rPr>
      <t>顧客關係管理</t>
    </r>
    <phoneticPr fontId="17" type="noConversion"/>
  </si>
  <si>
    <t>F274</t>
    <phoneticPr fontId="17" type="noConversion"/>
  </si>
  <si>
    <t>9789866254482</t>
    <phoneticPr fontId="17" type="noConversion"/>
  </si>
  <si>
    <r>
      <rPr>
        <sz val="10"/>
        <rFont val="微軟正黑體"/>
        <family val="2"/>
        <charset val="136"/>
      </rPr>
      <t>行銷輔導技術入門手冊</t>
    </r>
    <r>
      <rPr>
        <sz val="10"/>
        <rFont val="Times New Roman"/>
        <family val="1"/>
      </rPr>
      <t xml:space="preserve">: </t>
    </r>
    <r>
      <rPr>
        <sz val="10"/>
        <rFont val="微軟正黑體"/>
        <family val="2"/>
        <charset val="136"/>
      </rPr>
      <t>企業行銷力提升架構</t>
    </r>
    <phoneticPr fontId="17" type="noConversion"/>
  </si>
  <si>
    <r>
      <rPr>
        <sz val="10"/>
        <color theme="1"/>
        <rFont val="微軟正黑體"/>
        <family val="2"/>
        <charset val="136"/>
      </rPr>
      <t>顧問領航系列</t>
    </r>
    <phoneticPr fontId="17" type="noConversion"/>
  </si>
  <si>
    <t>496</t>
    <phoneticPr fontId="17" type="noConversion"/>
  </si>
  <si>
    <r>
      <t>1.</t>
    </r>
    <r>
      <rPr>
        <sz val="10"/>
        <rFont val="微軟正黑體"/>
        <family val="2"/>
        <charset val="136"/>
      </rPr>
      <t>品牌行銷</t>
    </r>
    <r>
      <rPr>
        <sz val="10"/>
        <rFont val="Times New Roman"/>
        <family val="1"/>
      </rPr>
      <t>2.</t>
    </r>
    <r>
      <rPr>
        <sz val="10"/>
        <rFont val="微軟正黑體"/>
        <family val="2"/>
        <charset val="136"/>
      </rPr>
      <t>行銷通路</t>
    </r>
    <r>
      <rPr>
        <sz val="10"/>
        <rFont val="Times New Roman"/>
        <family val="1"/>
      </rPr>
      <t>3.</t>
    </r>
    <r>
      <rPr>
        <sz val="10"/>
        <rFont val="微軟正黑體"/>
        <family val="2"/>
        <charset val="136"/>
      </rPr>
      <t>行銷分析</t>
    </r>
    <phoneticPr fontId="17" type="noConversion"/>
  </si>
  <si>
    <r>
      <rPr>
        <sz val="10"/>
        <color theme="1"/>
        <rFont val="微軟正黑體"/>
        <family val="2"/>
        <charset val="136"/>
      </rPr>
      <t xml:space="preserve">本書之行銷輔導技術以三大構面進行，第一構面為品牌策略，第二構面為產品發展，第三構面為通路拓展，三構面項下又有各項輔導技術。
　　顧問需依企業面臨之問題，先從品牌策略開始思考，再依企業發展程度，考慮規劃其餘兩個構面的實施。
</t>
    </r>
    <r>
      <rPr>
        <sz val="10"/>
        <color theme="1"/>
        <rFont val="Times New Roman"/>
        <family val="1"/>
      </rPr>
      <t xml:space="preserve"> 
</t>
    </r>
    <r>
      <rPr>
        <sz val="10"/>
        <color theme="1"/>
        <rFont val="微軟正黑體"/>
        <family val="2"/>
        <charset val="136"/>
      </rPr>
      <t>　　另外，再導入行銷常用的分析工具，藉以發展品牌策略，或用以檢視與修正行銷策略，包括行銷常用分析工具：</t>
    </r>
    <r>
      <rPr>
        <sz val="10"/>
        <color theme="1"/>
        <rFont val="Times New Roman"/>
        <family val="1"/>
      </rPr>
      <t>3C</t>
    </r>
    <r>
      <rPr>
        <sz val="10"/>
        <color theme="1"/>
        <rFont val="微軟正黑體"/>
        <family val="2"/>
        <charset val="136"/>
      </rPr>
      <t>分析、</t>
    </r>
    <r>
      <rPr>
        <sz val="10"/>
        <color theme="1"/>
        <rFont val="Times New Roman"/>
        <family val="1"/>
      </rPr>
      <t>STP</t>
    </r>
    <r>
      <rPr>
        <sz val="10"/>
        <color theme="1"/>
        <rFont val="微軟正黑體"/>
        <family val="2"/>
        <charset val="136"/>
      </rPr>
      <t>分析、</t>
    </r>
    <r>
      <rPr>
        <sz val="10"/>
        <color theme="1"/>
        <rFont val="Times New Roman"/>
        <family val="1"/>
      </rPr>
      <t xml:space="preserve">SWOT </t>
    </r>
    <r>
      <rPr>
        <sz val="10"/>
        <color theme="1"/>
        <rFont val="微軟正黑體"/>
        <family val="2"/>
        <charset val="136"/>
      </rPr>
      <t>分析法、競爭分析、</t>
    </r>
    <r>
      <rPr>
        <sz val="10"/>
        <color theme="1"/>
        <rFont val="Times New Roman"/>
        <family val="1"/>
      </rPr>
      <t>7P</t>
    </r>
    <r>
      <rPr>
        <sz val="10"/>
        <color theme="1"/>
        <rFont val="微軟正黑體"/>
        <family val="2"/>
        <charset val="136"/>
      </rPr>
      <t>分析、</t>
    </r>
    <r>
      <rPr>
        <sz val="10"/>
        <color theme="1"/>
        <rFont val="Times New Roman"/>
        <family val="1"/>
      </rPr>
      <t>SAVE</t>
    </r>
    <r>
      <rPr>
        <sz val="10"/>
        <color theme="1"/>
        <rFont val="微軟正黑體"/>
        <family val="2"/>
        <charset val="136"/>
      </rPr>
      <t>行銷分析模式、安索夫策略矩陣、</t>
    </r>
    <r>
      <rPr>
        <sz val="10"/>
        <color theme="1"/>
        <rFont val="Times New Roman"/>
        <family val="1"/>
      </rPr>
      <t>BCG</t>
    </r>
    <r>
      <rPr>
        <sz val="10"/>
        <color theme="1"/>
        <rFont val="微軟正黑體"/>
        <family val="2"/>
        <charset val="136"/>
      </rPr>
      <t>策略矩陣等。
　　唯有掌握適切的品牌策略，才能在後續的品牌行銷推動上，可長可久的發展。</t>
    </r>
    <phoneticPr fontId="17" type="noConversion"/>
  </si>
  <si>
    <r>
      <rPr>
        <sz val="10"/>
        <color theme="1"/>
        <rFont val="微軟正黑體"/>
        <family val="2"/>
        <charset val="136"/>
      </rPr>
      <t>國外考察團辦理手冊</t>
    </r>
    <r>
      <rPr>
        <sz val="10"/>
        <color theme="1"/>
        <rFont val="Times New Roman"/>
        <family val="1"/>
      </rPr>
      <t xml:space="preserve"> : </t>
    </r>
    <r>
      <rPr>
        <sz val="10"/>
        <color theme="1"/>
        <rFont val="微軟正黑體"/>
        <family val="2"/>
        <charset val="136"/>
      </rPr>
      <t>知識饗宴考察團觀摩與學習</t>
    </r>
    <phoneticPr fontId="17" type="noConversion"/>
  </si>
  <si>
    <r>
      <rPr>
        <sz val="10"/>
        <color theme="1"/>
        <rFont val="微軟正黑體"/>
        <family val="2"/>
        <charset val="136"/>
      </rPr>
      <t>工業工程從最初的動作分析、生產線平衡、人機介面，到現代的供應鏈管理，都為企業帶來了因效率提升而獲得的利益，也因此減輕了人員的負擔。本書的內容，即將工業工程的精華部分，以淺顯的語言做了簡單扼要的敘述，再以實際案例說明應用的方法與成效。
　　本書運用輔導顧問之豐富經驗及背景資源，將工業工程的基礎原理，以最簡單且又最實用的敘述方式說明，相信閱讀者只要熟悉書中所介紹之各項改善技巧，以及適時、適切地運用於工作場域，亦即能對企業之工作現場進行改善，使其發揮最佳的效率。
編著者簡介
楊鐵城
　　經歷：中國生產力中心正工程師∕資深高級顧問師∕高級講師，曾任民營企業</t>
    </r>
    <r>
      <rPr>
        <sz val="10"/>
        <color theme="1"/>
        <rFont val="Times New Roman"/>
        <family val="1"/>
      </rPr>
      <t>IE</t>
    </r>
    <r>
      <rPr>
        <sz val="10"/>
        <color theme="1"/>
        <rFont val="微軟正黑體"/>
        <family val="2"/>
        <charset val="136"/>
      </rPr>
      <t>管專員、品管∕生管課長、廠（副）長、總經理室主任、總經理特助董事長特助等職共</t>
    </r>
    <r>
      <rPr>
        <sz val="10"/>
        <color theme="1"/>
        <rFont val="Times New Roman"/>
        <family val="1"/>
      </rPr>
      <t>16</t>
    </r>
    <r>
      <rPr>
        <sz val="10"/>
        <color theme="1"/>
        <rFont val="微軟正黑體"/>
        <family val="2"/>
        <charset val="136"/>
      </rPr>
      <t>年餘
　　輔導案例：台灣三洋、台灣保來得、台灣理光、裕盛工業、展業機械、台灣都特、航發中心、民峰實業、冠球印刷、建新實業、光男實業、精中實業（木器）、將爵實業（木器）、久裕實業、統國超市、展業機械（</t>
    </r>
    <r>
      <rPr>
        <sz val="10"/>
        <color theme="1"/>
        <rFont val="Times New Roman"/>
        <family val="1"/>
      </rPr>
      <t>PGO</t>
    </r>
    <r>
      <rPr>
        <sz val="10"/>
        <color theme="1"/>
        <rFont val="微軟正黑體"/>
        <family val="2"/>
        <charset val="136"/>
      </rPr>
      <t>）、九和汽車，自行車研發中心、大立機器、王技工程、菱生精密、永進機械、大陸中山隆成、伸興工業、定穎電子、台灣櫻花、美利達工業、中衛實業、久鈦車業、正道（馬來西亞）、亞太（馬來西亞）、杜甫（馬來西亞）、羅翌科技、鈺豐樂器、大老巷護康科技、北鉅精機、崑山北鉅精機、好加企業、振鋒企業、日亞丹下通商、祥力金屬、羅翌科技、鈺豐樂器、力鵬科技、鼎鵬科技等</t>
    </r>
    <r>
      <rPr>
        <sz val="10"/>
        <color theme="1"/>
        <rFont val="Times New Roman"/>
        <family val="1"/>
      </rPr>
      <t>40</t>
    </r>
    <r>
      <rPr>
        <sz val="10"/>
        <color theme="1"/>
        <rFont val="微軟正黑體"/>
        <family val="2"/>
        <charset val="136"/>
      </rPr>
      <t>餘家
　　專長：輔導面∕經營管理，生產管理，物料管理，現場管理，品質管理（含</t>
    </r>
    <r>
      <rPr>
        <sz val="10"/>
        <color theme="1"/>
        <rFont val="Times New Roman"/>
        <family val="1"/>
      </rPr>
      <t>ISO</t>
    </r>
    <r>
      <rPr>
        <sz val="10"/>
        <color theme="1"/>
        <rFont val="微軟正黑體"/>
        <family val="2"/>
        <charset val="136"/>
      </rPr>
      <t>系統）、研發管理、人力資源，精實生產，六標準差管理等輔導工作；授課面∕生產管理、全面品質管理（</t>
    </r>
    <r>
      <rPr>
        <sz val="10"/>
        <color theme="1"/>
        <rFont val="Times New Roman"/>
        <family val="1"/>
      </rPr>
      <t>TQM</t>
    </r>
    <r>
      <rPr>
        <sz val="10"/>
        <color theme="1"/>
        <rFont val="微軟正黑體"/>
        <family val="2"/>
        <charset val="136"/>
      </rPr>
      <t>）、</t>
    </r>
    <r>
      <rPr>
        <sz val="10"/>
        <color theme="1"/>
        <rFont val="Times New Roman"/>
        <family val="1"/>
      </rPr>
      <t>5S</t>
    </r>
    <r>
      <rPr>
        <sz val="10"/>
        <color theme="1"/>
        <rFont val="微軟正黑體"/>
        <family val="2"/>
        <charset val="136"/>
      </rPr>
      <t>活動與現場改善、</t>
    </r>
    <r>
      <rPr>
        <sz val="10"/>
        <color theme="1"/>
        <rFont val="Times New Roman"/>
        <family val="1"/>
      </rPr>
      <t>ISO</t>
    </r>
    <r>
      <rPr>
        <sz val="10"/>
        <color theme="1"/>
        <rFont val="微軟正黑體"/>
        <family val="2"/>
        <charset val="136"/>
      </rPr>
      <t>相關課程（如條文說明，內部品質稽核）、</t>
    </r>
    <r>
      <rPr>
        <sz val="10"/>
        <color theme="1"/>
        <rFont val="Times New Roman"/>
        <family val="1"/>
      </rPr>
      <t>QC-7</t>
    </r>
    <r>
      <rPr>
        <sz val="10"/>
        <color theme="1"/>
        <rFont val="微軟正黑體"/>
        <family val="2"/>
        <charset val="136"/>
      </rPr>
      <t>手法、新</t>
    </r>
    <r>
      <rPr>
        <sz val="10"/>
        <color theme="1"/>
        <rFont val="Times New Roman"/>
        <family val="1"/>
      </rPr>
      <t>QC-7</t>
    </r>
    <r>
      <rPr>
        <sz val="10"/>
        <color theme="1"/>
        <rFont val="微軟正黑體"/>
        <family val="2"/>
        <charset val="136"/>
      </rPr>
      <t>手法、工業工程（</t>
    </r>
    <r>
      <rPr>
        <sz val="10"/>
        <color theme="1"/>
        <rFont val="Times New Roman"/>
        <family val="1"/>
      </rPr>
      <t>I</t>
    </r>
    <r>
      <rPr>
        <sz val="10"/>
        <color theme="1"/>
        <rFont val="微軟正黑體"/>
        <family val="2"/>
        <charset val="136"/>
      </rPr>
      <t>、</t>
    </r>
    <r>
      <rPr>
        <sz val="10"/>
        <color theme="1"/>
        <rFont val="Times New Roman"/>
        <family val="1"/>
      </rPr>
      <t>E</t>
    </r>
    <r>
      <rPr>
        <sz val="10"/>
        <color theme="1"/>
        <rFont val="微軟正黑體"/>
        <family val="2"/>
        <charset val="136"/>
      </rPr>
      <t>）手法、問題分析與解決、現場管理、物料管理、</t>
    </r>
    <r>
      <rPr>
        <sz val="10"/>
        <color theme="1"/>
        <rFont val="Times New Roman"/>
        <family val="1"/>
      </rPr>
      <t>M.T.P.</t>
    </r>
    <r>
      <rPr>
        <sz val="10"/>
        <color theme="1"/>
        <rFont val="微軟正黑體"/>
        <family val="2"/>
        <charset val="136"/>
      </rPr>
      <t>（中階主管管理課程）、績效管理（</t>
    </r>
    <r>
      <rPr>
        <sz val="10"/>
        <color theme="1"/>
        <rFont val="Times New Roman"/>
        <family val="1"/>
      </rPr>
      <t>PAC</t>
    </r>
    <r>
      <rPr>
        <sz val="10"/>
        <color theme="1"/>
        <rFont val="微軟正黑體"/>
        <family val="2"/>
        <charset val="136"/>
      </rPr>
      <t>）、品質機能展開（</t>
    </r>
    <r>
      <rPr>
        <sz val="10"/>
        <color theme="1"/>
        <rFont val="Times New Roman"/>
        <family val="1"/>
      </rPr>
      <t>Q.F.D</t>
    </r>
    <r>
      <rPr>
        <sz val="10"/>
        <color theme="1"/>
        <rFont val="微軟正黑體"/>
        <family val="2"/>
        <charset val="136"/>
      </rPr>
      <t>）、目標管理、統計製程管制（</t>
    </r>
    <r>
      <rPr>
        <sz val="10"/>
        <color theme="1"/>
        <rFont val="Times New Roman"/>
        <family val="1"/>
      </rPr>
      <t>SPC</t>
    </r>
    <r>
      <rPr>
        <sz val="10"/>
        <color theme="1"/>
        <rFont val="微軟正黑體"/>
        <family val="2"/>
        <charset val="136"/>
      </rPr>
      <t>）、客戶滿意、業務流程管理（</t>
    </r>
    <r>
      <rPr>
        <sz val="10"/>
        <color theme="1"/>
        <rFont val="Times New Roman"/>
        <family val="1"/>
      </rPr>
      <t>B.P.M</t>
    </r>
    <r>
      <rPr>
        <sz val="10"/>
        <color theme="1"/>
        <rFont val="微軟正黑體"/>
        <family val="2"/>
        <charset val="136"/>
      </rPr>
      <t>）、人事管理、年度經營預算、</t>
    </r>
    <r>
      <rPr>
        <sz val="10"/>
        <color theme="1"/>
        <rFont val="Times New Roman"/>
        <family val="1"/>
      </rPr>
      <t>TWI</t>
    </r>
    <r>
      <rPr>
        <sz val="10"/>
        <color theme="1"/>
        <rFont val="微軟正黑體"/>
        <family val="2"/>
        <charset val="136"/>
      </rPr>
      <t>課程（</t>
    </r>
    <r>
      <rPr>
        <sz val="10"/>
        <color theme="1"/>
        <rFont val="Times New Roman"/>
        <family val="1"/>
      </rPr>
      <t>JI</t>
    </r>
    <r>
      <rPr>
        <sz val="10"/>
        <color theme="1"/>
        <rFont val="微軟正黑體"/>
        <family val="2"/>
        <charset val="136"/>
      </rPr>
      <t>、</t>
    </r>
    <r>
      <rPr>
        <sz val="10"/>
        <color theme="1"/>
        <rFont val="Times New Roman"/>
        <family val="1"/>
      </rPr>
      <t>JR</t>
    </r>
    <r>
      <rPr>
        <sz val="10"/>
        <color theme="1"/>
        <rFont val="微軟正黑體"/>
        <family val="2"/>
        <charset val="136"/>
      </rPr>
      <t>、</t>
    </r>
    <r>
      <rPr>
        <sz val="10"/>
        <color theme="1"/>
        <rFont val="Times New Roman"/>
        <family val="1"/>
      </rPr>
      <t>JM</t>
    </r>
    <r>
      <rPr>
        <sz val="10"/>
        <color theme="1"/>
        <rFont val="微軟正黑體"/>
        <family val="2"/>
        <charset val="136"/>
      </rPr>
      <t>、</t>
    </r>
    <r>
      <rPr>
        <sz val="10"/>
        <color theme="1"/>
        <rFont val="Times New Roman"/>
        <family val="1"/>
      </rPr>
      <t>JS</t>
    </r>
    <r>
      <rPr>
        <sz val="10"/>
        <color theme="1"/>
        <rFont val="微軟正黑體"/>
        <family val="2"/>
        <charset val="136"/>
      </rPr>
      <t>）、日常管理、企業經營診斷、豐田式管理、生產意識、有意識性管理、品管圈營運等相關課程
蔡銘裕
　　經歷：中國生產力中心正工程師∕高級顧問師∕高級講師
　　專長：生產管理、現場改善、全面品質管理、精實生產、領導統計課程
林松茂
　　經歷：中國生產力中心正工程師∕顧問師∕講師，曾任木器傢俱製造業（大陸廠）廠務主管、機械製造業</t>
    </r>
    <r>
      <rPr>
        <sz val="10"/>
        <color theme="1"/>
        <rFont val="Times New Roman"/>
        <family val="1"/>
      </rPr>
      <t xml:space="preserve"> </t>
    </r>
    <r>
      <rPr>
        <sz val="10"/>
        <color theme="1"/>
        <rFont val="微軟正黑體"/>
        <family val="2"/>
        <charset val="136"/>
      </rPr>
      <t>生產部主管、鑄造∕汽車零件加工製造業品保部主管、液晶顯示器（</t>
    </r>
    <r>
      <rPr>
        <sz val="10"/>
        <color theme="1"/>
        <rFont val="Times New Roman"/>
        <family val="1"/>
      </rPr>
      <t>L.C.D</t>
    </r>
    <r>
      <rPr>
        <sz val="10"/>
        <color theme="1"/>
        <rFont val="微軟正黑體"/>
        <family val="2"/>
        <charset val="136"/>
      </rPr>
      <t>）及模組（</t>
    </r>
    <r>
      <rPr>
        <sz val="10"/>
        <color theme="1"/>
        <rFont val="Times New Roman"/>
        <family val="1"/>
      </rPr>
      <t>L.C.M</t>
    </r>
    <r>
      <rPr>
        <sz val="10"/>
        <color theme="1"/>
        <rFont val="微軟正黑體"/>
        <family val="2"/>
        <charset val="136"/>
      </rPr>
      <t>）、觸控面板（</t>
    </r>
    <r>
      <rPr>
        <sz val="10"/>
        <color theme="1"/>
        <rFont val="Times New Roman"/>
        <family val="1"/>
      </rPr>
      <t>TOUCHPANEL</t>
    </r>
    <r>
      <rPr>
        <sz val="10"/>
        <color theme="1"/>
        <rFont val="微軟正黑體"/>
        <family val="2"/>
        <charset val="136"/>
      </rPr>
      <t>）電子製造業</t>
    </r>
    <r>
      <rPr>
        <sz val="10"/>
        <color theme="1"/>
        <rFont val="Times New Roman"/>
        <family val="1"/>
      </rPr>
      <t xml:space="preserve"> </t>
    </r>
    <r>
      <rPr>
        <sz val="10"/>
        <color theme="1"/>
        <rFont val="微軟正黑體"/>
        <family val="2"/>
        <charset val="136"/>
      </rPr>
      <t>供應鏈品保部主管、企業輔導顧問師、</t>
    </r>
    <r>
      <rPr>
        <sz val="10"/>
        <color theme="1"/>
        <rFont val="Times New Roman"/>
        <family val="1"/>
      </rPr>
      <t>ISO 9001</t>
    </r>
    <r>
      <rPr>
        <sz val="10"/>
        <color theme="1"/>
        <rFont val="微軟正黑體"/>
        <family val="2"/>
        <charset val="136"/>
      </rPr>
      <t>驗證稽核員、</t>
    </r>
    <r>
      <rPr>
        <sz val="10"/>
        <color theme="1"/>
        <rFont val="Times New Roman"/>
        <family val="1"/>
      </rPr>
      <t>CQE</t>
    </r>
    <r>
      <rPr>
        <sz val="10"/>
        <color theme="1"/>
        <rFont val="微軟正黑體"/>
        <family val="2"/>
        <charset val="136"/>
      </rPr>
      <t>、</t>
    </r>
    <r>
      <rPr>
        <sz val="10"/>
        <color theme="1"/>
        <rFont val="Times New Roman"/>
        <family val="1"/>
      </rPr>
      <t>CQT</t>
    </r>
    <r>
      <rPr>
        <sz val="10"/>
        <color theme="1"/>
        <rFont val="微軟正黑體"/>
        <family val="2"/>
        <charset val="136"/>
      </rPr>
      <t>品管資格認證課程講師、中華民國品質學會品質月刊專任作者、</t>
    </r>
    <r>
      <rPr>
        <sz val="10"/>
        <color theme="1"/>
        <rFont val="Times New Roman"/>
        <family val="1"/>
      </rPr>
      <t>ISO</t>
    </r>
    <r>
      <rPr>
        <sz val="10"/>
        <color theme="1"/>
        <rFont val="微軟正黑體"/>
        <family val="2"/>
        <charset val="136"/>
      </rPr>
      <t>∕</t>
    </r>
    <r>
      <rPr>
        <sz val="10"/>
        <color theme="1"/>
        <rFont val="Times New Roman"/>
        <family val="1"/>
      </rPr>
      <t>TS 16949</t>
    </r>
    <r>
      <rPr>
        <sz val="10"/>
        <color theme="1"/>
        <rFont val="微軟正黑體"/>
        <family val="2"/>
        <charset val="136"/>
      </rPr>
      <t>系統輔導顧問
　　專長：品質管理、生產管理、品質管理專業課程講授
陳盈谷
　　經歷：中國生產力中心工程師∕顧問師、講師，曾任台中精機∕閥事業部生產技術改善、中台精機（天津）資材主任、美商蘇莫斯（股）公司資深品保專員、捷用管理顧問公司顧問師、生苙醫療器材（股）公司品保部經理、革蘭科技（有）公司品保部副理
　　專長：</t>
    </r>
    <r>
      <rPr>
        <sz val="10"/>
        <color theme="1"/>
        <rFont val="Times New Roman"/>
        <family val="1"/>
      </rPr>
      <t>ISO 9001</t>
    </r>
    <r>
      <rPr>
        <sz val="10"/>
        <color theme="1"/>
        <rFont val="微軟正黑體"/>
        <family val="2"/>
        <charset val="136"/>
      </rPr>
      <t>品質管理系統、品管七大手法、問題分析與解決、工作現場合理化改善</t>
    </r>
    <phoneticPr fontId="17" type="noConversion"/>
  </si>
  <si>
    <r>
      <rPr>
        <sz val="10"/>
        <color theme="1"/>
        <rFont val="微軟正黑體"/>
        <family val="2"/>
        <charset val="136"/>
      </rPr>
      <t>本書以協助商圈繁榮及永續經營為目標，提供許多商圈經營操作的正確觀念與案例，期望讀者能從書中找到經營成功之鑰，「活化、轉型、創新」商機，創造產業價值，齊力啟動地方的繁榮。從商圈的定義與分類開始說明，讓讀者對於商圈能有基本的認識，能更加深理解的層面，輔以臺灣目前成功的商圈經營案例，對於本書理論及經營操作方法有更具體的了解。
　　本書期望透過「商圈更新再造」，以促進商業繁榮與地方發展，進而永續經營。提升臺灣在地競爭力，以期能創造「多元性的時尚、風格、魅力、氛圍、體驗、節慶、資訊、及休憩、觀光」來「活化、轉型、創新」商機，整合「在地、專業、組織」，才能塑造優質之商圈「產品、服務、企業」形象與價值，推展商圈與社區「共榮、共享」，打造符合社會正義之商圈家園，進而創造臺灣新價值。
手冊使用說明
　　本手冊之主要內容包括商圈的定義、分類、常用輔導工具，並依內容分為商圈基礎篇、商圈案例篇及結論。其中案例篇又可分為目的消費型商圈、觀光休閒型商圈與目前時興的地產基金單元。
作者簡介
王小文
　　目前職務：中國生產力中心城鄉發展組經理
　　主要學經歷：
　　國立臺灣大學園藝學研究所造園組
　　新北市平溪悠活村品牌商圈推展計畫　計畫主持人
　　臺北縣平溪鄉魅力商圈營造計畫　</t>
    </r>
    <r>
      <rPr>
        <sz val="10"/>
        <color theme="1"/>
        <rFont val="Times New Roman"/>
        <family val="1"/>
      </rPr>
      <t xml:space="preserve"> </t>
    </r>
    <r>
      <rPr>
        <sz val="10"/>
        <color theme="1"/>
        <rFont val="微軟正黑體"/>
        <family val="2"/>
        <charset val="136"/>
      </rPr>
      <t>計畫主持人
　　新北市三鶯樹地區產業整合發展計畫　計畫主持人
呂銘進
　　目前職務：中國生產力中心特色文化產業推廣組經理
　　主要學經歷：國立中興大學研究所應用經濟系、新北市政府原住民企業陪伴計畫、臺中市政府各傳統零售市場競爭型改善評比及行銷活動、改進傳統市場經營管理</t>
    </r>
    <r>
      <rPr>
        <sz val="10"/>
        <color theme="1"/>
        <rFont val="Times New Roman"/>
        <family val="1"/>
      </rPr>
      <t>-</t>
    </r>
    <r>
      <rPr>
        <sz val="10"/>
        <color theme="1"/>
        <rFont val="微軟正黑體"/>
        <family val="2"/>
        <charset val="136"/>
      </rPr>
      <t>樂活菜市仔競爭力提升計畫（中區）委外服務、打造都會休閒民權東路水族街三生計畫。
余友良
　　目前職務：中國生產力中心顧問
　　主要學經歷：國立臺北教育大學臺灣文學研究所、南投縣中寮鄉肉桂產業輔導計畫、烏來原住民文化特色產業輔導計畫、臺北市特色型商圈消費拓展計畫。
黃士瑀
　　目前職務：中國生產力中心顧問
　　主要學經歷：英國</t>
    </r>
    <r>
      <rPr>
        <sz val="10"/>
        <color theme="1"/>
        <rFont val="Times New Roman"/>
        <family val="1"/>
      </rPr>
      <t>Leeds Metropolitan University</t>
    </r>
    <r>
      <rPr>
        <sz val="10"/>
        <color theme="1"/>
        <rFont val="微軟正黑體"/>
        <family val="2"/>
        <charset val="136"/>
      </rPr>
      <t>國際餐旅管理碩士、英國皇后酒店餐飲及商務部、行家旅行社業務代表及國外部領隊、臺北市商店街區服務團暨先期輔導計畫主持人、臺北市商店街區服務團暨專案管理總顧問團計畫主持人。
黃明儀
　　目前職務：中國生產力中心顧問
　　主要學經歷：龍華科技大學企業管理系、五分埔優質服飾商圈營造計畫委託專業規劃執行服務、臺北市商店街區服務團暨專案管理總顧問團</t>
    </r>
    <r>
      <rPr>
        <sz val="10"/>
        <color theme="1"/>
        <rFont val="Times New Roman"/>
        <family val="1"/>
      </rPr>
      <t xml:space="preserve"> </t>
    </r>
    <r>
      <rPr>
        <sz val="10"/>
        <color theme="1"/>
        <rFont val="微軟正黑體"/>
        <family val="2"/>
        <charset val="136"/>
      </rPr>
      <t>、新北市雙溪區「活力雙溪　健康產業」產業發展補助計畫參與。
黃瓊琪
　　目前職務：中國生產力中心顧問
　　主要學經歷：國立彰化師範大學</t>
    </r>
    <r>
      <rPr>
        <sz val="10"/>
        <color theme="1"/>
        <rFont val="Times New Roman"/>
        <family val="1"/>
      </rPr>
      <t xml:space="preserve"> </t>
    </r>
    <r>
      <rPr>
        <sz val="10"/>
        <color theme="1"/>
        <rFont val="微軟正黑體"/>
        <family val="2"/>
        <charset val="136"/>
      </rPr>
      <t>行銷與流通管理研究所、永譽企管顧問有限公司產品企劃專員、森森百貨股份有限公司專案企劃專員、中國生產力中心專案執行。
張學義
　　目前職務：中國生產力中心顧問
　　主要學經歷：復興美工、新竹縣優遊內灣樂活竹縣品牌商圈推展計畫、商圈競爭力提升四年計畫</t>
    </r>
    <r>
      <rPr>
        <sz val="10"/>
        <color theme="1"/>
        <rFont val="Times New Roman"/>
        <family val="1"/>
      </rPr>
      <t>-</t>
    </r>
    <r>
      <rPr>
        <sz val="10"/>
        <color theme="1"/>
        <rFont val="微軟正黑體"/>
        <family val="2"/>
        <charset val="136"/>
      </rPr>
      <t>商圈核心競爭力深植北區計畫等專案執行。
陳欣萍
　　目前職務：生活產業服務組</t>
    </r>
    <r>
      <rPr>
        <sz val="10"/>
        <color theme="1"/>
        <rFont val="Times New Roman"/>
        <family val="1"/>
      </rPr>
      <t xml:space="preserve"> </t>
    </r>
    <r>
      <rPr>
        <sz val="10"/>
        <color theme="1"/>
        <rFont val="微軟正黑體"/>
        <family val="2"/>
        <charset val="136"/>
      </rPr>
      <t>副理
　　主要學經歷：美國匹茲堡大學人力資源管理研究所、臺北市特色型商圈消費拓展計畫主持人、打造都會休閒天母計畫主持人、臺灣美食國際化人才培育計畫、優良服務認證及宣導計畫顧問等。
陳宜欣
　　目前職務：中國生產力中心顧問
　　主要學經歷：國立中興大學農藝學系、展昭國際企業股份有限公司業務助理、國立臺灣大學農藝學系短期助理。
謝鎮臣
　　目前職務：中國生產力中心顧問
　　主要學經歷：世新大學傳播管理研究所、</t>
    </r>
    <r>
      <rPr>
        <sz val="10"/>
        <color theme="1"/>
        <rFont val="Times New Roman"/>
        <family val="1"/>
      </rPr>
      <t>SUM</t>
    </r>
    <r>
      <rPr>
        <sz val="10"/>
        <color theme="1"/>
        <rFont val="微軟正黑體"/>
        <family val="2"/>
        <charset val="136"/>
      </rPr>
      <t>車商聯盟通路輔導顧問、臺北市特色型商圈拓展計畫執行。
魏朱美
　　目前職務：中國生產力中心高雄服務處顧問
　　主要學經歷：</t>
    </r>
    <r>
      <rPr>
        <sz val="10"/>
        <color theme="1"/>
        <rFont val="Times New Roman"/>
        <family val="1"/>
      </rPr>
      <t xml:space="preserve">Queens College, city university of New York </t>
    </r>
    <r>
      <rPr>
        <sz val="10"/>
        <color theme="1"/>
        <rFont val="微軟正黑體"/>
        <family val="2"/>
        <charset val="136"/>
      </rPr>
      <t>社會學碩士、高雄縣政府旗山地方商圈振興躍進計畫專案負責人。
鄭人方
　　目前職務：中國生產力中心顧問
　　主要學經歷：義守大學管理研究所、南投縣茶竹梅整合發展專業服務、高雄捷運公司捷運系統商場規劃招商及管理、家樂福賣場管理主管。
蘇慧真
　　目前職務：中國生產力中心顧問
　　主要學經歷：開南大學資訊系、廚房多媒體美工設計、嘉義縣中埔鄉養生蔬特色發展計畫等專案執行。</t>
    </r>
    <phoneticPr fontId="17" type="noConversion"/>
  </si>
  <si>
    <t>F274</t>
    <phoneticPr fontId="17" type="noConversion"/>
  </si>
  <si>
    <t>F273</t>
    <phoneticPr fontId="17" type="noConversion"/>
  </si>
  <si>
    <t>9789574953387</t>
    <phoneticPr fontId="17" type="noConversion"/>
  </si>
  <si>
    <r>
      <rPr>
        <sz val="10"/>
        <color theme="1"/>
        <rFont val="微軟正黑體"/>
        <family val="2"/>
        <charset val="136"/>
      </rPr>
      <t>中國大陸潛力城市消費力系列</t>
    </r>
    <r>
      <rPr>
        <sz val="10"/>
        <color theme="1"/>
        <rFont val="Times New Roman"/>
        <family val="1"/>
      </rPr>
      <t xml:space="preserve">: </t>
    </r>
    <r>
      <rPr>
        <sz val="10"/>
        <color theme="1"/>
        <rFont val="微軟正黑體"/>
        <family val="2"/>
        <charset val="136"/>
      </rPr>
      <t>遠征東北內蒙</t>
    </r>
    <phoneticPr fontId="17" type="noConversion"/>
  </si>
  <si>
    <r>
      <rPr>
        <sz val="10"/>
        <color theme="1"/>
        <rFont val="微軟正黑體"/>
        <family val="2"/>
        <charset val="136"/>
      </rPr>
      <t>繁體中文</t>
    </r>
    <phoneticPr fontId="17" type="noConversion"/>
  </si>
  <si>
    <r>
      <rPr>
        <sz val="10"/>
        <color theme="1"/>
        <rFont val="微軟正黑體"/>
        <family val="2"/>
        <charset val="136"/>
      </rPr>
      <t>巫英臣總策劃</t>
    </r>
    <phoneticPr fontId="17" type="noConversion"/>
  </si>
  <si>
    <r>
      <rPr>
        <sz val="10"/>
        <color theme="1"/>
        <rFont val="微軟正黑體"/>
        <family val="2"/>
        <charset val="136"/>
      </rPr>
      <t>中國大陸市調系列</t>
    </r>
    <phoneticPr fontId="17" type="noConversion"/>
  </si>
  <si>
    <t>N/A</t>
    <phoneticPr fontId="17" type="noConversion"/>
  </si>
  <si>
    <r>
      <rPr>
        <sz val="10"/>
        <color theme="1"/>
        <rFont val="微軟正黑體"/>
        <family val="2"/>
        <charset val="136"/>
      </rPr>
      <t>中華民國對外貿易發展協會</t>
    </r>
    <phoneticPr fontId="17" type="noConversion"/>
  </si>
  <si>
    <r>
      <t>1.</t>
    </r>
    <r>
      <rPr>
        <sz val="10"/>
        <color theme="1"/>
        <rFont val="微軟正黑體"/>
        <family val="2"/>
        <charset val="136"/>
      </rPr>
      <t>市場分析</t>
    </r>
    <r>
      <rPr>
        <sz val="10"/>
        <color theme="1"/>
        <rFont val="Times New Roman"/>
        <family val="1"/>
      </rPr>
      <t>2.</t>
    </r>
    <r>
      <rPr>
        <sz val="10"/>
        <color theme="1"/>
        <rFont val="微軟正黑體"/>
        <family val="2"/>
        <charset val="136"/>
      </rPr>
      <t>市場調查</t>
    </r>
    <r>
      <rPr>
        <sz val="10"/>
        <color theme="1"/>
        <rFont val="Times New Roman"/>
        <family val="1"/>
      </rPr>
      <t>3.</t>
    </r>
    <r>
      <rPr>
        <sz val="10"/>
        <color theme="1"/>
        <rFont val="微軟正黑體"/>
        <family val="2"/>
        <charset val="136"/>
      </rPr>
      <t>中國</t>
    </r>
    <phoneticPr fontId="17" type="noConversion"/>
  </si>
  <si>
    <r>
      <rPr>
        <sz val="10"/>
        <color theme="1"/>
        <rFont val="微軟正黑體"/>
        <family val="2"/>
        <charset val="136"/>
      </rPr>
      <t>中國大陸沿海地區及一線城市，在市場趨於飽和的狀態下，發展空間有限。「東北及內蒙」分屬地理大區和經濟大區，近年來為平衡區域發展與驅動內需，大力推動內陸發展及振興東北的政策，使其成為連續</t>
    </r>
    <r>
      <rPr>
        <sz val="10"/>
        <color theme="1"/>
        <rFont val="Times New Roman"/>
        <family val="1"/>
      </rPr>
      <t>8</t>
    </r>
    <r>
      <rPr>
        <sz val="10"/>
        <color theme="1"/>
        <rFont val="微軟正黑體"/>
        <family val="2"/>
        <charset val="136"/>
      </rPr>
      <t>年成長速度最快的區域！
　　本書深入東北及內蒙</t>
    </r>
    <r>
      <rPr>
        <sz val="10"/>
        <color theme="1"/>
        <rFont val="Times New Roman"/>
        <family val="1"/>
      </rPr>
      <t>3</t>
    </r>
    <r>
      <rPr>
        <sz val="10"/>
        <color theme="1"/>
        <rFont val="微軟正黑體"/>
        <family val="2"/>
        <charset val="136"/>
      </rPr>
      <t>個省區</t>
    </r>
    <r>
      <rPr>
        <sz val="10"/>
        <color theme="1"/>
        <rFont val="Times New Roman"/>
        <family val="1"/>
      </rPr>
      <t>6</t>
    </r>
    <r>
      <rPr>
        <sz val="10"/>
        <color theme="1"/>
        <rFont val="微軟正黑體"/>
        <family val="2"/>
        <charset val="136"/>
      </rPr>
      <t>大城市，深入調查當地商圈發展、產業現況及消費者特性等市場資訊，並採訪當地主要通路商，就市場特質及消費者偏好，提出適切的拓銷建議與台灣品牌進入市場的策略。
　　本書以條理分明的圖表文字及豐富的市調研究成果，快速帶領台商探究東北及內蒙潛力市場。</t>
    </r>
    <phoneticPr fontId="17" type="noConversion"/>
  </si>
  <si>
    <t>F126</t>
    <phoneticPr fontId="17" type="noConversion"/>
  </si>
  <si>
    <t>9789864750088</t>
    <phoneticPr fontId="17" type="noConversion"/>
  </si>
  <si>
    <r>
      <rPr>
        <sz val="10"/>
        <color theme="1"/>
        <rFont val="微軟正黑體"/>
        <family val="2"/>
        <charset val="136"/>
      </rPr>
      <t>水果花之美</t>
    </r>
    <r>
      <rPr>
        <sz val="10"/>
        <color theme="1"/>
        <rFont val="Times New Roman"/>
        <family val="1"/>
      </rPr>
      <t>1</t>
    </r>
    <phoneticPr fontId="17" type="noConversion"/>
  </si>
  <si>
    <r>
      <rPr>
        <sz val="10"/>
        <color theme="1"/>
        <rFont val="微軟正黑體"/>
        <family val="2"/>
        <charset val="136"/>
      </rPr>
      <t>綠精靈</t>
    </r>
    <r>
      <rPr>
        <sz val="10"/>
        <color theme="1"/>
        <rFont val="Times New Roman"/>
        <family val="1"/>
      </rPr>
      <t xml:space="preserve">, </t>
    </r>
    <r>
      <rPr>
        <sz val="10"/>
        <color theme="1"/>
        <rFont val="微軟正黑體"/>
        <family val="2"/>
        <charset val="136"/>
      </rPr>
      <t>拈花手編著</t>
    </r>
    <phoneticPr fontId="17" type="noConversion"/>
  </si>
  <si>
    <t>418</t>
    <phoneticPr fontId="17" type="noConversion"/>
  </si>
  <si>
    <t>S66</t>
    <phoneticPr fontId="17" type="noConversion"/>
  </si>
  <si>
    <t>9789865701970</t>
    <phoneticPr fontId="17" type="noConversion"/>
  </si>
  <si>
    <r>
      <rPr>
        <sz val="10"/>
        <rFont val="微軟正黑體"/>
        <family val="2"/>
        <charset val="136"/>
      </rPr>
      <t>宅人一樣可以宅出健康</t>
    </r>
    <phoneticPr fontId="17" type="noConversion"/>
  </si>
  <si>
    <r>
      <rPr>
        <sz val="10"/>
        <rFont val="微軟正黑體"/>
        <family val="2"/>
        <charset val="136"/>
      </rPr>
      <t>品卉編著</t>
    </r>
    <phoneticPr fontId="17" type="noConversion"/>
  </si>
  <si>
    <r>
      <rPr>
        <sz val="10"/>
        <rFont val="微軟正黑體"/>
        <family val="2"/>
        <charset val="136"/>
      </rPr>
      <t>丹陽文化有限公司</t>
    </r>
    <phoneticPr fontId="17" type="noConversion"/>
  </si>
  <si>
    <t>9789864788552</t>
    <phoneticPr fontId="17" type="noConversion"/>
  </si>
  <si>
    <r>
      <rPr>
        <sz val="10"/>
        <color theme="1"/>
        <rFont val="微軟正黑體"/>
        <family val="2"/>
        <charset val="136"/>
      </rPr>
      <t>葉綠素編著</t>
    </r>
    <phoneticPr fontId="17" type="noConversion"/>
  </si>
  <si>
    <r>
      <rPr>
        <sz val="10"/>
        <color theme="1"/>
        <rFont val="微軟正黑體"/>
        <family val="2"/>
        <charset val="136"/>
      </rPr>
      <t>丹陽文化有限公司</t>
    </r>
    <phoneticPr fontId="17" type="noConversion"/>
  </si>
  <si>
    <t>425</t>
    <phoneticPr fontId="17" type="noConversion"/>
  </si>
  <si>
    <t>R212</t>
    <phoneticPr fontId="17" type="noConversion"/>
  </si>
  <si>
    <t>9789868750982</t>
    <phoneticPr fontId="17" type="noConversion"/>
  </si>
  <si>
    <r>
      <rPr>
        <sz val="10"/>
        <color theme="1"/>
        <rFont val="微軟正黑體"/>
        <family val="2"/>
        <charset val="136"/>
      </rPr>
      <t>田爾喻著</t>
    </r>
    <phoneticPr fontId="17" type="noConversion"/>
  </si>
  <si>
    <r>
      <t xml:space="preserve">Danyang culture . 28
</t>
    </r>
    <r>
      <rPr>
        <sz val="10"/>
        <color theme="1"/>
        <rFont val="微軟正黑體"/>
        <family val="2"/>
        <charset val="136"/>
      </rPr>
      <t>精讀趨勢</t>
    </r>
    <r>
      <rPr>
        <sz val="10"/>
        <color theme="1"/>
        <rFont val="Times New Roman"/>
        <family val="1"/>
      </rPr>
      <t xml:space="preserve"> . 7</t>
    </r>
    <phoneticPr fontId="17" type="noConversion"/>
  </si>
  <si>
    <r>
      <rPr>
        <sz val="10"/>
        <color theme="1"/>
        <rFont val="微軟正黑體"/>
        <family val="2"/>
        <charset val="136"/>
      </rPr>
      <t>理財
投資</t>
    </r>
    <phoneticPr fontId="17" type="noConversion"/>
  </si>
  <si>
    <t>TS976</t>
    <phoneticPr fontId="17" type="noConversion"/>
  </si>
  <si>
    <t>9789575036301</t>
    <phoneticPr fontId="17" type="noConversion"/>
  </si>
  <si>
    <r>
      <rPr>
        <sz val="10"/>
        <color theme="1"/>
        <rFont val="微軟正黑體"/>
        <family val="2"/>
        <charset val="136"/>
      </rPr>
      <t>夢中清醒筆記</t>
    </r>
    <r>
      <rPr>
        <sz val="10"/>
        <color theme="1"/>
        <rFont val="Times New Roman"/>
        <family val="1"/>
      </rPr>
      <t xml:space="preserve">: </t>
    </r>
    <r>
      <rPr>
        <sz val="10"/>
        <color theme="1"/>
        <rFont val="微軟正黑體"/>
        <family val="2"/>
        <charset val="136"/>
      </rPr>
      <t>教你作個清</t>
    </r>
    <r>
      <rPr>
        <sz val="10"/>
        <color theme="1"/>
        <rFont val="Times New Roman"/>
        <family val="1"/>
      </rPr>
      <t>(</t>
    </r>
    <r>
      <rPr>
        <sz val="10"/>
        <color theme="1"/>
        <rFont val="微軟正黑體"/>
        <family val="2"/>
        <charset val="136"/>
      </rPr>
      <t>明</t>
    </r>
    <r>
      <rPr>
        <sz val="10"/>
        <color theme="1"/>
        <rFont val="Times New Roman"/>
        <family val="1"/>
      </rPr>
      <t>)</t>
    </r>
    <r>
      <rPr>
        <sz val="10"/>
        <color theme="1"/>
        <rFont val="微軟正黑體"/>
        <family val="2"/>
        <charset val="136"/>
      </rPr>
      <t>醒夢</t>
    </r>
    <phoneticPr fontId="17" type="noConversion"/>
  </si>
  <si>
    <r>
      <rPr>
        <sz val="10"/>
        <color theme="1"/>
        <rFont val="微軟正黑體"/>
        <family val="2"/>
        <charset val="136"/>
      </rPr>
      <t>彼特</t>
    </r>
    <r>
      <rPr>
        <sz val="10"/>
        <color theme="1"/>
        <rFont val="Times New Roman"/>
        <family val="1"/>
      </rPr>
      <t>.</t>
    </r>
    <r>
      <rPr>
        <sz val="10"/>
        <color theme="1"/>
        <rFont val="微軟正黑體"/>
        <family val="2"/>
        <charset val="136"/>
      </rPr>
      <t>萊爾著</t>
    </r>
    <phoneticPr fontId="17" type="noConversion"/>
  </si>
  <si>
    <t>175</t>
    <phoneticPr fontId="17" type="noConversion"/>
  </si>
  <si>
    <t>B845</t>
    <phoneticPr fontId="17" type="noConversion"/>
  </si>
  <si>
    <t>9789575036311</t>
    <phoneticPr fontId="17" type="noConversion"/>
  </si>
  <si>
    <r>
      <rPr>
        <sz val="10"/>
        <color theme="1"/>
        <rFont val="微軟正黑體"/>
        <family val="2"/>
        <charset val="136"/>
      </rPr>
      <t>不念過去不畏將來</t>
    </r>
    <phoneticPr fontId="17" type="noConversion"/>
  </si>
  <si>
    <r>
      <rPr>
        <sz val="10"/>
        <color theme="1"/>
        <rFont val="微軟正黑體"/>
        <family val="2"/>
        <charset val="136"/>
      </rPr>
      <t>王雅熙著</t>
    </r>
    <phoneticPr fontId="17" type="noConversion"/>
  </si>
  <si>
    <t>857</t>
    <phoneticPr fontId="17" type="noConversion"/>
  </si>
  <si>
    <t>9789575036596</t>
    <phoneticPr fontId="17" type="noConversion"/>
  </si>
  <si>
    <r>
      <rPr>
        <sz val="10"/>
        <color theme="1"/>
        <rFont val="微軟正黑體"/>
        <family val="2"/>
        <charset val="136"/>
      </rPr>
      <t>靈性開悟是什麼</t>
    </r>
    <r>
      <rPr>
        <sz val="10"/>
        <color theme="1"/>
        <rFont val="Times New Roman"/>
        <family val="1"/>
      </rPr>
      <t>?</t>
    </r>
    <phoneticPr fontId="17" type="noConversion"/>
  </si>
  <si>
    <r>
      <rPr>
        <sz val="10"/>
        <color theme="1"/>
        <rFont val="微軟正黑體"/>
        <family val="2"/>
        <charset val="136"/>
      </rPr>
      <t>莫大著</t>
    </r>
    <phoneticPr fontId="17" type="noConversion"/>
  </si>
  <si>
    <t>192</t>
    <phoneticPr fontId="17" type="noConversion"/>
  </si>
  <si>
    <t>9789575039282</t>
    <phoneticPr fontId="17" type="noConversion"/>
  </si>
  <si>
    <r>
      <rPr>
        <sz val="10"/>
        <color theme="1"/>
        <rFont val="微軟正黑體"/>
        <family val="2"/>
        <charset val="136"/>
      </rPr>
      <t>催眠大解密</t>
    </r>
    <r>
      <rPr>
        <sz val="10"/>
        <color theme="1"/>
        <rFont val="Times New Roman"/>
        <family val="1"/>
      </rPr>
      <t xml:space="preserve">: </t>
    </r>
    <r>
      <rPr>
        <sz val="10"/>
        <color theme="1"/>
        <rFont val="微軟正黑體"/>
        <family val="2"/>
        <charset val="136"/>
      </rPr>
      <t>輪回</t>
    </r>
    <r>
      <rPr>
        <sz val="10"/>
        <color theme="1"/>
        <rFont val="Times New Roman"/>
        <family val="1"/>
      </rPr>
      <t>.</t>
    </r>
    <r>
      <rPr>
        <sz val="10"/>
        <color theme="1"/>
        <rFont val="微軟正黑體"/>
        <family val="2"/>
        <charset val="136"/>
      </rPr>
      <t>靈界</t>
    </r>
    <r>
      <rPr>
        <sz val="10"/>
        <color theme="1"/>
        <rFont val="Times New Roman"/>
        <family val="1"/>
      </rPr>
      <t>.</t>
    </r>
    <r>
      <rPr>
        <sz val="10"/>
        <color theme="1"/>
        <rFont val="微軟正黑體"/>
        <family val="2"/>
        <charset val="136"/>
      </rPr>
      <t>前世的存在</t>
    </r>
    <r>
      <rPr>
        <sz val="10"/>
        <color theme="1"/>
        <rFont val="Times New Roman"/>
        <family val="1"/>
      </rPr>
      <t>?</t>
    </r>
    <phoneticPr fontId="17" type="noConversion"/>
  </si>
  <si>
    <r>
      <rPr>
        <sz val="10"/>
        <color theme="1"/>
        <rFont val="微軟正黑體"/>
        <family val="2"/>
        <charset val="136"/>
      </rPr>
      <t>格瑞心靈工作坊編著</t>
    </r>
    <phoneticPr fontId="17" type="noConversion"/>
  </si>
  <si>
    <t>418</t>
    <phoneticPr fontId="17" type="noConversion"/>
  </si>
  <si>
    <t>R749</t>
    <phoneticPr fontId="17" type="noConversion"/>
  </si>
  <si>
    <r>
      <rPr>
        <sz val="10"/>
        <rFont val="微軟正黑體"/>
        <family val="2"/>
        <charset val="136"/>
      </rPr>
      <t>財女這樣思考</t>
    </r>
    <r>
      <rPr>
        <sz val="10"/>
        <rFont val="Times New Roman"/>
        <family val="1"/>
      </rPr>
      <t xml:space="preserve"> </t>
    </r>
    <r>
      <rPr>
        <sz val="10"/>
        <rFont val="微軟正黑體"/>
        <family val="2"/>
        <charset val="136"/>
      </rPr>
      <t>妳也該學會這樣思考</t>
    </r>
    <phoneticPr fontId="17" type="noConversion"/>
  </si>
  <si>
    <r>
      <rPr>
        <sz val="10"/>
        <rFont val="微軟正黑體"/>
        <family val="2"/>
        <charset val="136"/>
      </rPr>
      <t>林擎晴著</t>
    </r>
    <phoneticPr fontId="17" type="noConversion"/>
  </si>
  <si>
    <t>TS976</t>
    <phoneticPr fontId="17" type="noConversion"/>
  </si>
  <si>
    <t>N/A</t>
    <phoneticPr fontId="17" type="noConversion"/>
  </si>
  <si>
    <t>9789864788453</t>
    <phoneticPr fontId="17" type="noConversion"/>
  </si>
  <si>
    <r>
      <rPr>
        <sz val="10"/>
        <rFont val="微軟正黑體"/>
        <family val="2"/>
        <charset val="136"/>
      </rPr>
      <t>單本書</t>
    </r>
    <phoneticPr fontId="17" type="noConversion"/>
  </si>
  <si>
    <r>
      <rPr>
        <sz val="10"/>
        <rFont val="微軟正黑體"/>
        <family val="2"/>
        <charset val="136"/>
      </rPr>
      <t>史上最全面抗衰老祕訣</t>
    </r>
    <phoneticPr fontId="17" type="noConversion"/>
  </si>
  <si>
    <r>
      <rPr>
        <sz val="10"/>
        <rFont val="微軟正黑體"/>
        <family val="2"/>
        <charset val="136"/>
      </rPr>
      <t>繁體中文</t>
    </r>
    <phoneticPr fontId="17" type="noConversion"/>
  </si>
  <si>
    <r>
      <rPr>
        <sz val="10"/>
        <rFont val="微軟正黑體"/>
        <family val="2"/>
        <charset val="136"/>
      </rPr>
      <t>品卉編著</t>
    </r>
    <phoneticPr fontId="17" type="noConversion"/>
  </si>
  <si>
    <t>N/A</t>
    <phoneticPr fontId="17" type="noConversion"/>
  </si>
  <si>
    <t>9789864788460</t>
    <phoneticPr fontId="17" type="noConversion"/>
  </si>
  <si>
    <r>
      <rPr>
        <sz val="10"/>
        <rFont val="微軟正黑體"/>
        <family val="2"/>
        <charset val="136"/>
      </rPr>
      <t>從地球到火星</t>
    </r>
    <r>
      <rPr>
        <sz val="10"/>
        <rFont val="Times New Roman"/>
        <family val="1"/>
      </rPr>
      <t xml:space="preserve">: </t>
    </r>
    <r>
      <rPr>
        <sz val="10"/>
        <rFont val="微軟正黑體"/>
        <family val="2"/>
        <charset val="136"/>
      </rPr>
      <t>奇幻青少年小說</t>
    </r>
    <phoneticPr fontId="17" type="noConversion"/>
  </si>
  <si>
    <r>
      <rPr>
        <sz val="10"/>
        <rFont val="微軟正黑體"/>
        <family val="2"/>
        <charset val="136"/>
      </rPr>
      <t>火車頭編著</t>
    </r>
    <phoneticPr fontId="17" type="noConversion"/>
  </si>
  <si>
    <t>I18</t>
    <phoneticPr fontId="17" type="noConversion"/>
  </si>
  <si>
    <t>9789864788507</t>
    <phoneticPr fontId="17" type="noConversion"/>
  </si>
  <si>
    <r>
      <rPr>
        <sz val="10"/>
        <rFont val="微軟正黑體"/>
        <family val="2"/>
        <charset val="136"/>
      </rPr>
      <t>疾病</t>
    </r>
    <r>
      <rPr>
        <sz val="10"/>
        <rFont val="Times New Roman"/>
        <family val="1"/>
      </rPr>
      <t>.</t>
    </r>
    <r>
      <rPr>
        <sz val="10"/>
        <rFont val="微軟正黑體"/>
        <family val="2"/>
        <charset val="136"/>
      </rPr>
      <t>老化很容易發生</t>
    </r>
    <r>
      <rPr>
        <sz val="10"/>
        <rFont val="Times New Roman"/>
        <family val="1"/>
      </rPr>
      <t>!</t>
    </r>
    <r>
      <rPr>
        <sz val="10"/>
        <rFont val="微軟正黑體"/>
        <family val="2"/>
        <charset val="136"/>
      </rPr>
      <t>超簡單預防術</t>
    </r>
    <r>
      <rPr>
        <sz val="10"/>
        <rFont val="Times New Roman"/>
        <family val="1"/>
      </rPr>
      <t>!</t>
    </r>
    <phoneticPr fontId="17" type="noConversion"/>
  </si>
  <si>
    <t>R4</t>
    <phoneticPr fontId="17" type="noConversion"/>
  </si>
  <si>
    <t>9789864788538</t>
    <phoneticPr fontId="17" type="noConversion"/>
  </si>
  <si>
    <r>
      <rPr>
        <sz val="10"/>
        <rFont val="微軟正黑體"/>
        <family val="2"/>
        <charset val="136"/>
      </rPr>
      <t>哇</t>
    </r>
    <r>
      <rPr>
        <sz val="10"/>
        <rFont val="Times New Roman"/>
        <family val="1"/>
      </rPr>
      <t>!</t>
    </r>
    <r>
      <rPr>
        <sz val="10"/>
        <rFont val="微軟正黑體"/>
        <family val="2"/>
        <charset val="136"/>
      </rPr>
      <t>原來抗衰防老的秘密都在這裡</t>
    </r>
    <phoneticPr fontId="17" type="noConversion"/>
  </si>
  <si>
    <r>
      <rPr>
        <sz val="10"/>
        <rFont val="微軟正黑體"/>
        <family val="2"/>
        <charset val="136"/>
      </rPr>
      <t>葉綠素編著</t>
    </r>
    <phoneticPr fontId="17" type="noConversion"/>
  </si>
  <si>
    <t>9781630324384</t>
    <phoneticPr fontId="17" type="noConversion"/>
  </si>
  <si>
    <r>
      <rPr>
        <sz val="10"/>
        <color theme="1"/>
        <rFont val="微軟正黑體"/>
        <family val="2"/>
        <charset val="136"/>
      </rPr>
      <t>習曾終有一戰</t>
    </r>
    <phoneticPr fontId="17" type="noConversion"/>
  </si>
  <si>
    <r>
      <rPr>
        <sz val="10"/>
        <color theme="1"/>
        <rFont val="微軟正黑體"/>
        <family val="2"/>
        <charset val="136"/>
      </rPr>
      <t>申維青</t>
    </r>
    <phoneticPr fontId="17" type="noConversion"/>
  </si>
  <si>
    <r>
      <rPr>
        <sz val="10"/>
        <color theme="1"/>
        <rFont val="微軟正黑體"/>
        <family val="2"/>
        <charset val="136"/>
      </rPr>
      <t>內幕出版社</t>
    </r>
    <phoneticPr fontId="17" type="noConversion"/>
  </si>
  <si>
    <t>D2</t>
    <phoneticPr fontId="17" type="noConversion"/>
  </si>
  <si>
    <t>9781630324391</t>
    <phoneticPr fontId="17" type="noConversion"/>
  </si>
  <si>
    <r>
      <rPr>
        <sz val="10"/>
        <color theme="1"/>
        <rFont val="微軟正黑體"/>
        <family val="2"/>
        <charset val="136"/>
      </rPr>
      <t>爭當老大：習近平的南中國海棋局</t>
    </r>
    <phoneticPr fontId="17" type="noConversion"/>
  </si>
  <si>
    <r>
      <rPr>
        <sz val="10"/>
        <color theme="1"/>
        <rFont val="微軟正黑體"/>
        <family val="2"/>
        <charset val="136"/>
      </rPr>
      <t>伍君行</t>
    </r>
    <phoneticPr fontId="17" type="noConversion"/>
  </si>
  <si>
    <t>9781630324407</t>
    <phoneticPr fontId="17" type="noConversion"/>
  </si>
  <si>
    <r>
      <rPr>
        <sz val="10"/>
        <color theme="1"/>
        <rFont val="微軟正黑體"/>
        <family val="2"/>
        <charset val="136"/>
      </rPr>
      <t>祕審周永康的祕密</t>
    </r>
    <phoneticPr fontId="17" type="noConversion"/>
  </si>
  <si>
    <r>
      <rPr>
        <sz val="10"/>
        <color theme="1"/>
        <rFont val="微軟正黑體"/>
        <family val="2"/>
        <charset val="136"/>
      </rPr>
      <t>李子蘭</t>
    </r>
    <phoneticPr fontId="17" type="noConversion"/>
  </si>
  <si>
    <r>
      <rPr>
        <sz val="10"/>
        <color theme="1"/>
        <rFont val="微軟正黑體"/>
        <family val="2"/>
        <charset val="136"/>
      </rPr>
      <t>智慧經典</t>
    </r>
    <phoneticPr fontId="17" type="noConversion"/>
  </si>
  <si>
    <t>N/A</t>
    <phoneticPr fontId="17" type="noConversion"/>
  </si>
  <si>
    <r>
      <rPr>
        <sz val="10"/>
        <color theme="1"/>
        <rFont val="微軟正黑體"/>
        <family val="2"/>
        <charset val="136"/>
      </rPr>
      <t>內幕出版社</t>
    </r>
    <phoneticPr fontId="17" type="noConversion"/>
  </si>
  <si>
    <r>
      <t>1.</t>
    </r>
    <r>
      <rPr>
        <sz val="10"/>
        <color theme="1"/>
        <rFont val="微軟正黑體"/>
        <family val="2"/>
        <charset val="136"/>
      </rPr>
      <t>預言</t>
    </r>
    <phoneticPr fontId="17" type="noConversion"/>
  </si>
  <si>
    <r>
      <rPr>
        <sz val="10"/>
        <color theme="1"/>
        <rFont val="微軟正黑體"/>
        <family val="2"/>
        <charset val="136"/>
      </rPr>
      <t>天下事，誰能斷言？
　　《燒餅歌》中，朱元璋與劉伯溫的一席對話，道盡中國自明朝以來各代興亡盛衰的史實，甚至未發生的未來；同樣的，由《推背圖》也推演出唐朝以後的歷史更迭，並將及於現世將可能會發生的情事。
　　對此兩者預言評論，解析者眾，惟本書並不做任何無端的揣測，僅以客觀的釋疑立場，提供另一種模合預言的方法，其中的可信度或可能性有多少，玄機自在天理循環中！
作者簡介
劉基
　　（西元</t>
    </r>
    <r>
      <rPr>
        <sz val="10"/>
        <color theme="1"/>
        <rFont val="Times New Roman"/>
        <family val="1"/>
      </rPr>
      <t>1311</t>
    </r>
    <r>
      <rPr>
        <sz val="10"/>
        <color theme="1"/>
        <rFont val="微軟正黑體"/>
        <family val="2"/>
        <charset val="136"/>
      </rPr>
      <t>－</t>
    </r>
    <r>
      <rPr>
        <sz val="10"/>
        <color theme="1"/>
        <rFont val="Times New Roman"/>
        <family val="1"/>
      </rPr>
      <t>1375</t>
    </r>
    <r>
      <rPr>
        <sz val="10"/>
        <color theme="1"/>
        <rFont val="微軟正黑體"/>
        <family val="2"/>
        <charset val="136"/>
      </rPr>
      <t>），字伯溫，浙江青田人。元末考取進士，歷任高安縣丞、江浙儒學副提舉等官職。因受排擠而棄官歸隱，後輔佐朱元璋成就帝業。著有《郁離子》等。</t>
    </r>
    <phoneticPr fontId="17" type="noConversion"/>
  </si>
  <si>
    <t>D2</t>
    <phoneticPr fontId="17" type="noConversion"/>
  </si>
  <si>
    <t>9781630324414</t>
    <phoneticPr fontId="17" type="noConversion"/>
  </si>
  <si>
    <r>
      <rPr>
        <sz val="10"/>
        <color theme="1"/>
        <rFont val="微軟正黑體"/>
        <family val="2"/>
        <charset val="136"/>
      </rPr>
      <t>中國女人壞時代</t>
    </r>
    <phoneticPr fontId="17" type="noConversion"/>
  </si>
  <si>
    <r>
      <rPr>
        <sz val="10"/>
        <color theme="1"/>
        <rFont val="微軟正黑體"/>
        <family val="2"/>
        <charset val="136"/>
      </rPr>
      <t>吳菲芳</t>
    </r>
    <phoneticPr fontId="17" type="noConversion"/>
  </si>
  <si>
    <r>
      <rPr>
        <sz val="10"/>
        <color theme="1"/>
        <rFont val="微軟正黑體"/>
        <family val="2"/>
        <charset val="136"/>
      </rPr>
      <t>人物傳奇</t>
    </r>
    <phoneticPr fontId="17" type="noConversion"/>
  </si>
  <si>
    <r>
      <t>1.</t>
    </r>
    <r>
      <rPr>
        <sz val="10"/>
        <color theme="1"/>
        <rFont val="微軟正黑體"/>
        <family val="2"/>
        <charset val="136"/>
      </rPr>
      <t>僧伽</t>
    </r>
    <r>
      <rPr>
        <sz val="10"/>
        <color theme="1"/>
        <rFont val="Times New Roman"/>
        <family val="1"/>
      </rPr>
      <t>2.</t>
    </r>
    <r>
      <rPr>
        <sz val="10"/>
        <color theme="1"/>
        <rFont val="微軟正黑體"/>
        <family val="2"/>
        <charset val="136"/>
      </rPr>
      <t>佛教傳記</t>
    </r>
    <r>
      <rPr>
        <sz val="10"/>
        <color theme="1"/>
        <rFont val="Times New Roman"/>
        <family val="1"/>
      </rPr>
      <t>3.</t>
    </r>
    <r>
      <rPr>
        <sz val="10"/>
        <color theme="1"/>
        <rFont val="微軟正黑體"/>
        <family val="2"/>
        <charset val="136"/>
      </rPr>
      <t>中國</t>
    </r>
    <phoneticPr fontId="17" type="noConversion"/>
  </si>
  <si>
    <t>9789866112362</t>
    <phoneticPr fontId="17" type="noConversion"/>
  </si>
  <si>
    <r>
      <rPr>
        <sz val="10"/>
        <color theme="1"/>
        <rFont val="微軟正黑體"/>
        <family val="2"/>
        <charset val="136"/>
      </rPr>
      <t>繁體中文</t>
    </r>
    <phoneticPr fontId="26" type="noConversion"/>
  </si>
  <si>
    <r>
      <t>1.</t>
    </r>
    <r>
      <rPr>
        <sz val="10"/>
        <color theme="1"/>
        <rFont val="微軟正黑體"/>
        <family val="2"/>
        <charset val="136"/>
      </rPr>
      <t>身心障礙者</t>
    </r>
    <r>
      <rPr>
        <sz val="10"/>
        <color theme="1"/>
        <rFont val="Times New Roman"/>
        <family val="1"/>
      </rPr>
      <t xml:space="preserve"> 2.</t>
    </r>
    <r>
      <rPr>
        <sz val="10"/>
        <color theme="1"/>
        <rFont val="微軟正黑體"/>
        <family val="2"/>
        <charset val="136"/>
      </rPr>
      <t>家庭</t>
    </r>
    <r>
      <rPr>
        <sz val="10"/>
        <color theme="1"/>
        <rFont val="Times New Roman"/>
        <family val="1"/>
      </rPr>
      <t xml:space="preserve"> 3.</t>
    </r>
    <r>
      <rPr>
        <sz val="10"/>
        <color theme="1"/>
        <rFont val="微軟正黑體"/>
        <family val="2"/>
        <charset val="136"/>
      </rPr>
      <t>通俗作品</t>
    </r>
    <phoneticPr fontId="17" type="noConversion"/>
  </si>
  <si>
    <t>9789866112645</t>
    <phoneticPr fontId="17" type="noConversion"/>
  </si>
  <si>
    <t>I269.7</t>
    <phoneticPr fontId="17" type="noConversion"/>
  </si>
  <si>
    <t>R151</t>
    <phoneticPr fontId="17" type="noConversion"/>
  </si>
  <si>
    <t>G831</t>
    <phoneticPr fontId="17" type="noConversion"/>
  </si>
  <si>
    <t>9789863530688</t>
    <phoneticPr fontId="17" type="noConversion"/>
  </si>
  <si>
    <r>
      <rPr>
        <sz val="10"/>
        <color theme="1"/>
        <rFont val="微軟正黑體"/>
        <family val="2"/>
        <charset val="136"/>
      </rPr>
      <t>觀察</t>
    </r>
    <r>
      <rPr>
        <sz val="10"/>
        <color theme="1"/>
        <rFont val="Times New Roman"/>
        <family val="1"/>
      </rPr>
      <t xml:space="preserve">, </t>
    </r>
    <r>
      <rPr>
        <sz val="10"/>
        <color theme="1"/>
        <rFont val="微軟正黑體"/>
        <family val="2"/>
        <charset val="136"/>
      </rPr>
      <t>不要成為</t>
    </r>
    <r>
      <rPr>
        <sz val="10"/>
        <color theme="1"/>
        <rFont val="Times New Roman"/>
        <family val="1"/>
      </rPr>
      <t xml:space="preserve">: </t>
    </r>
    <r>
      <rPr>
        <sz val="10"/>
        <color theme="1"/>
        <rFont val="微軟正黑體"/>
        <family val="2"/>
        <charset val="136"/>
      </rPr>
      <t>跟隆波康懇學習動中禪</t>
    </r>
    <phoneticPr fontId="17" type="noConversion"/>
  </si>
  <si>
    <r>
      <rPr>
        <sz val="10"/>
        <color theme="1"/>
        <rFont val="微軟正黑體"/>
        <family val="2"/>
        <charset val="136"/>
      </rPr>
      <t>覺奎</t>
    </r>
    <r>
      <rPr>
        <sz val="10"/>
        <color theme="1"/>
        <rFont val="Times New Roman"/>
        <family val="1"/>
      </rPr>
      <t xml:space="preserve">, </t>
    </r>
    <r>
      <rPr>
        <sz val="10"/>
        <color theme="1"/>
        <rFont val="微軟正黑體"/>
        <family val="2"/>
        <charset val="136"/>
      </rPr>
      <t>明玉編譯</t>
    </r>
    <phoneticPr fontId="17" type="noConversion"/>
  </si>
  <si>
    <r>
      <rPr>
        <sz val="10"/>
        <color theme="1"/>
        <rFont val="微軟正黑體"/>
        <family val="2"/>
        <charset val="136"/>
      </rPr>
      <t>心靈生活</t>
    </r>
    <phoneticPr fontId="17" type="noConversion"/>
  </si>
  <si>
    <r>
      <rPr>
        <sz val="10"/>
        <color theme="1"/>
        <rFont val="微軟正黑體"/>
        <family val="2"/>
        <charset val="136"/>
      </rPr>
      <t>水星文化事業出版社</t>
    </r>
    <phoneticPr fontId="17" type="noConversion"/>
  </si>
  <si>
    <r>
      <t>1.</t>
    </r>
    <r>
      <rPr>
        <sz val="10"/>
        <color theme="1"/>
        <rFont val="微軟正黑體"/>
        <family val="2"/>
        <charset val="136"/>
      </rPr>
      <t>佛教修持</t>
    </r>
    <phoneticPr fontId="17" type="noConversion"/>
  </si>
  <si>
    <t>B946</t>
    <phoneticPr fontId="17" type="noConversion"/>
  </si>
  <si>
    <t>9789863530725</t>
    <phoneticPr fontId="17" type="noConversion"/>
  </si>
  <si>
    <r>
      <rPr>
        <sz val="10"/>
        <color theme="1"/>
        <rFont val="微軟正黑體"/>
        <family val="2"/>
        <charset val="136"/>
      </rPr>
      <t>財翼飛舞的鳳凰</t>
    </r>
    <r>
      <rPr>
        <sz val="10"/>
        <color theme="1"/>
        <rFont val="Times New Roman"/>
        <family val="1"/>
      </rPr>
      <t xml:space="preserve">: </t>
    </r>
    <r>
      <rPr>
        <sz val="10"/>
        <color theme="1"/>
        <rFont val="微軟正黑體"/>
        <family val="2"/>
        <charset val="136"/>
      </rPr>
      <t>強者就是用自己的雙手來征服世界</t>
    </r>
    <phoneticPr fontId="17" type="noConversion"/>
  </si>
  <si>
    <r>
      <rPr>
        <sz val="10"/>
        <color theme="1"/>
        <rFont val="微軟正黑體"/>
        <family val="2"/>
        <charset val="136"/>
      </rPr>
      <t>問道</t>
    </r>
    <r>
      <rPr>
        <sz val="10"/>
        <color theme="1"/>
        <rFont val="Times New Roman"/>
        <family val="1"/>
      </rPr>
      <t xml:space="preserve"> </t>
    </r>
    <r>
      <rPr>
        <sz val="10"/>
        <color theme="1"/>
        <rFont val="微軟正黑體"/>
        <family val="2"/>
        <charset val="136"/>
      </rPr>
      <t>羅語著</t>
    </r>
    <phoneticPr fontId="17" type="noConversion"/>
  </si>
  <si>
    <t>Win</t>
    <phoneticPr fontId="17" type="noConversion"/>
  </si>
  <si>
    <r>
      <rPr>
        <sz val="10"/>
        <color theme="1"/>
        <rFont val="微軟正黑體"/>
        <family val="2"/>
        <charset val="136"/>
      </rPr>
      <t>水星文化事業出版社</t>
    </r>
    <phoneticPr fontId="17" type="noConversion"/>
  </si>
  <si>
    <r>
      <t>1.</t>
    </r>
    <r>
      <rPr>
        <sz val="10"/>
        <color theme="1"/>
        <rFont val="微軟正黑體"/>
        <family val="2"/>
        <charset val="136"/>
      </rPr>
      <t>女性傳記</t>
    </r>
    <r>
      <rPr>
        <sz val="10"/>
        <color theme="1"/>
        <rFont val="Times New Roman"/>
        <family val="1"/>
      </rPr>
      <t>2.</t>
    </r>
    <r>
      <rPr>
        <sz val="10"/>
        <color theme="1"/>
        <rFont val="微軟正黑體"/>
        <family val="2"/>
        <charset val="136"/>
      </rPr>
      <t>成功法</t>
    </r>
    <phoneticPr fontId="17" type="noConversion"/>
  </si>
  <si>
    <t>9789865839260</t>
    <phoneticPr fontId="17" type="noConversion"/>
  </si>
  <si>
    <r>
      <rPr>
        <sz val="10"/>
        <color theme="1"/>
        <rFont val="微軟正黑體"/>
        <family val="2"/>
        <charset val="136"/>
      </rPr>
      <t>改變人生的智慧</t>
    </r>
    <phoneticPr fontId="17" type="noConversion"/>
  </si>
  <si>
    <r>
      <rPr>
        <sz val="10"/>
        <color theme="1"/>
        <rFont val="微軟正黑體"/>
        <family val="2"/>
        <charset val="136"/>
      </rPr>
      <t>奧里森</t>
    </r>
    <r>
      <rPr>
        <sz val="10"/>
        <color theme="1"/>
        <rFont val="Times New Roman"/>
        <family val="1"/>
      </rPr>
      <t>.</t>
    </r>
    <r>
      <rPr>
        <sz val="10"/>
        <color theme="1"/>
        <rFont val="微軟正黑體"/>
        <family val="2"/>
        <charset val="136"/>
      </rPr>
      <t>馬登著</t>
    </r>
    <r>
      <rPr>
        <sz val="10"/>
        <color theme="1"/>
        <rFont val="Times New Roman"/>
        <family val="1"/>
      </rPr>
      <t xml:space="preserve">; </t>
    </r>
    <r>
      <rPr>
        <sz val="10"/>
        <color theme="1"/>
        <rFont val="微軟正黑體"/>
        <family val="2"/>
        <charset val="136"/>
      </rPr>
      <t>佘卓桓譯</t>
    </r>
    <phoneticPr fontId="17" type="noConversion"/>
  </si>
  <si>
    <r>
      <rPr>
        <sz val="10"/>
        <color theme="1"/>
        <rFont val="微軟正黑體"/>
        <family val="2"/>
        <charset val="136"/>
      </rPr>
      <t>成功人生</t>
    </r>
    <phoneticPr fontId="17" type="noConversion"/>
  </si>
  <si>
    <r>
      <t>1.</t>
    </r>
    <r>
      <rPr>
        <sz val="10"/>
        <color theme="1"/>
        <rFont val="微軟正黑體"/>
        <family val="2"/>
        <charset val="136"/>
      </rPr>
      <t>成功法</t>
    </r>
    <r>
      <rPr>
        <sz val="10"/>
        <color theme="1"/>
        <rFont val="Times New Roman"/>
        <family val="1"/>
      </rPr>
      <t>2.</t>
    </r>
    <r>
      <rPr>
        <sz val="10"/>
        <color theme="1"/>
        <rFont val="微軟正黑體"/>
        <family val="2"/>
        <charset val="136"/>
      </rPr>
      <t>生活指導</t>
    </r>
    <phoneticPr fontId="17" type="noConversion"/>
  </si>
  <si>
    <t>9789865839291</t>
    <phoneticPr fontId="17" type="noConversion"/>
  </si>
  <si>
    <r>
      <rPr>
        <sz val="10"/>
        <color theme="1"/>
        <rFont val="微軟正黑體"/>
        <family val="2"/>
        <charset val="136"/>
      </rPr>
      <t>家家有本難唸的經</t>
    </r>
    <phoneticPr fontId="17" type="noConversion"/>
  </si>
  <si>
    <r>
      <rPr>
        <sz val="10"/>
        <color theme="1"/>
        <rFont val="微軟正黑體"/>
        <family val="2"/>
        <charset val="136"/>
      </rPr>
      <t>開藏法師著</t>
    </r>
    <phoneticPr fontId="17" type="noConversion"/>
  </si>
  <si>
    <r>
      <rPr>
        <sz val="10"/>
        <color theme="1"/>
        <rFont val="微軟正黑體"/>
        <family val="2"/>
        <charset val="136"/>
      </rPr>
      <t>心靈生活</t>
    </r>
    <phoneticPr fontId="17" type="noConversion"/>
  </si>
  <si>
    <r>
      <rPr>
        <sz val="10"/>
        <color theme="1"/>
        <rFont val="微軟正黑體"/>
        <family val="2"/>
        <charset val="136"/>
      </rPr>
      <t>水星文化事業出版社</t>
    </r>
    <phoneticPr fontId="17" type="noConversion"/>
  </si>
  <si>
    <r>
      <t>1.</t>
    </r>
    <r>
      <rPr>
        <sz val="10"/>
        <color theme="1"/>
        <rFont val="微軟正黑體"/>
        <family val="2"/>
        <charset val="136"/>
      </rPr>
      <t>般若部</t>
    </r>
    <r>
      <rPr>
        <sz val="10"/>
        <color theme="1"/>
        <rFont val="Times New Roman"/>
        <family val="1"/>
      </rPr>
      <t>2.</t>
    </r>
    <r>
      <rPr>
        <sz val="10"/>
        <color theme="1"/>
        <rFont val="微軟正黑體"/>
        <family val="2"/>
        <charset val="136"/>
      </rPr>
      <t>佛教修持</t>
    </r>
    <phoneticPr fontId="17" type="noConversion"/>
  </si>
  <si>
    <t>B942</t>
    <phoneticPr fontId="17" type="noConversion"/>
  </si>
  <si>
    <t>9789865839307</t>
    <phoneticPr fontId="17" type="noConversion"/>
  </si>
  <si>
    <r>
      <rPr>
        <sz val="10"/>
        <color theme="1"/>
        <rFont val="微軟正黑體"/>
        <family val="2"/>
        <charset val="136"/>
      </rPr>
      <t>人生無處不禪機</t>
    </r>
    <phoneticPr fontId="17" type="noConversion"/>
  </si>
  <si>
    <r>
      <rPr>
        <sz val="10"/>
        <color theme="1"/>
        <rFont val="微軟正黑體"/>
        <family val="2"/>
        <charset val="136"/>
      </rPr>
      <t>聖印著</t>
    </r>
    <phoneticPr fontId="17" type="noConversion"/>
  </si>
  <si>
    <r>
      <rPr>
        <sz val="10"/>
        <color theme="1"/>
        <rFont val="微軟正黑體"/>
        <family val="2"/>
        <charset val="136"/>
      </rPr>
      <t>心靈生活</t>
    </r>
    <phoneticPr fontId="17" type="noConversion"/>
  </si>
  <si>
    <r>
      <t>1.</t>
    </r>
    <r>
      <rPr>
        <sz val="10"/>
        <color theme="1"/>
        <rFont val="微軟正黑體"/>
        <family val="2"/>
        <charset val="136"/>
      </rPr>
      <t>佛教修持</t>
    </r>
    <phoneticPr fontId="17" type="noConversion"/>
  </si>
  <si>
    <t>9789865839321</t>
    <phoneticPr fontId="17" type="noConversion"/>
  </si>
  <si>
    <r>
      <rPr>
        <sz val="10"/>
        <color theme="1"/>
        <rFont val="微軟正黑體"/>
        <family val="2"/>
        <charset val="136"/>
      </rPr>
      <t>創新源自洞見</t>
    </r>
    <r>
      <rPr>
        <sz val="10"/>
        <color theme="1"/>
        <rFont val="Times New Roman"/>
        <family val="1"/>
      </rPr>
      <t xml:space="preserve">: </t>
    </r>
    <r>
      <rPr>
        <sz val="10"/>
        <color theme="1"/>
        <rFont val="微軟正黑體"/>
        <family val="2"/>
        <charset val="136"/>
      </rPr>
      <t>盛田昭夫的商道公開課</t>
    </r>
    <phoneticPr fontId="17" type="noConversion"/>
  </si>
  <si>
    <r>
      <rPr>
        <sz val="10"/>
        <color theme="1"/>
        <rFont val="微軟正黑體"/>
        <family val="2"/>
        <charset val="136"/>
      </rPr>
      <t>蘭濤著</t>
    </r>
    <phoneticPr fontId="17" type="noConversion"/>
  </si>
  <si>
    <r>
      <t>1.</t>
    </r>
    <r>
      <rPr>
        <sz val="10"/>
        <color theme="1"/>
        <rFont val="微軟正黑體"/>
        <family val="2"/>
        <charset val="136"/>
      </rPr>
      <t>盛田昭夫</t>
    </r>
    <r>
      <rPr>
        <sz val="10"/>
        <color theme="1"/>
        <rFont val="Times New Roman"/>
        <family val="1"/>
      </rPr>
      <t>2.</t>
    </r>
    <r>
      <rPr>
        <sz val="10"/>
        <color theme="1"/>
        <rFont val="微軟正黑體"/>
        <family val="2"/>
        <charset val="136"/>
      </rPr>
      <t>企業家</t>
    </r>
    <r>
      <rPr>
        <sz val="10"/>
        <color theme="1"/>
        <rFont val="Times New Roman"/>
        <family val="1"/>
      </rPr>
      <t>3.</t>
    </r>
    <r>
      <rPr>
        <sz val="10"/>
        <color theme="1"/>
        <rFont val="微軟正黑體"/>
        <family val="2"/>
        <charset val="136"/>
      </rPr>
      <t>企業經營</t>
    </r>
    <r>
      <rPr>
        <sz val="10"/>
        <color theme="1"/>
        <rFont val="Times New Roman"/>
        <family val="1"/>
      </rPr>
      <t>4.</t>
    </r>
    <r>
      <rPr>
        <sz val="10"/>
        <color theme="1"/>
        <rFont val="微軟正黑體"/>
        <family val="2"/>
        <charset val="136"/>
      </rPr>
      <t>傳記</t>
    </r>
    <phoneticPr fontId="17" type="noConversion"/>
  </si>
  <si>
    <t>F43</t>
    <phoneticPr fontId="17" type="noConversion"/>
  </si>
  <si>
    <t>9789865839345</t>
    <phoneticPr fontId="17" type="noConversion"/>
  </si>
  <si>
    <r>
      <rPr>
        <sz val="10"/>
        <color theme="1"/>
        <rFont val="微軟正黑體"/>
        <family val="2"/>
        <charset val="136"/>
      </rPr>
      <t>養魚</t>
    </r>
    <r>
      <rPr>
        <sz val="10"/>
        <color theme="1"/>
        <rFont val="Times New Roman"/>
        <family val="1"/>
      </rPr>
      <t xml:space="preserve">, </t>
    </r>
    <r>
      <rPr>
        <sz val="10"/>
        <color theme="1"/>
        <rFont val="微軟正黑體"/>
        <family val="2"/>
        <charset val="136"/>
      </rPr>
      <t>先養水</t>
    </r>
    <r>
      <rPr>
        <sz val="10"/>
        <color theme="1"/>
        <rFont val="Times New Roman"/>
        <family val="1"/>
      </rPr>
      <t xml:space="preserve">: </t>
    </r>
    <r>
      <rPr>
        <sz val="10"/>
        <color theme="1"/>
        <rFont val="微軟正黑體"/>
        <family val="2"/>
        <charset val="136"/>
      </rPr>
      <t>松下幸之助的商道公開課</t>
    </r>
    <phoneticPr fontId="17" type="noConversion"/>
  </si>
  <si>
    <r>
      <rPr>
        <sz val="10"/>
        <color theme="1"/>
        <rFont val="微軟正黑體"/>
        <family val="2"/>
        <charset val="136"/>
      </rPr>
      <t>繁體中文</t>
    </r>
    <phoneticPr fontId="17" type="noConversion"/>
  </si>
  <si>
    <r>
      <rPr>
        <sz val="10"/>
        <color theme="1"/>
        <rFont val="微軟正黑體"/>
        <family val="2"/>
        <charset val="136"/>
      </rPr>
      <t>展嘯風著</t>
    </r>
    <phoneticPr fontId="17" type="noConversion"/>
  </si>
  <si>
    <r>
      <rPr>
        <sz val="10"/>
        <color theme="1"/>
        <rFont val="微軟正黑體"/>
        <family val="2"/>
        <charset val="136"/>
      </rPr>
      <t>成功人生</t>
    </r>
    <phoneticPr fontId="17" type="noConversion"/>
  </si>
  <si>
    <r>
      <t>1.</t>
    </r>
    <r>
      <rPr>
        <sz val="10"/>
        <color theme="1"/>
        <rFont val="微軟正黑體"/>
        <family val="2"/>
        <charset val="136"/>
      </rPr>
      <t>松下幸之助</t>
    </r>
    <r>
      <rPr>
        <sz val="10"/>
        <color theme="1"/>
        <rFont val="Times New Roman"/>
        <family val="1"/>
      </rPr>
      <t>2.</t>
    </r>
    <r>
      <rPr>
        <sz val="10"/>
        <color theme="1"/>
        <rFont val="微軟正黑體"/>
        <family val="2"/>
        <charset val="136"/>
      </rPr>
      <t>企業家</t>
    </r>
    <r>
      <rPr>
        <sz val="10"/>
        <color theme="1"/>
        <rFont val="Times New Roman"/>
        <family val="1"/>
      </rPr>
      <t>3.</t>
    </r>
    <r>
      <rPr>
        <sz val="10"/>
        <color theme="1"/>
        <rFont val="微軟正黑體"/>
        <family val="2"/>
        <charset val="136"/>
      </rPr>
      <t>企業經營</t>
    </r>
    <r>
      <rPr>
        <sz val="10"/>
        <color theme="1"/>
        <rFont val="Times New Roman"/>
        <family val="1"/>
      </rPr>
      <t>4.</t>
    </r>
    <r>
      <rPr>
        <sz val="10"/>
        <color theme="1"/>
        <rFont val="微軟正黑體"/>
        <family val="2"/>
        <charset val="136"/>
      </rPr>
      <t>傳記</t>
    </r>
    <phoneticPr fontId="17" type="noConversion"/>
  </si>
  <si>
    <t>9789865839406</t>
    <phoneticPr fontId="17" type="noConversion"/>
  </si>
  <si>
    <r>
      <rPr>
        <sz val="10"/>
        <color theme="1"/>
        <rFont val="微軟正黑體"/>
        <family val="2"/>
        <charset val="136"/>
      </rPr>
      <t>人生不設限</t>
    </r>
    <r>
      <rPr>
        <sz val="10"/>
        <color theme="1"/>
        <rFont val="Times New Roman"/>
        <family val="1"/>
      </rPr>
      <t xml:space="preserve">: </t>
    </r>
    <r>
      <rPr>
        <sz val="10"/>
        <color theme="1"/>
        <rFont val="微軟正黑體"/>
        <family val="2"/>
        <charset val="136"/>
      </rPr>
      <t>本田宗一郎的商道公開課</t>
    </r>
    <phoneticPr fontId="17" type="noConversion"/>
  </si>
  <si>
    <r>
      <t>1.</t>
    </r>
    <r>
      <rPr>
        <sz val="10"/>
        <color theme="1"/>
        <rFont val="微軟正黑體"/>
        <family val="2"/>
        <charset val="136"/>
      </rPr>
      <t>本田宗一郎</t>
    </r>
    <r>
      <rPr>
        <sz val="10"/>
        <color theme="1"/>
        <rFont val="Times New Roman"/>
        <family val="1"/>
      </rPr>
      <t>2.</t>
    </r>
    <r>
      <rPr>
        <sz val="10"/>
        <color theme="1"/>
        <rFont val="微軟正黑體"/>
        <family val="2"/>
        <charset val="136"/>
      </rPr>
      <t>企業家</t>
    </r>
    <r>
      <rPr>
        <sz val="10"/>
        <color theme="1"/>
        <rFont val="Times New Roman"/>
        <family val="1"/>
      </rPr>
      <t>3.</t>
    </r>
    <r>
      <rPr>
        <sz val="10"/>
        <color theme="1"/>
        <rFont val="微軟正黑體"/>
        <family val="2"/>
        <charset val="136"/>
      </rPr>
      <t>企業經營</t>
    </r>
    <r>
      <rPr>
        <sz val="10"/>
        <color theme="1"/>
        <rFont val="Times New Roman"/>
        <family val="1"/>
      </rPr>
      <t>4.</t>
    </r>
    <r>
      <rPr>
        <sz val="10"/>
        <color theme="1"/>
        <rFont val="微軟正黑體"/>
        <family val="2"/>
        <charset val="136"/>
      </rPr>
      <t>傳記</t>
    </r>
    <phoneticPr fontId="17" type="noConversion"/>
  </si>
  <si>
    <t>9789865839505</t>
    <phoneticPr fontId="17" type="noConversion"/>
  </si>
  <si>
    <r>
      <rPr>
        <sz val="10"/>
        <color theme="1"/>
        <rFont val="微軟正黑體"/>
        <family val="2"/>
        <charset val="136"/>
      </rPr>
      <t>點燃信念的火花</t>
    </r>
    <r>
      <rPr>
        <sz val="10"/>
        <color theme="1"/>
        <rFont val="Times New Roman"/>
        <family val="1"/>
      </rPr>
      <t xml:space="preserve">: </t>
    </r>
    <r>
      <rPr>
        <sz val="10"/>
        <color theme="1"/>
        <rFont val="微軟正黑體"/>
        <family val="2"/>
        <charset val="136"/>
      </rPr>
      <t>最偉大的推銷員成功金律</t>
    </r>
    <phoneticPr fontId="17" type="noConversion"/>
  </si>
  <si>
    <r>
      <rPr>
        <sz val="10"/>
        <color theme="1"/>
        <rFont val="微軟正黑體"/>
        <family val="2"/>
        <charset val="136"/>
      </rPr>
      <t>馬里著</t>
    </r>
    <phoneticPr fontId="17" type="noConversion"/>
  </si>
  <si>
    <r>
      <t>1.</t>
    </r>
    <r>
      <rPr>
        <sz val="10"/>
        <color theme="1"/>
        <rFont val="微軟正黑體"/>
        <family val="2"/>
        <charset val="136"/>
      </rPr>
      <t>銷售員</t>
    </r>
    <r>
      <rPr>
        <sz val="10"/>
        <color theme="1"/>
        <rFont val="Times New Roman"/>
        <family val="1"/>
      </rPr>
      <t>2.</t>
    </r>
    <r>
      <rPr>
        <sz val="10"/>
        <color theme="1"/>
        <rFont val="微軟正黑體"/>
        <family val="2"/>
        <charset val="136"/>
      </rPr>
      <t>職場成功法</t>
    </r>
    <phoneticPr fontId="17" type="noConversion"/>
  </si>
  <si>
    <t>F76</t>
    <phoneticPr fontId="17" type="noConversion"/>
  </si>
  <si>
    <t>9789865839529</t>
    <phoneticPr fontId="17" type="noConversion"/>
  </si>
  <si>
    <r>
      <rPr>
        <sz val="10"/>
        <color theme="1"/>
        <rFont val="微軟正黑體"/>
        <family val="2"/>
        <charset val="136"/>
      </rPr>
      <t>銷售</t>
    </r>
    <r>
      <rPr>
        <sz val="10"/>
        <color theme="1"/>
        <rFont val="Times New Roman"/>
        <family val="1"/>
      </rPr>
      <t>.</t>
    </r>
    <r>
      <rPr>
        <sz val="10"/>
        <color theme="1"/>
        <rFont val="微軟正黑體"/>
        <family val="2"/>
        <charset val="136"/>
      </rPr>
      <t>從拒絕開始</t>
    </r>
    <r>
      <rPr>
        <sz val="10"/>
        <color theme="1"/>
        <rFont val="Times New Roman"/>
        <family val="1"/>
      </rPr>
      <t xml:space="preserve">: </t>
    </r>
    <r>
      <rPr>
        <sz val="10"/>
        <color theme="1"/>
        <rFont val="微軟正黑體"/>
        <family val="2"/>
        <charset val="136"/>
      </rPr>
      <t>推銷之神原一平的成功哲學</t>
    </r>
    <phoneticPr fontId="17" type="noConversion"/>
  </si>
  <si>
    <r>
      <rPr>
        <sz val="10"/>
        <color theme="1"/>
        <rFont val="微軟正黑體"/>
        <family val="2"/>
        <charset val="136"/>
      </rPr>
      <t>繁體中文</t>
    </r>
    <phoneticPr fontId="17" type="noConversion"/>
  </si>
  <si>
    <r>
      <rPr>
        <sz val="10"/>
        <color theme="1"/>
        <rFont val="微軟正黑體"/>
        <family val="2"/>
        <charset val="136"/>
      </rPr>
      <t>李津著</t>
    </r>
    <phoneticPr fontId="17" type="noConversion"/>
  </si>
  <si>
    <r>
      <rPr>
        <sz val="10"/>
        <color theme="1"/>
        <rFont val="微軟正黑體"/>
        <family val="2"/>
        <charset val="136"/>
      </rPr>
      <t>成功人生</t>
    </r>
    <phoneticPr fontId="17" type="noConversion"/>
  </si>
  <si>
    <r>
      <rPr>
        <sz val="10"/>
        <color theme="1"/>
        <rFont val="微軟正黑體"/>
        <family val="2"/>
        <charset val="136"/>
      </rPr>
      <t>水星文化事業出版社</t>
    </r>
    <phoneticPr fontId="17" type="noConversion"/>
  </si>
  <si>
    <r>
      <t>1.</t>
    </r>
    <r>
      <rPr>
        <sz val="10"/>
        <color theme="1"/>
        <rFont val="微軟正黑體"/>
        <family val="2"/>
        <charset val="136"/>
      </rPr>
      <t>銷售</t>
    </r>
    <phoneticPr fontId="17" type="noConversion"/>
  </si>
  <si>
    <t>9789865839550</t>
    <phoneticPr fontId="17" type="noConversion"/>
  </si>
  <si>
    <r>
      <rPr>
        <sz val="10"/>
        <color theme="1"/>
        <rFont val="微軟正黑體"/>
        <family val="2"/>
        <charset val="136"/>
      </rPr>
      <t>思路決定你的財富</t>
    </r>
    <r>
      <rPr>
        <sz val="10"/>
        <color theme="1"/>
        <rFont val="Times New Roman"/>
        <family val="1"/>
      </rPr>
      <t xml:space="preserve">: </t>
    </r>
    <r>
      <rPr>
        <sz val="10"/>
        <color theme="1"/>
        <rFont val="微軟正黑體"/>
        <family val="2"/>
        <charset val="136"/>
      </rPr>
      <t>李嘉誠的商戰勝經</t>
    </r>
    <phoneticPr fontId="17" type="noConversion"/>
  </si>
  <si>
    <r>
      <rPr>
        <sz val="10"/>
        <color theme="1"/>
        <rFont val="微軟正黑體"/>
        <family val="2"/>
        <charset val="136"/>
      </rPr>
      <t>劉傲著</t>
    </r>
    <phoneticPr fontId="17" type="noConversion"/>
  </si>
  <si>
    <r>
      <t>1.</t>
    </r>
    <r>
      <rPr>
        <sz val="10"/>
        <color theme="1"/>
        <rFont val="微軟正黑體"/>
        <family val="2"/>
        <charset val="136"/>
      </rPr>
      <t>李嘉誠</t>
    </r>
    <r>
      <rPr>
        <sz val="10"/>
        <color theme="1"/>
        <rFont val="Times New Roman"/>
        <family val="1"/>
      </rPr>
      <t>2.</t>
    </r>
    <r>
      <rPr>
        <sz val="10"/>
        <color theme="1"/>
        <rFont val="微軟正黑體"/>
        <family val="2"/>
        <charset val="136"/>
      </rPr>
      <t>學術思想</t>
    </r>
    <r>
      <rPr>
        <sz val="10"/>
        <color theme="1"/>
        <rFont val="Times New Roman"/>
        <family val="1"/>
      </rPr>
      <t>3.</t>
    </r>
    <r>
      <rPr>
        <sz val="10"/>
        <color theme="1"/>
        <rFont val="微軟正黑體"/>
        <family val="2"/>
        <charset val="136"/>
      </rPr>
      <t>企業管理</t>
    </r>
    <phoneticPr fontId="17" type="noConversion"/>
  </si>
  <si>
    <t>F715</t>
    <phoneticPr fontId="17" type="noConversion"/>
  </si>
  <si>
    <t>9789863530671</t>
    <phoneticPr fontId="17" type="noConversion"/>
  </si>
  <si>
    <r>
      <rPr>
        <sz val="10"/>
        <rFont val="微軟正黑體"/>
        <family val="2"/>
        <charset val="136"/>
      </rPr>
      <t>善解因果</t>
    </r>
    <r>
      <rPr>
        <sz val="10"/>
        <rFont val="Times New Roman"/>
        <family val="1"/>
      </rPr>
      <t xml:space="preserve"> </t>
    </r>
    <r>
      <rPr>
        <sz val="10"/>
        <rFont val="微軟正黑體"/>
        <family val="2"/>
        <charset val="136"/>
      </rPr>
      <t>圓滿人生</t>
    </r>
    <phoneticPr fontId="17" type="noConversion"/>
  </si>
  <si>
    <r>
      <rPr>
        <sz val="10"/>
        <color theme="1"/>
        <rFont val="微軟正黑體"/>
        <family val="2"/>
        <charset val="136"/>
      </rPr>
      <t>翁瑞沛著</t>
    </r>
    <phoneticPr fontId="17" type="noConversion"/>
  </si>
  <si>
    <t>225.85</t>
    <phoneticPr fontId="17" type="noConversion"/>
  </si>
  <si>
    <r>
      <t>1.</t>
    </r>
    <r>
      <rPr>
        <sz val="10"/>
        <color theme="1"/>
        <rFont val="微軟正黑體"/>
        <family val="2"/>
        <charset val="136"/>
      </rPr>
      <t>因果</t>
    </r>
    <phoneticPr fontId="17" type="noConversion"/>
  </si>
  <si>
    <t>9789863530756</t>
    <phoneticPr fontId="17" type="noConversion"/>
  </si>
  <si>
    <r>
      <rPr>
        <sz val="10"/>
        <color theme="1"/>
        <rFont val="微軟正黑體"/>
        <family val="2"/>
        <charset val="136"/>
      </rPr>
      <t>潮落還有潮起時</t>
    </r>
    <phoneticPr fontId="17" type="noConversion"/>
  </si>
  <si>
    <r>
      <rPr>
        <sz val="10"/>
        <color theme="1"/>
        <rFont val="微軟正黑體"/>
        <family val="2"/>
        <charset val="136"/>
      </rPr>
      <t>楊麗著</t>
    </r>
    <phoneticPr fontId="17" type="noConversion"/>
  </si>
  <si>
    <r>
      <rPr>
        <sz val="10"/>
        <color theme="1"/>
        <rFont val="微軟正黑體"/>
        <family val="2"/>
        <charset val="136"/>
      </rPr>
      <t>輕悅讀</t>
    </r>
    <phoneticPr fontId="17" type="noConversion"/>
  </si>
  <si>
    <t>9789863530763</t>
    <phoneticPr fontId="17" type="noConversion"/>
  </si>
  <si>
    <r>
      <rPr>
        <sz val="10"/>
        <color theme="1"/>
        <rFont val="微軟正黑體"/>
        <family val="2"/>
        <charset val="136"/>
      </rPr>
      <t>疾病是堵出來的</t>
    </r>
    <r>
      <rPr>
        <sz val="10"/>
        <color theme="1"/>
        <rFont val="Times New Roman"/>
        <family val="1"/>
      </rPr>
      <t xml:space="preserve"> : </t>
    </r>
    <r>
      <rPr>
        <sz val="10"/>
        <color theme="1"/>
        <rFont val="微軟正黑體"/>
        <family val="2"/>
        <charset val="136"/>
      </rPr>
      <t>身心靈健康合一的秘密</t>
    </r>
    <phoneticPr fontId="17" type="noConversion"/>
  </si>
  <si>
    <r>
      <rPr>
        <sz val="10"/>
        <color theme="1"/>
        <rFont val="微軟正黑體"/>
        <family val="2"/>
        <charset val="136"/>
      </rPr>
      <t>楊中武</t>
    </r>
    <r>
      <rPr>
        <sz val="10"/>
        <color theme="1"/>
        <rFont val="Times New Roman"/>
        <family val="1"/>
      </rPr>
      <t xml:space="preserve">, </t>
    </r>
    <r>
      <rPr>
        <sz val="10"/>
        <color theme="1"/>
        <rFont val="微軟正黑體"/>
        <family val="2"/>
        <charset val="136"/>
      </rPr>
      <t>韓瑾鴿著</t>
    </r>
    <phoneticPr fontId="17" type="noConversion"/>
  </si>
  <si>
    <r>
      <rPr>
        <sz val="10"/>
        <color theme="1"/>
        <rFont val="微軟正黑體"/>
        <family val="2"/>
        <charset val="136"/>
      </rPr>
      <t>慢生活</t>
    </r>
    <phoneticPr fontId="17" type="noConversion"/>
  </si>
  <si>
    <r>
      <rPr>
        <sz val="10"/>
        <color theme="1"/>
        <rFont val="微軟正黑體"/>
        <family val="2"/>
        <charset val="136"/>
      </rPr>
      <t>水星文化事業出版社</t>
    </r>
    <phoneticPr fontId="17" type="noConversion"/>
  </si>
  <si>
    <r>
      <t>1.</t>
    </r>
    <r>
      <rPr>
        <sz val="10"/>
        <color theme="1"/>
        <rFont val="微軟正黑體"/>
        <family val="2"/>
        <charset val="136"/>
      </rPr>
      <t>心身醫學</t>
    </r>
    <r>
      <rPr>
        <sz val="10"/>
        <color theme="1"/>
        <rFont val="Times New Roman"/>
        <family val="1"/>
      </rPr>
      <t>2.</t>
    </r>
    <r>
      <rPr>
        <sz val="10"/>
        <color theme="1"/>
        <rFont val="微軟正黑體"/>
        <family val="2"/>
        <charset val="136"/>
      </rPr>
      <t>心靈療法</t>
    </r>
    <phoneticPr fontId="17" type="noConversion"/>
  </si>
  <si>
    <t>N/A</t>
    <phoneticPr fontId="17" type="noConversion"/>
  </si>
  <si>
    <t>9789863530770</t>
    <phoneticPr fontId="17" type="noConversion"/>
  </si>
  <si>
    <r>
      <rPr>
        <sz val="10"/>
        <color theme="1"/>
        <rFont val="微軟正黑體"/>
        <family val="2"/>
        <charset val="136"/>
      </rPr>
      <t>塵世到處是風景</t>
    </r>
    <phoneticPr fontId="17" type="noConversion"/>
  </si>
  <si>
    <r>
      <rPr>
        <sz val="10"/>
        <color theme="1"/>
        <rFont val="微軟正黑體"/>
        <family val="2"/>
        <charset val="136"/>
      </rPr>
      <t>李銘著</t>
    </r>
    <phoneticPr fontId="17" type="noConversion"/>
  </si>
  <si>
    <r>
      <rPr>
        <sz val="10"/>
        <color theme="1"/>
        <rFont val="微軟正黑體"/>
        <family val="2"/>
        <charset val="136"/>
      </rPr>
      <t>李銘</t>
    </r>
    <phoneticPr fontId="17" type="noConversion"/>
  </si>
  <si>
    <t>9789863530787</t>
    <phoneticPr fontId="17" type="noConversion"/>
  </si>
  <si>
    <r>
      <rPr>
        <sz val="10"/>
        <color theme="1"/>
        <rFont val="微軟正黑體"/>
        <family val="2"/>
        <charset val="136"/>
      </rPr>
      <t>跟朱丹溪學自我調養</t>
    </r>
    <phoneticPr fontId="17" type="noConversion"/>
  </si>
  <si>
    <r>
      <rPr>
        <sz val="10"/>
        <color theme="1"/>
        <rFont val="微軟正黑體"/>
        <family val="2"/>
        <charset val="136"/>
      </rPr>
      <t>楊中武著</t>
    </r>
    <phoneticPr fontId="17" type="noConversion"/>
  </si>
  <si>
    <r>
      <rPr>
        <sz val="10"/>
        <color theme="1"/>
        <rFont val="微軟正黑體"/>
        <family val="2"/>
        <charset val="136"/>
      </rPr>
      <t>慢生活</t>
    </r>
    <phoneticPr fontId="17" type="noConversion"/>
  </si>
  <si>
    <r>
      <t>1.</t>
    </r>
    <r>
      <rPr>
        <sz val="10"/>
        <color theme="1"/>
        <rFont val="微軟正黑體"/>
        <family val="2"/>
        <charset val="136"/>
      </rPr>
      <t>中醫</t>
    </r>
    <r>
      <rPr>
        <sz val="10"/>
        <color theme="1"/>
        <rFont val="Times New Roman"/>
        <family val="1"/>
      </rPr>
      <t>2.</t>
    </r>
    <r>
      <rPr>
        <sz val="10"/>
        <color theme="1"/>
        <rFont val="微軟正黑體"/>
        <family val="2"/>
        <charset val="136"/>
      </rPr>
      <t>身心關係</t>
    </r>
    <r>
      <rPr>
        <sz val="10"/>
        <color theme="1"/>
        <rFont val="Times New Roman"/>
        <family val="1"/>
      </rPr>
      <t>3.</t>
    </r>
    <r>
      <rPr>
        <sz val="10"/>
        <color theme="1"/>
        <rFont val="微軟正黑體"/>
        <family val="2"/>
        <charset val="136"/>
      </rPr>
      <t>養生</t>
    </r>
    <phoneticPr fontId="17" type="noConversion"/>
  </si>
  <si>
    <t>R2</t>
    <phoneticPr fontId="17" type="noConversion"/>
  </si>
  <si>
    <t>9789866707391</t>
    <phoneticPr fontId="17" type="noConversion"/>
  </si>
  <si>
    <r>
      <rPr>
        <sz val="10"/>
        <rFont val="微軟正黑體"/>
        <family val="2"/>
        <charset val="136"/>
      </rPr>
      <t>挫折</t>
    </r>
    <r>
      <rPr>
        <sz val="10"/>
        <rFont val="Times New Roman"/>
        <family val="1"/>
      </rPr>
      <t>,</t>
    </r>
    <r>
      <rPr>
        <sz val="10"/>
        <rFont val="微軟正黑體"/>
        <family val="2"/>
        <charset val="136"/>
      </rPr>
      <t>是上天給你的禮物</t>
    </r>
    <phoneticPr fontId="17" type="noConversion"/>
  </si>
  <si>
    <r>
      <rPr>
        <sz val="10"/>
        <color theme="1"/>
        <rFont val="微軟正黑體"/>
        <family val="2"/>
        <charset val="136"/>
      </rPr>
      <t>王樵一著</t>
    </r>
    <phoneticPr fontId="17" type="noConversion"/>
  </si>
  <si>
    <r>
      <rPr>
        <sz val="10"/>
        <color theme="1"/>
        <rFont val="微軟正黑體"/>
        <family val="2"/>
        <charset val="136"/>
      </rPr>
      <t>隨身讀</t>
    </r>
    <phoneticPr fontId="17" type="noConversion"/>
  </si>
  <si>
    <r>
      <t>1.</t>
    </r>
    <r>
      <rPr>
        <sz val="10"/>
        <color theme="1"/>
        <rFont val="微軟正黑體"/>
        <family val="2"/>
        <charset val="136"/>
      </rPr>
      <t>人生哲學</t>
    </r>
    <r>
      <rPr>
        <sz val="10"/>
        <color theme="1"/>
        <rFont val="Times New Roman"/>
        <family val="1"/>
      </rPr>
      <t>2.</t>
    </r>
    <r>
      <rPr>
        <sz val="10"/>
        <color theme="1"/>
        <rFont val="微軟正黑體"/>
        <family val="2"/>
        <charset val="136"/>
      </rPr>
      <t>修身</t>
    </r>
    <r>
      <rPr>
        <sz val="10"/>
        <color theme="1"/>
        <rFont val="Times New Roman"/>
        <family val="1"/>
      </rPr>
      <t>3.</t>
    </r>
    <r>
      <rPr>
        <sz val="10"/>
        <color theme="1"/>
        <rFont val="微軟正黑體"/>
        <family val="2"/>
        <charset val="136"/>
      </rPr>
      <t>通俗作品</t>
    </r>
    <phoneticPr fontId="17" type="noConversion"/>
  </si>
  <si>
    <t>9789866707384</t>
    <phoneticPr fontId="17" type="noConversion"/>
  </si>
  <si>
    <r>
      <rPr>
        <sz val="10"/>
        <rFont val="微軟正黑體"/>
        <family val="2"/>
        <charset val="136"/>
      </rPr>
      <t>做人厚黑學</t>
    </r>
    <r>
      <rPr>
        <sz val="10"/>
        <rFont val="Times New Roman"/>
        <family val="1"/>
      </rPr>
      <t xml:space="preserve"> : </t>
    </r>
    <r>
      <rPr>
        <sz val="10"/>
        <rFont val="微軟正黑體"/>
        <family val="2"/>
        <charset val="136"/>
      </rPr>
      <t>就要教你詐</t>
    </r>
    <phoneticPr fontId="17" type="noConversion"/>
  </si>
  <si>
    <r>
      <rPr>
        <sz val="10"/>
        <color theme="1"/>
        <rFont val="微軟正黑體"/>
        <family val="2"/>
        <charset val="136"/>
      </rPr>
      <t>陳秦先著</t>
    </r>
    <phoneticPr fontId="17" type="noConversion"/>
  </si>
  <si>
    <r>
      <t>1.</t>
    </r>
    <r>
      <rPr>
        <sz val="10"/>
        <color theme="1"/>
        <rFont val="微軟正黑體"/>
        <family val="2"/>
        <charset val="136"/>
      </rPr>
      <t>應用心理學</t>
    </r>
    <r>
      <rPr>
        <sz val="10"/>
        <color theme="1"/>
        <rFont val="Times New Roman"/>
        <family val="1"/>
      </rPr>
      <t>2.</t>
    </r>
    <r>
      <rPr>
        <sz val="10"/>
        <color theme="1"/>
        <rFont val="微軟正黑體"/>
        <family val="2"/>
        <charset val="136"/>
      </rPr>
      <t>成功法</t>
    </r>
    <phoneticPr fontId="17" type="noConversion"/>
  </si>
  <si>
    <t>9789866707438</t>
    <phoneticPr fontId="17" type="noConversion"/>
  </si>
  <si>
    <r>
      <rPr>
        <sz val="10"/>
        <rFont val="微軟正黑體"/>
        <family val="2"/>
        <charset val="136"/>
      </rPr>
      <t>打動人心的說話技巧</t>
    </r>
    <phoneticPr fontId="17" type="noConversion"/>
  </si>
  <si>
    <r>
      <rPr>
        <sz val="10"/>
        <color theme="1"/>
        <rFont val="微軟正黑體"/>
        <family val="2"/>
        <charset val="136"/>
      </rPr>
      <t>陳秦先著</t>
    </r>
    <phoneticPr fontId="17" type="noConversion"/>
  </si>
  <si>
    <r>
      <rPr>
        <sz val="10"/>
        <color theme="1"/>
        <rFont val="微軟正黑體"/>
        <family val="2"/>
        <charset val="136"/>
      </rPr>
      <t>隨身讀</t>
    </r>
    <phoneticPr fontId="17" type="noConversion"/>
  </si>
  <si>
    <r>
      <t>1.</t>
    </r>
    <r>
      <rPr>
        <sz val="10"/>
        <color theme="1"/>
        <rFont val="微軟正黑體"/>
        <family val="2"/>
        <charset val="136"/>
      </rPr>
      <t>說話藝術</t>
    </r>
    <r>
      <rPr>
        <sz val="10"/>
        <color theme="1"/>
        <rFont val="Times New Roman"/>
        <family val="1"/>
      </rPr>
      <t>2.</t>
    </r>
    <r>
      <rPr>
        <sz val="10"/>
        <color theme="1"/>
        <rFont val="微軟正黑體"/>
        <family val="2"/>
        <charset val="136"/>
      </rPr>
      <t>口才</t>
    </r>
    <phoneticPr fontId="17" type="noConversion"/>
  </si>
  <si>
    <t>N/A</t>
    <phoneticPr fontId="17" type="noConversion"/>
  </si>
  <si>
    <t>H019</t>
    <phoneticPr fontId="17" type="noConversion"/>
  </si>
  <si>
    <t>9789866707445</t>
    <phoneticPr fontId="17" type="noConversion"/>
  </si>
  <si>
    <r>
      <rPr>
        <sz val="10"/>
        <rFont val="微軟正黑體"/>
        <family val="2"/>
        <charset val="136"/>
      </rPr>
      <t>一眼看穿</t>
    </r>
    <r>
      <rPr>
        <sz val="10"/>
        <rFont val="Times New Roman"/>
        <family val="1"/>
      </rPr>
      <t>99%</t>
    </r>
    <r>
      <rPr>
        <sz val="10"/>
        <rFont val="微軟正黑體"/>
        <family val="2"/>
        <charset val="136"/>
      </rPr>
      <t>人性的讀心術</t>
    </r>
    <phoneticPr fontId="17" type="noConversion"/>
  </si>
  <si>
    <r>
      <rPr>
        <sz val="10"/>
        <color theme="1"/>
        <rFont val="微軟正黑體"/>
        <family val="2"/>
        <charset val="136"/>
      </rPr>
      <t>王厚著</t>
    </r>
    <phoneticPr fontId="17" type="noConversion"/>
  </si>
  <si>
    <r>
      <t>1.</t>
    </r>
    <r>
      <rPr>
        <sz val="10"/>
        <color theme="1"/>
        <rFont val="微軟正黑體"/>
        <family val="2"/>
        <charset val="136"/>
      </rPr>
      <t>個性</t>
    </r>
    <r>
      <rPr>
        <sz val="10"/>
        <color theme="1"/>
        <rFont val="Times New Roman"/>
        <family val="1"/>
      </rPr>
      <t>2.</t>
    </r>
    <r>
      <rPr>
        <sz val="10"/>
        <color theme="1"/>
        <rFont val="微軟正黑體"/>
        <family val="2"/>
        <charset val="136"/>
      </rPr>
      <t>行為心理學</t>
    </r>
    <r>
      <rPr>
        <sz val="10"/>
        <color theme="1"/>
        <rFont val="Times New Roman"/>
        <family val="1"/>
      </rPr>
      <t>3.</t>
    </r>
    <r>
      <rPr>
        <sz val="10"/>
        <color theme="1"/>
        <rFont val="微軟正黑體"/>
        <family val="2"/>
        <charset val="136"/>
      </rPr>
      <t>讀心術</t>
    </r>
    <phoneticPr fontId="17" type="noConversion"/>
  </si>
  <si>
    <t>9789866707452</t>
    <phoneticPr fontId="17" type="noConversion"/>
  </si>
  <si>
    <r>
      <rPr>
        <sz val="10"/>
        <rFont val="微軟正黑體"/>
        <family val="2"/>
        <charset val="136"/>
      </rPr>
      <t>把心機用在對的時機</t>
    </r>
    <phoneticPr fontId="17" type="noConversion"/>
  </si>
  <si>
    <r>
      <rPr>
        <sz val="10"/>
        <color theme="1"/>
        <rFont val="微軟正黑體"/>
        <family val="2"/>
        <charset val="136"/>
      </rPr>
      <t>宿春禮</t>
    </r>
    <r>
      <rPr>
        <sz val="10"/>
        <color theme="1"/>
        <rFont val="Times New Roman"/>
        <family val="1"/>
      </rPr>
      <t xml:space="preserve">, </t>
    </r>
    <r>
      <rPr>
        <sz val="10"/>
        <color theme="1"/>
        <rFont val="微軟正黑體"/>
        <family val="2"/>
        <charset val="136"/>
      </rPr>
      <t>李湛編著</t>
    </r>
    <phoneticPr fontId="17" type="noConversion"/>
  </si>
  <si>
    <r>
      <t>1.</t>
    </r>
    <r>
      <rPr>
        <sz val="10"/>
        <color theme="1"/>
        <rFont val="微軟正黑體"/>
        <family val="2"/>
        <charset val="136"/>
      </rPr>
      <t>應用心理學</t>
    </r>
    <r>
      <rPr>
        <sz val="10"/>
        <color theme="1"/>
        <rFont val="Times New Roman"/>
        <family val="1"/>
      </rPr>
      <t>2.</t>
    </r>
    <r>
      <rPr>
        <sz val="10"/>
        <color theme="1"/>
        <rFont val="微軟正黑體"/>
        <family val="2"/>
        <charset val="136"/>
      </rPr>
      <t>成功法</t>
    </r>
    <r>
      <rPr>
        <sz val="10"/>
        <color theme="1"/>
        <rFont val="Times New Roman"/>
        <family val="1"/>
      </rPr>
      <t>3.</t>
    </r>
    <r>
      <rPr>
        <sz val="10"/>
        <color theme="1"/>
        <rFont val="微軟正黑體"/>
        <family val="2"/>
        <charset val="136"/>
      </rPr>
      <t>謀略</t>
    </r>
    <phoneticPr fontId="17" type="noConversion"/>
  </si>
  <si>
    <t>9789866707483</t>
    <phoneticPr fontId="17" type="noConversion"/>
  </si>
  <si>
    <r>
      <rPr>
        <sz val="10"/>
        <rFont val="微軟正黑體"/>
        <family val="2"/>
        <charset val="136"/>
      </rPr>
      <t>改變心境</t>
    </r>
    <r>
      <rPr>
        <sz val="10"/>
        <rFont val="Times New Roman"/>
        <family val="1"/>
      </rPr>
      <t>,</t>
    </r>
    <r>
      <rPr>
        <sz val="10"/>
        <rFont val="微軟正黑體"/>
        <family val="2"/>
        <charset val="136"/>
      </rPr>
      <t>沒什麼搞不定</t>
    </r>
    <phoneticPr fontId="17" type="noConversion"/>
  </si>
  <si>
    <r>
      <rPr>
        <sz val="10"/>
        <color theme="1"/>
        <rFont val="微軟正黑體"/>
        <family val="2"/>
        <charset val="136"/>
      </rPr>
      <t>倪雪著</t>
    </r>
    <phoneticPr fontId="17" type="noConversion"/>
  </si>
  <si>
    <t>9789866707490</t>
    <phoneticPr fontId="17" type="noConversion"/>
  </si>
  <si>
    <r>
      <rPr>
        <sz val="10"/>
        <rFont val="微軟正黑體"/>
        <family val="2"/>
        <charset val="136"/>
      </rPr>
      <t>給不了就放手</t>
    </r>
    <r>
      <rPr>
        <sz val="10"/>
        <rFont val="Times New Roman"/>
        <family val="1"/>
      </rPr>
      <t>,</t>
    </r>
    <r>
      <rPr>
        <sz val="10"/>
        <rFont val="微軟正黑體"/>
        <family val="2"/>
        <charset val="136"/>
      </rPr>
      <t>得不到就轉頭</t>
    </r>
    <phoneticPr fontId="17" type="noConversion"/>
  </si>
  <si>
    <r>
      <rPr>
        <sz val="10"/>
        <color theme="1"/>
        <rFont val="微軟正黑體"/>
        <family val="2"/>
        <charset val="136"/>
      </rPr>
      <t>張笑恆著</t>
    </r>
    <phoneticPr fontId="17" type="noConversion"/>
  </si>
  <si>
    <r>
      <rPr>
        <sz val="10"/>
        <color theme="1"/>
        <rFont val="微軟正黑體"/>
        <family val="2"/>
        <charset val="136"/>
      </rPr>
      <t>隨身讀</t>
    </r>
    <phoneticPr fontId="17" type="noConversion"/>
  </si>
  <si>
    <r>
      <t>1.</t>
    </r>
    <r>
      <rPr>
        <sz val="10"/>
        <color theme="1"/>
        <rFont val="微軟正黑體"/>
        <family val="2"/>
        <charset val="136"/>
      </rPr>
      <t>修身</t>
    </r>
    <r>
      <rPr>
        <sz val="10"/>
        <color theme="1"/>
        <rFont val="Times New Roman"/>
        <family val="1"/>
      </rPr>
      <t>2.</t>
    </r>
    <r>
      <rPr>
        <sz val="10"/>
        <color theme="1"/>
        <rFont val="微軟正黑體"/>
        <family val="2"/>
        <charset val="136"/>
      </rPr>
      <t>生活指導</t>
    </r>
    <phoneticPr fontId="17" type="noConversion"/>
  </si>
  <si>
    <t>B821</t>
    <phoneticPr fontId="17" type="noConversion"/>
  </si>
  <si>
    <t>9789866707414</t>
    <phoneticPr fontId="17" type="noConversion"/>
  </si>
  <si>
    <r>
      <t>30</t>
    </r>
    <r>
      <rPr>
        <sz val="10"/>
        <rFont val="微軟正黑體"/>
        <family val="2"/>
        <charset val="136"/>
      </rPr>
      <t>歲前</t>
    </r>
    <r>
      <rPr>
        <sz val="10"/>
        <rFont val="Times New Roman"/>
        <family val="1"/>
      </rPr>
      <t>,</t>
    </r>
    <r>
      <rPr>
        <sz val="10"/>
        <rFont val="微軟正黑體"/>
        <family val="2"/>
        <charset val="136"/>
      </rPr>
      <t>看透人性</t>
    </r>
    <r>
      <rPr>
        <sz val="10"/>
        <rFont val="Times New Roman"/>
        <family val="1"/>
      </rPr>
      <t xml:space="preserve"> : </t>
    </r>
    <r>
      <rPr>
        <sz val="10"/>
        <rFont val="微軟正黑體"/>
        <family val="2"/>
        <charset val="136"/>
      </rPr>
      <t>你該懂的處世心理學</t>
    </r>
    <phoneticPr fontId="17" type="noConversion"/>
  </si>
  <si>
    <r>
      <rPr>
        <sz val="10"/>
        <color theme="1"/>
        <rFont val="微軟正黑體"/>
        <family val="2"/>
        <charset val="136"/>
      </rPr>
      <t>財富人生</t>
    </r>
    <phoneticPr fontId="17" type="noConversion"/>
  </si>
  <si>
    <r>
      <rPr>
        <sz val="10"/>
        <color theme="1"/>
        <rFont val="微軟正黑體"/>
        <family val="2"/>
        <charset val="136"/>
      </rPr>
      <t>代表作</t>
    </r>
    <phoneticPr fontId="17" type="noConversion"/>
  </si>
  <si>
    <r>
      <t>1.</t>
    </r>
    <r>
      <rPr>
        <sz val="10"/>
        <color theme="1"/>
        <rFont val="微軟正黑體"/>
        <family val="2"/>
        <charset val="136"/>
      </rPr>
      <t>成功法</t>
    </r>
    <r>
      <rPr>
        <sz val="10"/>
        <color theme="1"/>
        <rFont val="Times New Roman"/>
        <family val="1"/>
      </rPr>
      <t>2.</t>
    </r>
    <r>
      <rPr>
        <sz val="10"/>
        <color theme="1"/>
        <rFont val="微軟正黑體"/>
        <family val="2"/>
        <charset val="136"/>
      </rPr>
      <t>理財</t>
    </r>
    <r>
      <rPr>
        <sz val="10"/>
        <color theme="1"/>
        <rFont val="Times New Roman"/>
        <family val="1"/>
      </rPr>
      <t>3.</t>
    </r>
    <r>
      <rPr>
        <sz val="10"/>
        <color theme="1"/>
        <rFont val="微軟正黑體"/>
        <family val="2"/>
        <charset val="136"/>
      </rPr>
      <t>猶太民族</t>
    </r>
    <phoneticPr fontId="17" type="noConversion"/>
  </si>
  <si>
    <t>9789866707551</t>
    <phoneticPr fontId="17" type="noConversion"/>
  </si>
  <si>
    <r>
      <rPr>
        <sz val="10"/>
        <rFont val="微軟正黑體"/>
        <family val="2"/>
        <charset val="136"/>
      </rPr>
      <t>叢林社會的生存法則</t>
    </r>
    <r>
      <rPr>
        <sz val="10"/>
        <rFont val="Times New Roman"/>
        <family val="1"/>
      </rPr>
      <t xml:space="preserve"> : </t>
    </r>
    <r>
      <rPr>
        <sz val="10"/>
        <rFont val="微軟正黑體"/>
        <family val="2"/>
        <charset val="136"/>
      </rPr>
      <t>超實用的人際關係利用術</t>
    </r>
    <phoneticPr fontId="17" type="noConversion"/>
  </si>
  <si>
    <r>
      <t>1.</t>
    </r>
    <r>
      <rPr>
        <sz val="10"/>
        <color theme="1"/>
        <rFont val="微軟正黑體"/>
        <family val="2"/>
        <charset val="136"/>
      </rPr>
      <t>金錢心理學</t>
    </r>
    <r>
      <rPr>
        <sz val="10"/>
        <color theme="1"/>
        <rFont val="Times New Roman"/>
        <family val="1"/>
      </rPr>
      <t>2.</t>
    </r>
    <r>
      <rPr>
        <sz val="10"/>
        <color theme="1"/>
        <rFont val="微軟正黑體"/>
        <family val="2"/>
        <charset val="136"/>
      </rPr>
      <t>成功法</t>
    </r>
    <r>
      <rPr>
        <sz val="10"/>
        <color theme="1"/>
        <rFont val="Times New Roman"/>
        <family val="1"/>
      </rPr>
      <t>3.</t>
    </r>
    <r>
      <rPr>
        <sz val="10"/>
        <color theme="1"/>
        <rFont val="微軟正黑體"/>
        <family val="2"/>
        <charset val="136"/>
      </rPr>
      <t>財富</t>
    </r>
    <phoneticPr fontId="17" type="noConversion"/>
  </si>
  <si>
    <t>C912</t>
    <phoneticPr fontId="17" type="noConversion"/>
  </si>
  <si>
    <t>9789866707377</t>
    <phoneticPr fontId="17" type="noConversion"/>
  </si>
  <si>
    <r>
      <rPr>
        <sz val="10"/>
        <rFont val="微軟正黑體"/>
        <family val="2"/>
        <charset val="136"/>
      </rPr>
      <t>是好媽媽</t>
    </r>
    <r>
      <rPr>
        <sz val="10"/>
        <rFont val="Times New Roman"/>
        <family val="1"/>
      </rPr>
      <t>,</t>
    </r>
    <r>
      <rPr>
        <sz val="10"/>
        <rFont val="微軟正黑體"/>
        <family val="2"/>
        <charset val="136"/>
      </rPr>
      <t>也是好老師</t>
    </r>
    <r>
      <rPr>
        <sz val="10"/>
        <rFont val="Times New Roman"/>
        <family val="1"/>
      </rPr>
      <t xml:space="preserve"> : </t>
    </r>
    <r>
      <rPr>
        <sz val="10"/>
        <rFont val="微軟正黑體"/>
        <family val="2"/>
        <charset val="136"/>
      </rPr>
      <t>另類虎媽的適性教育</t>
    </r>
    <phoneticPr fontId="17" type="noConversion"/>
  </si>
  <si>
    <r>
      <t>1.</t>
    </r>
    <r>
      <rPr>
        <sz val="10"/>
        <color theme="1"/>
        <rFont val="微軟正黑體"/>
        <family val="2"/>
        <charset val="136"/>
      </rPr>
      <t>成功法</t>
    </r>
    <r>
      <rPr>
        <sz val="10"/>
        <color theme="1"/>
        <rFont val="Times New Roman"/>
        <family val="1"/>
      </rPr>
      <t>2.</t>
    </r>
    <r>
      <rPr>
        <sz val="10"/>
        <color theme="1"/>
        <rFont val="微軟正黑體"/>
        <family val="2"/>
        <charset val="136"/>
      </rPr>
      <t>財富</t>
    </r>
    <r>
      <rPr>
        <sz val="10"/>
        <color theme="1"/>
        <rFont val="Times New Roman"/>
        <family val="1"/>
      </rPr>
      <t>3.</t>
    </r>
    <r>
      <rPr>
        <sz val="10"/>
        <color theme="1"/>
        <rFont val="微軟正黑體"/>
        <family val="2"/>
        <charset val="136"/>
      </rPr>
      <t>猶太民族</t>
    </r>
    <phoneticPr fontId="17" type="noConversion"/>
  </si>
  <si>
    <t>G78</t>
    <phoneticPr fontId="17" type="noConversion"/>
  </si>
  <si>
    <t>R194</t>
    <phoneticPr fontId="17" type="noConversion"/>
  </si>
  <si>
    <t>R454</t>
    <phoneticPr fontId="17" type="noConversion"/>
  </si>
  <si>
    <t>9781936895656</t>
    <phoneticPr fontId="17" type="noConversion"/>
  </si>
  <si>
    <r>
      <rPr>
        <sz val="10"/>
        <color theme="1"/>
        <rFont val="微軟正黑體"/>
        <family val="2"/>
        <charset val="136"/>
      </rPr>
      <t>王岐山身陷險境</t>
    </r>
    <phoneticPr fontId="17" type="noConversion"/>
  </si>
  <si>
    <r>
      <rPr>
        <sz val="10"/>
        <color theme="1"/>
        <rFont val="微軟正黑體"/>
        <family val="2"/>
        <charset val="136"/>
      </rPr>
      <t>紀亦兵編著</t>
    </r>
    <phoneticPr fontId="17" type="noConversion"/>
  </si>
  <si>
    <r>
      <rPr>
        <sz val="10"/>
        <color theme="1"/>
        <rFont val="微軟正黑體"/>
        <family val="2"/>
        <charset val="136"/>
      </rPr>
      <t>輕心裡</t>
    </r>
    <phoneticPr fontId="17" type="noConversion"/>
  </si>
  <si>
    <r>
      <rPr>
        <sz val="10"/>
        <color theme="1"/>
        <rFont val="微軟正黑體"/>
        <family val="2"/>
        <charset val="136"/>
      </rPr>
      <t>外參出版社</t>
    </r>
    <phoneticPr fontId="17" type="noConversion"/>
  </si>
  <si>
    <r>
      <t>1.</t>
    </r>
    <r>
      <rPr>
        <sz val="10"/>
        <color theme="1"/>
        <rFont val="微軟正黑體"/>
        <family val="2"/>
        <charset val="136"/>
      </rPr>
      <t>謠言</t>
    </r>
    <r>
      <rPr>
        <sz val="10"/>
        <color theme="1"/>
        <rFont val="Times New Roman"/>
        <family val="1"/>
      </rPr>
      <t>2.</t>
    </r>
    <r>
      <rPr>
        <sz val="10"/>
        <color theme="1"/>
        <rFont val="微軟正黑體"/>
        <family val="2"/>
        <charset val="136"/>
      </rPr>
      <t>社會心理學</t>
    </r>
    <phoneticPr fontId="17" type="noConversion"/>
  </si>
  <si>
    <t>9781936895663</t>
    <phoneticPr fontId="17" type="noConversion"/>
  </si>
  <si>
    <r>
      <rPr>
        <sz val="10"/>
        <color theme="1"/>
        <rFont val="微軟正黑體"/>
        <family val="2"/>
        <charset val="136"/>
      </rPr>
      <t>選擇的反腐行動</t>
    </r>
    <phoneticPr fontId="17" type="noConversion"/>
  </si>
  <si>
    <r>
      <rPr>
        <sz val="10"/>
        <color theme="1"/>
        <rFont val="微軟正黑體"/>
        <family val="2"/>
        <charset val="136"/>
      </rPr>
      <t>紀小雷編</t>
    </r>
    <phoneticPr fontId="17" type="noConversion"/>
  </si>
  <si>
    <r>
      <rPr>
        <sz val="10"/>
        <color theme="1"/>
        <rFont val="微軟正黑體"/>
        <family val="2"/>
        <charset val="136"/>
      </rPr>
      <t>輕心理</t>
    </r>
    <phoneticPr fontId="17" type="noConversion"/>
  </si>
  <si>
    <t>N/A</t>
    <phoneticPr fontId="17" type="noConversion"/>
  </si>
  <si>
    <r>
      <rPr>
        <sz val="10"/>
        <color theme="1"/>
        <rFont val="微軟正黑體"/>
        <family val="2"/>
        <charset val="136"/>
      </rPr>
      <t>外參出版社</t>
    </r>
    <phoneticPr fontId="17" type="noConversion"/>
  </si>
  <si>
    <r>
      <t>1.</t>
    </r>
    <r>
      <rPr>
        <sz val="10"/>
        <color theme="1"/>
        <rFont val="微軟正黑體"/>
        <family val="2"/>
        <charset val="136"/>
      </rPr>
      <t>成功法</t>
    </r>
    <r>
      <rPr>
        <sz val="10"/>
        <color theme="1"/>
        <rFont val="Times New Roman"/>
        <family val="1"/>
      </rPr>
      <t>2.</t>
    </r>
    <r>
      <rPr>
        <sz val="10"/>
        <color theme="1"/>
        <rFont val="微軟正黑體"/>
        <family val="2"/>
        <charset val="136"/>
      </rPr>
      <t>潛能</t>
    </r>
    <phoneticPr fontId="17" type="noConversion"/>
  </si>
  <si>
    <r>
      <rPr>
        <sz val="10"/>
        <color theme="1"/>
        <rFont val="微軟正黑體"/>
        <family val="2"/>
        <charset val="136"/>
      </rPr>
      <t>換個心情，海闊天空；
　　改變信念，人生一路發。
　　如果你要得到潛意識的協助，第一步就是學習如何訓練自己。
　　如果你不了解自己的想法，將會被人支配。
　　在人生的道路上，你有責任去選擇思考的指導者，且不要吝惜向別人學習。
　　依自己的思考去做，是達成生活目標的惟一之路。
　　這條路很長、很遠，途中也會有無數障礙，但是一定要忍耐、要刻苦。</t>
    </r>
    <phoneticPr fontId="17" type="noConversion"/>
  </si>
  <si>
    <t>D262</t>
    <phoneticPr fontId="17" type="noConversion"/>
  </si>
  <si>
    <t>9789574953134</t>
    <phoneticPr fontId="17" type="noConversion"/>
  </si>
  <si>
    <r>
      <rPr>
        <sz val="10"/>
        <color theme="1"/>
        <rFont val="微軟正黑體"/>
        <family val="2"/>
        <charset val="136"/>
      </rPr>
      <t>單本書</t>
    </r>
    <phoneticPr fontId="17" type="noConversion"/>
  </si>
  <si>
    <r>
      <rPr>
        <sz val="10"/>
        <color theme="1"/>
        <rFont val="微軟正黑體"/>
        <family val="2"/>
        <charset val="136"/>
      </rPr>
      <t>行銷中國大陸</t>
    </r>
    <r>
      <rPr>
        <sz val="10"/>
        <color theme="1"/>
        <rFont val="Times New Roman"/>
        <family val="1"/>
      </rPr>
      <t xml:space="preserve">: </t>
    </r>
    <r>
      <rPr>
        <sz val="10"/>
        <color theme="1"/>
        <rFont val="微軟正黑體"/>
        <family val="2"/>
        <charset val="136"/>
      </rPr>
      <t>百貨展店與網路行銷指南</t>
    </r>
    <phoneticPr fontId="17" type="noConversion"/>
  </si>
  <si>
    <r>
      <rPr>
        <sz val="10"/>
        <color theme="1"/>
        <rFont val="微軟正黑體"/>
        <family val="2"/>
        <charset val="136"/>
      </rPr>
      <t>繁體中文</t>
    </r>
    <phoneticPr fontId="17" type="noConversion"/>
  </si>
  <si>
    <r>
      <rPr>
        <sz val="10"/>
        <color theme="1"/>
        <rFont val="微軟正黑體"/>
        <family val="2"/>
        <charset val="136"/>
      </rPr>
      <t>巫倫娜文稿</t>
    </r>
    <r>
      <rPr>
        <sz val="10"/>
        <color theme="1"/>
        <rFont val="Times New Roman"/>
        <family val="1"/>
      </rPr>
      <t xml:space="preserve">, </t>
    </r>
    <r>
      <rPr>
        <sz val="10"/>
        <color theme="1"/>
        <rFont val="微軟正黑體"/>
        <family val="2"/>
        <charset val="136"/>
      </rPr>
      <t>圖片</t>
    </r>
    <phoneticPr fontId="17" type="noConversion"/>
  </si>
  <si>
    <r>
      <rPr>
        <sz val="10"/>
        <color theme="1"/>
        <rFont val="微軟正黑體"/>
        <family val="2"/>
        <charset val="136"/>
      </rPr>
      <t>貿協叢書</t>
    </r>
    <phoneticPr fontId="17" type="noConversion"/>
  </si>
  <si>
    <t>N/A</t>
    <phoneticPr fontId="17" type="noConversion"/>
  </si>
  <si>
    <r>
      <rPr>
        <sz val="10"/>
        <color theme="1"/>
        <rFont val="微軟正黑體"/>
        <family val="2"/>
        <charset val="136"/>
      </rPr>
      <t>外貿協會</t>
    </r>
    <r>
      <rPr>
        <sz val="10"/>
        <color theme="1"/>
        <rFont val="Times New Roman"/>
        <family val="1"/>
      </rPr>
      <t xml:space="preserve">, </t>
    </r>
    <r>
      <rPr>
        <sz val="10"/>
        <color theme="1"/>
        <rFont val="微軟正黑體"/>
        <family val="2"/>
        <charset val="136"/>
      </rPr>
      <t>台北世界貿易中心</t>
    </r>
    <phoneticPr fontId="17" type="noConversion"/>
  </si>
  <si>
    <r>
      <t>1.</t>
    </r>
    <r>
      <rPr>
        <sz val="10"/>
        <color theme="1"/>
        <rFont val="微軟正黑體"/>
        <family val="2"/>
        <charset val="136"/>
      </rPr>
      <t>網路行銷</t>
    </r>
    <r>
      <rPr>
        <sz val="10"/>
        <color theme="1"/>
        <rFont val="Times New Roman"/>
        <family val="1"/>
      </rPr>
      <t>2.</t>
    </r>
    <r>
      <rPr>
        <sz val="10"/>
        <color theme="1"/>
        <rFont val="微軟正黑體"/>
        <family val="2"/>
        <charset val="136"/>
      </rPr>
      <t>行銷通路</t>
    </r>
    <r>
      <rPr>
        <sz val="10"/>
        <color theme="1"/>
        <rFont val="Times New Roman"/>
        <family val="1"/>
      </rPr>
      <t>3.</t>
    </r>
    <r>
      <rPr>
        <sz val="10"/>
        <color theme="1"/>
        <rFont val="微軟正黑體"/>
        <family val="2"/>
        <charset val="136"/>
      </rPr>
      <t>中國</t>
    </r>
    <phoneticPr fontId="17" type="noConversion"/>
  </si>
  <si>
    <r>
      <rPr>
        <sz val="10"/>
        <color theme="1"/>
        <rFont val="微軟正黑體"/>
        <family val="2"/>
        <charset val="136"/>
      </rPr>
      <t>本書作者巫倫娜小姐多年來為台商企業擔任專業經理人，曾多次遠赴大陸各城市考察及進行市調，在大陸百貨前線親自征戰下，不僅開店設櫃，更擁有相當豐富的實務經驗，不但洞悉大陸市場趨勢，也專訪過許多兩岸三地知名品牌及通路負責人。
　　本書最大的特色在於實際執行百貨設櫃過程中、觀察出市場上看不到的細節及潛規則，並以實際案例作分享，也針對小額投資的企業或個人的網路銷售作了最務實的介紹，是一本剖析進入大陸百貨和網路的最佳操作指南。</t>
    </r>
    <phoneticPr fontId="17" type="noConversion"/>
  </si>
  <si>
    <t>F724</t>
    <phoneticPr fontId="17" type="noConversion"/>
  </si>
  <si>
    <r>
      <rPr>
        <sz val="10"/>
        <color theme="1"/>
        <rFont val="微軟正黑體"/>
        <family val="2"/>
        <charset val="136"/>
      </rPr>
      <t>單本書</t>
    </r>
    <phoneticPr fontId="17" type="noConversion"/>
  </si>
  <si>
    <t>9789574952731</t>
    <phoneticPr fontId="17" type="noConversion"/>
  </si>
  <si>
    <r>
      <rPr>
        <sz val="10"/>
        <color theme="1"/>
        <rFont val="微軟正黑體"/>
        <family val="2"/>
        <charset val="136"/>
      </rPr>
      <t>中國大陸潛力城市消費力系列</t>
    </r>
    <r>
      <rPr>
        <sz val="10"/>
        <color theme="1"/>
        <rFont val="Times New Roman"/>
        <family val="1"/>
      </rPr>
      <t xml:space="preserve">: </t>
    </r>
    <r>
      <rPr>
        <sz val="10"/>
        <color theme="1"/>
        <rFont val="微軟正黑體"/>
        <family val="2"/>
        <charset val="136"/>
      </rPr>
      <t>前進雲貴</t>
    </r>
    <phoneticPr fontId="17" type="noConversion"/>
  </si>
  <si>
    <r>
      <rPr>
        <sz val="10"/>
        <color theme="1"/>
        <rFont val="微軟正黑體"/>
        <family val="2"/>
        <charset val="136"/>
      </rPr>
      <t>巫英臣總策劃</t>
    </r>
    <phoneticPr fontId="17" type="noConversion"/>
  </si>
  <si>
    <r>
      <rPr>
        <sz val="10"/>
        <color theme="1"/>
        <rFont val="微軟正黑體"/>
        <family val="2"/>
        <charset val="136"/>
      </rPr>
      <t>中國大陸市調系列</t>
    </r>
    <phoneticPr fontId="17" type="noConversion"/>
  </si>
  <si>
    <r>
      <rPr>
        <sz val="10"/>
        <color theme="1"/>
        <rFont val="微軟正黑體"/>
        <family val="2"/>
        <charset val="136"/>
      </rPr>
      <t>外貿協會</t>
    </r>
    <r>
      <rPr>
        <sz val="10"/>
        <color theme="1"/>
        <rFont val="Times New Roman"/>
        <family val="1"/>
      </rPr>
      <t xml:space="preserve">, </t>
    </r>
    <r>
      <rPr>
        <sz val="10"/>
        <color theme="1"/>
        <rFont val="微軟正黑體"/>
        <family val="2"/>
        <charset val="136"/>
      </rPr>
      <t>台灣貿易中心</t>
    </r>
    <phoneticPr fontId="17" type="noConversion"/>
  </si>
  <si>
    <r>
      <t>1.</t>
    </r>
    <r>
      <rPr>
        <sz val="10"/>
        <color theme="1"/>
        <rFont val="微軟正黑體"/>
        <family val="2"/>
        <charset val="136"/>
      </rPr>
      <t>市場分析</t>
    </r>
    <r>
      <rPr>
        <sz val="10"/>
        <color theme="1"/>
        <rFont val="Times New Roman"/>
        <family val="1"/>
      </rPr>
      <t>2.</t>
    </r>
    <r>
      <rPr>
        <sz val="10"/>
        <color theme="1"/>
        <rFont val="微軟正黑體"/>
        <family val="2"/>
        <charset val="136"/>
      </rPr>
      <t>市場調查</t>
    </r>
    <r>
      <rPr>
        <sz val="10"/>
        <color theme="1"/>
        <rFont val="Times New Roman"/>
        <family val="1"/>
      </rPr>
      <t>3.</t>
    </r>
    <r>
      <rPr>
        <sz val="10"/>
        <color theme="1"/>
        <rFont val="微軟正黑體"/>
        <family val="2"/>
        <charset val="136"/>
      </rPr>
      <t>中國</t>
    </r>
    <phoneticPr fontId="17" type="noConversion"/>
  </si>
  <si>
    <r>
      <t>2009</t>
    </r>
    <r>
      <rPr>
        <sz val="10"/>
        <color theme="1"/>
        <rFont val="微軟正黑體"/>
        <family val="2"/>
        <charset val="136"/>
      </rPr>
      <t>年以來雲貴地區經濟持續快速成長，增速之大有領先中國大陸整體成長之勢。為了鼓勵台商前往雲貴地區投資，中國大陸在政策上諸多放寬，讓投資企業充分運用當地資源，開創新的產業發展。自</t>
    </r>
    <r>
      <rPr>
        <sz val="10"/>
        <color theme="1"/>
        <rFont val="Times New Roman"/>
        <family val="1"/>
      </rPr>
      <t>1992</t>
    </r>
    <r>
      <rPr>
        <sz val="10"/>
        <color theme="1"/>
        <rFont val="微軟正黑體"/>
        <family val="2"/>
        <charset val="136"/>
      </rPr>
      <t>年至今已有</t>
    </r>
    <r>
      <rPr>
        <sz val="10"/>
        <color theme="1"/>
        <rFont val="Times New Roman"/>
        <family val="1"/>
      </rPr>
      <t>600</t>
    </r>
    <r>
      <rPr>
        <sz val="10"/>
        <color theme="1"/>
        <rFont val="微軟正黑體"/>
        <family val="2"/>
        <charset val="136"/>
      </rPr>
      <t>多家台資企業在當地投資，未來發展最有前景的產品是食品和電子產品，在當地消費者的印象中品質良好、價格實惠是主要優勢，在本書中都有詳細的台灣食品市調剖析。</t>
    </r>
    <phoneticPr fontId="17" type="noConversion"/>
  </si>
  <si>
    <t>9789574953141</t>
    <phoneticPr fontId="17" type="noConversion"/>
  </si>
  <si>
    <r>
      <rPr>
        <sz val="10"/>
        <color theme="1"/>
        <rFont val="微軟正黑體"/>
        <family val="2"/>
        <charset val="136"/>
      </rPr>
      <t>中國大陸內銷通路指南</t>
    </r>
    <r>
      <rPr>
        <sz val="10"/>
        <color theme="1"/>
        <rFont val="Times New Roman"/>
        <family val="1"/>
      </rPr>
      <t xml:space="preserve">: </t>
    </r>
    <r>
      <rPr>
        <sz val="10"/>
        <color theme="1"/>
        <rFont val="微軟正黑體"/>
        <family val="2"/>
        <charset val="136"/>
      </rPr>
      <t>解構代理商營運模式</t>
    </r>
    <phoneticPr fontId="17" type="noConversion"/>
  </si>
  <si>
    <r>
      <rPr>
        <sz val="10"/>
        <color theme="1"/>
        <rFont val="微軟正黑體"/>
        <family val="2"/>
        <charset val="136"/>
      </rPr>
      <t>林淑惠</t>
    </r>
    <phoneticPr fontId="17" type="noConversion"/>
  </si>
  <si>
    <r>
      <t>1.</t>
    </r>
    <r>
      <rPr>
        <sz val="10"/>
        <color theme="1"/>
        <rFont val="微軟正黑體"/>
        <family val="2"/>
        <charset val="136"/>
      </rPr>
      <t>行銷通路</t>
    </r>
    <r>
      <rPr>
        <sz val="10"/>
        <color theme="1"/>
        <rFont val="Times New Roman"/>
        <family val="1"/>
      </rPr>
      <t>2.</t>
    </r>
    <r>
      <rPr>
        <sz val="10"/>
        <color theme="1"/>
        <rFont val="微軟正黑體"/>
        <family val="2"/>
        <charset val="136"/>
      </rPr>
      <t>市場調查</t>
    </r>
    <r>
      <rPr>
        <sz val="10"/>
        <color theme="1"/>
        <rFont val="Times New Roman"/>
        <family val="1"/>
      </rPr>
      <t>3.</t>
    </r>
    <r>
      <rPr>
        <sz val="10"/>
        <color theme="1"/>
        <rFont val="微軟正黑體"/>
        <family val="2"/>
        <charset val="136"/>
      </rPr>
      <t>中國</t>
    </r>
    <phoneticPr fontId="17" type="noConversion"/>
  </si>
  <si>
    <r>
      <rPr>
        <sz val="10"/>
        <color theme="1"/>
        <rFont val="微軟正黑體"/>
        <family val="2"/>
        <charset val="136"/>
      </rPr>
      <t>零售業是國民經濟中最大且最重要的行業之一，其企業數量多，吸納就業人數多。在中國大陸，隨著居民消費結構的升級、購買力的持續提高，零售業銷售額占其生產總值的比重大、市場供應商品也日益豐富、以及市場經營主體規模亦不斷地擴大，促使了中國大陸消費品市場持續穩定成長，同時也為零售業提供了廣闊的發展空間。
　　據統計</t>
    </r>
    <r>
      <rPr>
        <sz val="10"/>
        <color theme="1"/>
        <rFont val="Times New Roman"/>
        <family val="1"/>
      </rPr>
      <t>1997</t>
    </r>
    <r>
      <rPr>
        <sz val="10"/>
        <color theme="1"/>
        <rFont val="微軟正黑體"/>
        <family val="2"/>
        <charset val="136"/>
      </rPr>
      <t>年至</t>
    </r>
    <r>
      <rPr>
        <sz val="10"/>
        <color theme="1"/>
        <rFont val="Times New Roman"/>
        <family val="1"/>
      </rPr>
      <t>2012</t>
    </r>
    <r>
      <rPr>
        <sz val="10"/>
        <color theme="1"/>
        <rFont val="微軟正黑體"/>
        <family val="2"/>
        <charset val="136"/>
      </rPr>
      <t>年，中國大陸消費品零售總額平均實際成長速度接近</t>
    </r>
    <r>
      <rPr>
        <sz val="10"/>
        <color theme="1"/>
        <rFont val="Times New Roman"/>
        <family val="1"/>
      </rPr>
      <t>10%</t>
    </r>
    <r>
      <rPr>
        <sz val="10"/>
        <color theme="1"/>
        <rFont val="微軟正黑體"/>
        <family val="2"/>
        <charset val="136"/>
      </rPr>
      <t>。期間隨著零售企業業務的拓展、零售業繼續進行現代化改造、以及新消費者的崛起，</t>
    </r>
    <r>
      <rPr>
        <sz val="10"/>
        <color theme="1"/>
        <rFont val="Times New Roman"/>
        <family val="1"/>
      </rPr>
      <t>2010</t>
    </r>
    <r>
      <rPr>
        <sz val="10"/>
        <color theme="1"/>
        <rFont val="微軟正黑體"/>
        <family val="2"/>
        <charset val="136"/>
      </rPr>
      <t>年至</t>
    </r>
    <r>
      <rPr>
        <sz val="10"/>
        <color theme="1"/>
        <rFont val="Times New Roman"/>
        <family val="1"/>
      </rPr>
      <t>2012</t>
    </r>
    <r>
      <rPr>
        <sz val="10"/>
        <color theme="1"/>
        <rFont val="微軟正黑體"/>
        <family val="2"/>
        <charset val="136"/>
      </rPr>
      <t>年，中國大陸社會消費品零售總額實際成長速度分別為</t>
    </r>
    <r>
      <rPr>
        <sz val="10"/>
        <color theme="1"/>
        <rFont val="Times New Roman"/>
        <family val="1"/>
      </rPr>
      <t>18.3%</t>
    </r>
    <r>
      <rPr>
        <sz val="10"/>
        <color theme="1"/>
        <rFont val="微軟正黑體"/>
        <family val="2"/>
        <charset val="136"/>
      </rPr>
      <t>、</t>
    </r>
    <r>
      <rPr>
        <sz val="10"/>
        <color theme="1"/>
        <rFont val="Times New Roman"/>
        <family val="1"/>
      </rPr>
      <t>17.1%</t>
    </r>
    <r>
      <rPr>
        <sz val="10"/>
        <color theme="1"/>
        <rFont val="微軟正黑體"/>
        <family val="2"/>
        <charset val="136"/>
      </rPr>
      <t>和</t>
    </r>
    <r>
      <rPr>
        <sz val="10"/>
        <color theme="1"/>
        <rFont val="Times New Roman"/>
        <family val="1"/>
      </rPr>
      <t>14.3%</t>
    </r>
    <r>
      <rPr>
        <sz val="10"/>
        <color theme="1"/>
        <rFont val="微軟正黑體"/>
        <family val="2"/>
        <charset val="136"/>
      </rPr>
      <t>，專家預計</t>
    </r>
    <r>
      <rPr>
        <sz val="10"/>
        <color theme="1"/>
        <rFont val="Times New Roman"/>
        <family val="1"/>
      </rPr>
      <t>2013</t>
    </r>
    <r>
      <rPr>
        <sz val="10"/>
        <color theme="1"/>
        <rFont val="微軟正黑體"/>
        <family val="2"/>
        <charset val="136"/>
      </rPr>
      <t>年成長率將達</t>
    </r>
    <r>
      <rPr>
        <sz val="10"/>
        <color theme="1"/>
        <rFont val="Times New Roman"/>
        <family val="1"/>
      </rPr>
      <t>10.5%</t>
    </r>
    <r>
      <rPr>
        <sz val="10"/>
        <color theme="1"/>
        <rFont val="微軟正黑體"/>
        <family val="2"/>
        <charset val="136"/>
      </rPr>
      <t>、</t>
    </r>
    <r>
      <rPr>
        <sz val="10"/>
        <color theme="1"/>
        <rFont val="Times New Roman"/>
        <family val="1"/>
      </rPr>
      <t>2016</t>
    </r>
    <r>
      <rPr>
        <sz val="10"/>
        <color theme="1"/>
        <rFont val="微軟正黑體"/>
        <family val="2"/>
        <charset val="136"/>
      </rPr>
      <t>年的年均成長率將達</t>
    </r>
    <r>
      <rPr>
        <sz val="10"/>
        <color theme="1"/>
        <rFont val="Times New Roman"/>
        <family val="1"/>
      </rPr>
      <t>10.4%</t>
    </r>
    <r>
      <rPr>
        <sz val="10"/>
        <color theme="1"/>
        <rFont val="微軟正黑體"/>
        <family val="2"/>
        <charset val="136"/>
      </rPr>
      <t>。
　　另據普華永道和經濟學人資訊部共同發表的《</t>
    </r>
    <r>
      <rPr>
        <sz val="10"/>
        <color theme="1"/>
        <rFont val="Times New Roman"/>
        <family val="1"/>
      </rPr>
      <t>2013</t>
    </r>
    <r>
      <rPr>
        <sz val="10"/>
        <color theme="1"/>
        <rFont val="微軟正黑體"/>
        <family val="2"/>
        <charset val="136"/>
      </rPr>
      <t>年亞洲零售及消費品行業前景展望》指出，中國大陸可望於</t>
    </r>
    <r>
      <rPr>
        <sz val="10"/>
        <color theme="1"/>
        <rFont val="Times New Roman"/>
        <family val="1"/>
      </rPr>
      <t>2016</t>
    </r>
    <r>
      <rPr>
        <sz val="10"/>
        <color theme="1"/>
        <rFont val="微軟正黑體"/>
        <family val="2"/>
        <charset val="136"/>
      </rPr>
      <t>年超過美國成為世界上最大的零售市場，市場規模將達到約</t>
    </r>
    <r>
      <rPr>
        <sz val="10"/>
        <color theme="1"/>
        <rFont val="Times New Roman"/>
        <family val="1"/>
      </rPr>
      <t>4.2</t>
    </r>
    <r>
      <rPr>
        <sz val="10"/>
        <color theme="1"/>
        <rFont val="微軟正黑體"/>
        <family val="2"/>
        <charset val="136"/>
      </rPr>
      <t>兆美元。
　　因此，為協助業者掌握此一市場商機，本會特派員深入調研並完成此書，內容包括中國大陸北京、上海、深圳、武漢、西安及蘇州等城市零售市場通路的發展概況及特性，以及食品、消費電子、美容藥妝及一般用品之代理、經銷、分銷等合作建議，以協助業者掌握消費市場商機。</t>
    </r>
    <phoneticPr fontId="17" type="noConversion"/>
  </si>
  <si>
    <t>9789574953158</t>
    <phoneticPr fontId="17" type="noConversion"/>
  </si>
  <si>
    <r>
      <rPr>
        <sz val="10"/>
        <color theme="1"/>
        <rFont val="微軟正黑體"/>
        <family val="2"/>
        <charset val="136"/>
      </rPr>
      <t>中國大陸潛力城市消費力系列市調報告</t>
    </r>
    <r>
      <rPr>
        <sz val="10"/>
        <color theme="1"/>
        <rFont val="Times New Roman"/>
        <family val="1"/>
      </rPr>
      <t xml:space="preserve">: </t>
    </r>
    <r>
      <rPr>
        <sz val="10"/>
        <color theme="1"/>
        <rFont val="微軟正黑體"/>
        <family val="2"/>
        <charset val="136"/>
      </rPr>
      <t>發現環渤海</t>
    </r>
    <phoneticPr fontId="17" type="noConversion"/>
  </si>
  <si>
    <r>
      <rPr>
        <sz val="10"/>
        <color theme="1"/>
        <rFont val="微軟正黑體"/>
        <family val="2"/>
        <charset val="136"/>
      </rPr>
      <t>林瑋琦</t>
    </r>
    <phoneticPr fontId="17" type="noConversion"/>
  </si>
  <si>
    <r>
      <rPr>
        <sz val="10"/>
        <color theme="1"/>
        <rFont val="微軟正黑體"/>
        <family val="2"/>
        <charset val="136"/>
      </rPr>
      <t>市場調查
市場分析
中國</t>
    </r>
    <phoneticPr fontId="17" type="noConversion"/>
  </si>
  <si>
    <r>
      <rPr>
        <sz val="10"/>
        <color theme="1"/>
        <rFont val="微軟正黑體"/>
        <family val="2"/>
        <charset val="136"/>
      </rPr>
      <t>台商過去以珠江三角洲及長三角地區一線城市為開拓搭陸市場優先佈局區域，但近年該市場已趨近飽和，而河北、遼寧、山西及山東等環渤海區域迅速崛起、商機龐大可期，儼然成為台商新寵。
　　本書深入剖析食品、美容美妝、消費性電子及文創商品等關鍵產業進入環渤海地區的操作眉角，幫助台商有效拓展</t>
    </r>
    <r>
      <rPr>
        <sz val="10"/>
        <color theme="1"/>
        <rFont val="Times New Roman"/>
        <family val="1"/>
      </rPr>
      <t>5</t>
    </r>
    <r>
      <rPr>
        <sz val="10"/>
        <color theme="1"/>
        <rFont val="微軟正黑體"/>
        <family val="2"/>
        <charset val="136"/>
      </rPr>
      <t>大潛力城市。
　　書中深度訪談當地</t>
    </r>
    <r>
      <rPr>
        <sz val="10"/>
        <color theme="1"/>
        <rFont val="Times New Roman"/>
        <family val="1"/>
      </rPr>
      <t>8</t>
    </r>
    <r>
      <rPr>
        <sz val="10"/>
        <color theme="1"/>
        <rFont val="微軟正黑體"/>
        <family val="2"/>
        <charset val="136"/>
      </rPr>
      <t>家通路商，以中國大陸廠商角度，給予台商進入當地市場建議，是台商不可不知的秘密武器。</t>
    </r>
    <phoneticPr fontId="17" type="noConversion"/>
  </si>
  <si>
    <t>9789574953165</t>
    <phoneticPr fontId="17" type="noConversion"/>
  </si>
  <si>
    <r>
      <rPr>
        <sz val="10"/>
        <color theme="1"/>
        <rFont val="微軟正黑體"/>
        <family val="2"/>
        <charset val="136"/>
      </rPr>
      <t>土耳其轉口商機探索</t>
    </r>
    <phoneticPr fontId="17" type="noConversion"/>
  </si>
  <si>
    <r>
      <rPr>
        <sz val="10"/>
        <color theme="1"/>
        <rFont val="微軟正黑體"/>
        <family val="2"/>
        <charset val="136"/>
      </rPr>
      <t>華紹強</t>
    </r>
    <phoneticPr fontId="17" type="noConversion"/>
  </si>
  <si>
    <r>
      <rPr>
        <sz val="10"/>
        <color theme="1"/>
        <rFont val="微軟正黑體"/>
        <family val="2"/>
        <charset val="136"/>
      </rPr>
      <t>拓銷新興市場系列</t>
    </r>
    <phoneticPr fontId="17" type="noConversion"/>
  </si>
  <si>
    <r>
      <t>1.</t>
    </r>
    <r>
      <rPr>
        <sz val="10"/>
        <color theme="1"/>
        <rFont val="微軟正黑體"/>
        <family val="2"/>
        <charset val="136"/>
      </rPr>
      <t>經貿</t>
    </r>
    <r>
      <rPr>
        <sz val="10"/>
        <color theme="1"/>
        <rFont val="Times New Roman"/>
        <family val="1"/>
      </rPr>
      <t>2.</t>
    </r>
    <r>
      <rPr>
        <sz val="10"/>
        <color theme="1"/>
        <rFont val="微軟正黑體"/>
        <family val="2"/>
        <charset val="136"/>
      </rPr>
      <t>產業</t>
    </r>
    <r>
      <rPr>
        <sz val="10"/>
        <color theme="1"/>
        <rFont val="Times New Roman"/>
        <family val="1"/>
      </rPr>
      <t>3.</t>
    </r>
    <r>
      <rPr>
        <sz val="10"/>
        <color theme="1"/>
        <rFont val="微軟正黑體"/>
        <family val="2"/>
        <charset val="136"/>
      </rPr>
      <t>土耳其</t>
    </r>
    <phoneticPr fontId="17" type="noConversion"/>
  </si>
  <si>
    <r>
      <rPr>
        <sz val="10"/>
        <color theme="1"/>
        <rFont val="微軟正黑體"/>
        <family val="2"/>
        <charset val="136"/>
      </rPr>
      <t>土耳其國土横跨歐亞二洲，在亞洲、中亞、中東、東歐及北非之間，自古以來即為商業活動的重要樞鈕。土耳其在</t>
    </r>
    <r>
      <rPr>
        <sz val="10"/>
        <color theme="1"/>
        <rFont val="Times New Roman"/>
        <family val="1"/>
      </rPr>
      <t>2010</t>
    </r>
    <r>
      <rPr>
        <sz val="10"/>
        <color theme="1"/>
        <rFont val="微軟正黑體"/>
        <family val="2"/>
        <charset val="136"/>
      </rPr>
      <t>年及</t>
    </r>
    <r>
      <rPr>
        <sz val="10"/>
        <color theme="1"/>
        <rFont val="Times New Roman"/>
        <family val="1"/>
      </rPr>
      <t>2011</t>
    </r>
    <r>
      <rPr>
        <sz val="10"/>
        <color theme="1"/>
        <rFont val="微軟正黑體"/>
        <family val="2"/>
        <charset val="136"/>
      </rPr>
      <t>年經濟快速成長，分別創下</t>
    </r>
    <r>
      <rPr>
        <sz val="10"/>
        <color theme="1"/>
        <rFont val="Times New Roman"/>
        <family val="1"/>
      </rPr>
      <t>9.0%</t>
    </r>
    <r>
      <rPr>
        <sz val="10"/>
        <color theme="1"/>
        <rFont val="微軟正黑體"/>
        <family val="2"/>
        <charset val="136"/>
      </rPr>
      <t>及</t>
    </r>
    <r>
      <rPr>
        <sz val="10"/>
        <color theme="1"/>
        <rFont val="Times New Roman"/>
        <family val="1"/>
      </rPr>
      <t>8.5%</t>
    </r>
    <r>
      <rPr>
        <sz val="10"/>
        <color theme="1"/>
        <rFont val="微軟正黑體"/>
        <family val="2"/>
        <charset val="136"/>
      </rPr>
      <t>的年成長率，高居歐洲國家及</t>
    </r>
    <r>
      <rPr>
        <sz val="10"/>
        <color theme="1"/>
        <rFont val="Times New Roman"/>
        <family val="1"/>
      </rPr>
      <t>OECD</t>
    </r>
    <r>
      <rPr>
        <sz val="10"/>
        <color theme="1"/>
        <rFont val="微軟正黑體"/>
        <family val="2"/>
        <charset val="136"/>
      </rPr>
      <t>國家之首。在廣大的伊斯蘭世界中，土耳其開放腳步最快。獨特的地理位置讓土耳其融合不同文化，經商範圍包含成熟市場及新興市場。</t>
    </r>
    <r>
      <rPr>
        <sz val="10"/>
        <color theme="1"/>
        <rFont val="Times New Roman"/>
        <family val="1"/>
      </rPr>
      <t>2008</t>
    </r>
    <r>
      <rPr>
        <sz val="10"/>
        <color theme="1"/>
        <rFont val="微軟正黑體"/>
        <family val="2"/>
        <charset val="136"/>
      </rPr>
      <t>年金融海嘯及歐債危機，更讓土耳其政府加速經濟自由化、國際化的腳步，加強與美洲、中東及中亞、南亞等新興市場國家的經貿合作關係。對於國內業者而言，土耳其正是前進中東、中亞及北非等伊斯蘭國家最佳的跳板。
　　本書探究土耳其政經現況及主要轉口貿易產業概況，包含食品、飲料與煙草、紡織成衣、化學、汽車工業，鋼鐵、機械、白色家電與消費電子、安全器材、珠寶金飾等產業。</t>
    </r>
    <phoneticPr fontId="17" type="noConversion"/>
  </si>
  <si>
    <t>F733</t>
    <phoneticPr fontId="17" type="noConversion"/>
  </si>
  <si>
    <t>9789574953172</t>
    <phoneticPr fontId="17" type="noConversion"/>
  </si>
  <si>
    <r>
      <rPr>
        <sz val="10"/>
        <color theme="1"/>
        <rFont val="微軟正黑體"/>
        <family val="2"/>
        <charset val="136"/>
      </rPr>
      <t>中國大陸潛力城市消費力系列市調報告</t>
    </r>
    <r>
      <rPr>
        <sz val="10"/>
        <color theme="1"/>
        <rFont val="Times New Roman"/>
        <family val="1"/>
      </rPr>
      <t xml:space="preserve">: </t>
    </r>
    <r>
      <rPr>
        <sz val="10"/>
        <color theme="1"/>
        <rFont val="微軟正黑體"/>
        <family val="2"/>
        <charset val="136"/>
      </rPr>
      <t>剖析泛珠三角</t>
    </r>
    <phoneticPr fontId="17" type="noConversion"/>
  </si>
  <si>
    <r>
      <rPr>
        <sz val="10"/>
        <color theme="1"/>
        <rFont val="微軟正黑體"/>
        <family val="2"/>
        <charset val="136"/>
      </rPr>
      <t>游立婷</t>
    </r>
    <phoneticPr fontId="17" type="noConversion"/>
  </si>
  <si>
    <r>
      <rPr>
        <sz val="10"/>
        <color theme="1"/>
        <rFont val="微軟正黑體"/>
        <family val="2"/>
        <charset val="136"/>
      </rPr>
      <t>本書挑選泛珠江三角過往較為台商所忽略的新興城市</t>
    </r>
    <r>
      <rPr>
        <sz val="10"/>
        <color theme="1"/>
        <rFont val="Times New Roman"/>
        <family val="1"/>
      </rPr>
      <t>-</t>
    </r>
    <r>
      <rPr>
        <sz val="10"/>
        <color theme="1"/>
        <rFont val="微軟正黑體"/>
        <family val="2"/>
        <charset val="136"/>
      </rPr>
      <t xml:space="preserve">江門、東莞、岳陽、株洲及新餘市，深入瞭解食品、美容美妝、消費性電子和文創等關鍵產業在當地的商機。
</t>
    </r>
    <r>
      <rPr>
        <sz val="10"/>
        <color theme="1"/>
        <rFont val="Times New Roman"/>
        <family val="1"/>
      </rPr>
      <t xml:space="preserve">   
</t>
    </r>
    <r>
      <rPr>
        <sz val="10"/>
        <color theme="1"/>
        <rFont val="微軟正黑體"/>
        <family val="2"/>
        <charset val="136"/>
      </rPr>
      <t>　　書中深度訪談</t>
    </r>
    <r>
      <rPr>
        <sz val="10"/>
        <color theme="1"/>
        <rFont val="Times New Roman"/>
        <family val="1"/>
      </rPr>
      <t>20</t>
    </r>
    <r>
      <rPr>
        <sz val="10"/>
        <color theme="1"/>
        <rFont val="微軟正黑體"/>
        <family val="2"/>
        <charset val="136"/>
      </rPr>
      <t>位在地專家，以當地業者角度，帶領台商探討如何將產品有效布局於</t>
    </r>
    <r>
      <rPr>
        <sz val="10"/>
        <color theme="1"/>
        <rFont val="Times New Roman"/>
        <family val="1"/>
      </rPr>
      <t>4</t>
    </r>
    <r>
      <rPr>
        <sz val="10"/>
        <color theme="1"/>
        <rFont val="微軟正黑體"/>
        <family val="2"/>
        <charset val="136"/>
      </rPr>
      <t>大業態</t>
    </r>
    <r>
      <rPr>
        <sz val="10"/>
        <color theme="1"/>
        <rFont val="Times New Roman"/>
        <family val="1"/>
      </rPr>
      <t>-</t>
    </r>
    <r>
      <rPr>
        <sz val="10"/>
        <color theme="1"/>
        <rFont val="微軟正黑體"/>
        <family val="2"/>
        <charset val="136"/>
      </rPr>
      <t>百貨、大賣場、超商和專業店。</t>
    </r>
    <phoneticPr fontId="17" type="noConversion"/>
  </si>
  <si>
    <t>9789574953189</t>
    <phoneticPr fontId="17" type="noConversion"/>
  </si>
  <si>
    <r>
      <rPr>
        <sz val="10"/>
        <color theme="1"/>
        <rFont val="微軟正黑體"/>
        <family val="2"/>
        <charset val="136"/>
      </rPr>
      <t>中國大陸潛力城市消費力系列市調報告</t>
    </r>
    <r>
      <rPr>
        <sz val="10"/>
        <color theme="1"/>
        <rFont val="Times New Roman"/>
        <family val="1"/>
      </rPr>
      <t xml:space="preserve">: </t>
    </r>
    <r>
      <rPr>
        <sz val="10"/>
        <color theme="1"/>
        <rFont val="微軟正黑體"/>
        <family val="2"/>
        <charset val="136"/>
      </rPr>
      <t>探索長三角</t>
    </r>
    <phoneticPr fontId="17" type="noConversion"/>
  </si>
  <si>
    <r>
      <rPr>
        <sz val="10"/>
        <color theme="1"/>
        <rFont val="微軟正黑體"/>
        <family val="2"/>
        <charset val="136"/>
      </rPr>
      <t>林美孜</t>
    </r>
    <phoneticPr fontId="17" type="noConversion"/>
  </si>
  <si>
    <r>
      <rPr>
        <sz val="10"/>
        <color theme="1"/>
        <rFont val="微軟正黑體"/>
        <family val="2"/>
        <charset val="136"/>
      </rPr>
      <t>近年來，中國大陸一線城市市場飽和度高，競爭激烈。身為中國大陸經濟重要地帶的長三角地區擁有優異地理位置、政策支持、高勞動力素質，其龐大的消費力與內需市場，成為外資搶進中國大陸市場的第一站。
　　本書針對蘇州、無錫、杭州、寧波、合肥及蕪湖等</t>
    </r>
    <r>
      <rPr>
        <sz val="10"/>
        <color theme="1"/>
        <rFont val="Times New Roman"/>
        <family val="1"/>
      </rPr>
      <t>6</t>
    </r>
    <r>
      <rPr>
        <sz val="10"/>
        <color theme="1"/>
        <rFont val="微軟正黑體"/>
        <family val="2"/>
        <charset val="136"/>
      </rPr>
      <t>大潛力城市，剖析當地整體概況、商圈發展、零售業態及消費者特性，並針對特色食品、美容保健產品、消費電子產品和文化創意商品等重點產業進行探討。
　　藉由分析各城市的台商發展概況，並深度訪談</t>
    </r>
    <r>
      <rPr>
        <sz val="10"/>
        <color theme="1"/>
        <rFont val="Times New Roman"/>
        <family val="1"/>
      </rPr>
      <t>5</t>
    </r>
    <r>
      <rPr>
        <sz val="10"/>
        <color theme="1"/>
        <rFont val="微軟正黑體"/>
        <family val="2"/>
        <charset val="136"/>
      </rPr>
      <t>家中國大陸廠商，發掘台商的優劣勢，</t>
    </r>
    <r>
      <rPr>
        <sz val="10"/>
        <color theme="1"/>
        <rFont val="Times New Roman"/>
        <family val="1"/>
      </rPr>
      <t xml:space="preserve"> </t>
    </r>
    <r>
      <rPr>
        <sz val="10"/>
        <color theme="1"/>
        <rFont val="微軟正黑體"/>
        <family val="2"/>
        <charset val="136"/>
      </rPr>
      <t>給予台商最需要的進入策略。
　　本書以條理分明的圖表文字及豐富的市調研究成果，快速帶領台商探究長三角潛力市場。</t>
    </r>
    <phoneticPr fontId="17" type="noConversion"/>
  </si>
  <si>
    <t>9789574953196</t>
    <phoneticPr fontId="17" type="noConversion"/>
  </si>
  <si>
    <r>
      <rPr>
        <sz val="10"/>
        <color theme="1"/>
        <rFont val="微軟正黑體"/>
        <family val="2"/>
        <charset val="136"/>
      </rPr>
      <t>美國消費市場新商機</t>
    </r>
    <r>
      <rPr>
        <sz val="10"/>
        <color theme="1"/>
        <rFont val="Times New Roman"/>
        <family val="1"/>
      </rPr>
      <t xml:space="preserve">: </t>
    </r>
    <r>
      <rPr>
        <sz val="10"/>
        <color theme="1"/>
        <rFont val="微軟正黑體"/>
        <family val="2"/>
        <charset val="136"/>
      </rPr>
      <t>美國零售通路全球採購新動向</t>
    </r>
    <phoneticPr fontId="17" type="noConversion"/>
  </si>
  <si>
    <r>
      <rPr>
        <sz val="10"/>
        <color theme="1"/>
        <rFont val="微軟正黑體"/>
        <family val="2"/>
        <charset val="136"/>
      </rPr>
      <t>陳雅琴</t>
    </r>
    <phoneticPr fontId="17" type="noConversion"/>
  </si>
  <si>
    <r>
      <rPr>
        <sz val="10"/>
        <color theme="1"/>
        <rFont val="微軟正黑體"/>
        <family val="2"/>
        <charset val="136"/>
      </rPr>
      <t>市調報告</t>
    </r>
    <phoneticPr fontId="17" type="noConversion"/>
  </si>
  <si>
    <r>
      <t>1.</t>
    </r>
    <r>
      <rPr>
        <sz val="10"/>
        <color theme="1"/>
        <rFont val="微軟正黑體"/>
        <family val="2"/>
        <charset val="136"/>
      </rPr>
      <t>零售市場</t>
    </r>
    <r>
      <rPr>
        <sz val="10"/>
        <color theme="1"/>
        <rFont val="Times New Roman"/>
        <family val="1"/>
      </rPr>
      <t>2.</t>
    </r>
    <r>
      <rPr>
        <sz val="10"/>
        <color theme="1"/>
        <rFont val="微軟正黑體"/>
        <family val="2"/>
        <charset val="136"/>
      </rPr>
      <t>市場分析</t>
    </r>
    <r>
      <rPr>
        <sz val="10"/>
        <color theme="1"/>
        <rFont val="Times New Roman"/>
        <family val="1"/>
      </rPr>
      <t>3.</t>
    </r>
    <r>
      <rPr>
        <sz val="10"/>
        <color theme="1"/>
        <rFont val="微軟正黑體"/>
        <family val="2"/>
        <charset val="136"/>
      </rPr>
      <t>美國</t>
    </r>
    <phoneticPr fontId="17" type="noConversion"/>
  </si>
  <si>
    <t>美國是全球最大經濟體和消費市場，也是各國企業拓銷海外市場的主要目標，更是推廣產品行銷全球的卡位點。近年美國內需與進口市場快速變化且競爭激烈，市場通路的全球採購模式與政策也正在改弦易轍，為了發掘美國市場新的潛在商機，重拾我國對美國市場出口的榮景。
　　本書從檢視美國總體消費實力談起，進而分析美國市場的消費與零售趨勢，接著由美國進口端與台灣出口端解析台灣對美出口具競爭潛力的產業與產品，並進一步探討美國市場通路的全球採購動向。本書提供台灣業者美國消費市場的商機分析與最佳策略建議，是一本不可或缺的拓銷指南。</t>
    <phoneticPr fontId="17" type="noConversion"/>
  </si>
  <si>
    <t>F737</t>
    <phoneticPr fontId="17" type="noConversion"/>
  </si>
  <si>
    <t>9789574953202</t>
    <phoneticPr fontId="17" type="noConversion"/>
  </si>
  <si>
    <r>
      <rPr>
        <sz val="10"/>
        <color theme="1"/>
        <rFont val="微軟正黑體"/>
        <family val="2"/>
        <charset val="136"/>
      </rPr>
      <t>張為詩</t>
    </r>
    <r>
      <rPr>
        <sz val="10"/>
        <color theme="1"/>
        <rFont val="Times New Roman"/>
        <family val="1"/>
      </rPr>
      <t xml:space="preserve">, </t>
    </r>
    <r>
      <rPr>
        <sz val="10"/>
        <color theme="1"/>
        <rFont val="微軟正黑體"/>
        <family val="2"/>
        <charset val="136"/>
      </rPr>
      <t>蔡明燿</t>
    </r>
    <phoneticPr fontId="17" type="noConversion"/>
  </si>
  <si>
    <r>
      <t>1.</t>
    </r>
    <r>
      <rPr>
        <sz val="10"/>
        <color theme="1"/>
        <rFont val="微軟正黑體"/>
        <family val="2"/>
        <charset val="136"/>
      </rPr>
      <t>經貿</t>
    </r>
    <r>
      <rPr>
        <sz val="10"/>
        <color theme="1"/>
        <rFont val="Times New Roman"/>
        <family val="1"/>
      </rPr>
      <t>2.</t>
    </r>
    <r>
      <rPr>
        <sz val="10"/>
        <color theme="1"/>
        <rFont val="微軟正黑體"/>
        <family val="2"/>
        <charset val="136"/>
      </rPr>
      <t>產業分析</t>
    </r>
    <r>
      <rPr>
        <sz val="10"/>
        <color theme="1"/>
        <rFont val="Times New Roman"/>
        <family val="1"/>
      </rPr>
      <t>3.</t>
    </r>
    <r>
      <rPr>
        <sz val="10"/>
        <color theme="1"/>
        <rFont val="微軟正黑體"/>
        <family val="2"/>
        <charset val="136"/>
      </rPr>
      <t>市場分析</t>
    </r>
    <r>
      <rPr>
        <sz val="10"/>
        <color theme="1"/>
        <rFont val="Times New Roman"/>
        <family val="1"/>
      </rPr>
      <t>4.</t>
    </r>
    <r>
      <rPr>
        <sz val="10"/>
        <color theme="1"/>
        <rFont val="微軟正黑體"/>
        <family val="2"/>
        <charset val="136"/>
      </rPr>
      <t>墨西哥</t>
    </r>
    <phoneticPr fontId="17" type="noConversion"/>
  </si>
  <si>
    <r>
      <rPr>
        <sz val="10"/>
        <color theme="1"/>
        <rFont val="微軟正黑體"/>
        <family val="2"/>
        <charset val="136"/>
      </rPr>
      <t>墨西哥人口結構年輕、勞動力充沛，</t>
    </r>
    <r>
      <rPr>
        <sz val="10"/>
        <color theme="1"/>
        <rFont val="Times New Roman"/>
        <family val="1"/>
      </rPr>
      <t>2013</t>
    </r>
    <r>
      <rPr>
        <sz val="10"/>
        <color theme="1"/>
        <rFont val="微軟正黑體"/>
        <family val="2"/>
        <charset val="136"/>
      </rPr>
      <t>年為全球第</t>
    </r>
    <r>
      <rPr>
        <sz val="10"/>
        <color theme="1"/>
        <rFont val="Times New Roman"/>
        <family val="1"/>
      </rPr>
      <t>14</t>
    </r>
    <r>
      <rPr>
        <sz val="10"/>
        <color theme="1"/>
        <rFont val="微軟正黑體"/>
        <family val="2"/>
        <charset val="136"/>
      </rPr>
      <t>大經濟體，大批跨國企業紛紛在此投資設廠。聯合國貿易與發展委員會（</t>
    </r>
    <r>
      <rPr>
        <sz val="10"/>
        <color theme="1"/>
        <rFont val="Times New Roman"/>
        <family val="1"/>
      </rPr>
      <t>UNCTAD</t>
    </r>
    <r>
      <rPr>
        <sz val="10"/>
        <color theme="1"/>
        <rFont val="微軟正黑體"/>
        <family val="2"/>
        <charset val="136"/>
      </rPr>
      <t>）</t>
    </r>
    <r>
      <rPr>
        <sz val="10"/>
        <color theme="1"/>
        <rFont val="Times New Roman"/>
        <family val="1"/>
      </rPr>
      <t>2013</t>
    </r>
    <r>
      <rPr>
        <sz val="10"/>
        <color theme="1"/>
        <rFont val="微軟正黑體"/>
        <family val="2"/>
        <charset val="136"/>
      </rPr>
      <t>年世界投資報告中，墨西哥已擠身全球</t>
    </r>
    <r>
      <rPr>
        <sz val="10"/>
        <color theme="1"/>
        <rFont val="Times New Roman"/>
        <family val="1"/>
      </rPr>
      <t>7</t>
    </r>
    <r>
      <rPr>
        <sz val="10"/>
        <color theme="1"/>
        <rFont val="微軟正黑體"/>
        <family val="2"/>
        <charset val="136"/>
      </rPr>
      <t>個最具投資吸引力的國家之一。
　　未來可望成為掌握北美市場理想出口平台的墨西哥，其經濟發展與市場潛力值得持續關注與重視。
　　本書針對墨西哥總體經貿現況、重要經貿政策及重點產業，如汽車、機車、自行車、醫療器材、安全監控、綠能及電子製造產業做詳細分析，提供給有意拓銷該國市場的廠商參考。</t>
    </r>
    <phoneticPr fontId="17" type="noConversion"/>
  </si>
  <si>
    <t>9789574953219</t>
    <phoneticPr fontId="17" type="noConversion"/>
  </si>
  <si>
    <r>
      <rPr>
        <sz val="10"/>
        <color theme="1"/>
        <rFont val="微軟正黑體"/>
        <family val="2"/>
        <charset val="136"/>
      </rPr>
      <t>中國大陸清真產品及中西部市場商機探索</t>
    </r>
    <phoneticPr fontId="17" type="noConversion"/>
  </si>
  <si>
    <r>
      <rPr>
        <sz val="10"/>
        <color theme="1"/>
        <rFont val="微軟正黑體"/>
        <family val="2"/>
        <charset val="136"/>
      </rPr>
      <t>柯至嫺</t>
    </r>
    <phoneticPr fontId="17" type="noConversion"/>
  </si>
  <si>
    <t>9789574953226</t>
    <phoneticPr fontId="17" type="noConversion"/>
  </si>
  <si>
    <r>
      <rPr>
        <sz val="10"/>
        <color theme="1"/>
        <rFont val="微軟正黑體"/>
        <family val="2"/>
        <charset val="136"/>
      </rPr>
      <t>東南非新興市場之星</t>
    </r>
    <r>
      <rPr>
        <sz val="10"/>
        <color theme="1"/>
        <rFont val="Times New Roman"/>
        <family val="1"/>
      </rPr>
      <t xml:space="preserve">: </t>
    </r>
    <r>
      <rPr>
        <sz val="10"/>
        <color theme="1"/>
        <rFont val="微軟正黑體"/>
        <family val="2"/>
        <charset val="136"/>
      </rPr>
      <t>烏干達</t>
    </r>
    <r>
      <rPr>
        <sz val="10"/>
        <color theme="1"/>
        <rFont val="Times New Roman"/>
        <family val="1"/>
      </rPr>
      <t>.</t>
    </r>
    <r>
      <rPr>
        <sz val="10"/>
        <color theme="1"/>
        <rFont val="微軟正黑體"/>
        <family val="2"/>
        <charset val="136"/>
      </rPr>
      <t>坦尚尼亞與莫三比克</t>
    </r>
    <phoneticPr fontId="17" type="noConversion"/>
  </si>
  <si>
    <r>
      <rPr>
        <sz val="10"/>
        <color theme="1"/>
        <rFont val="微軟正黑體"/>
        <family val="2"/>
        <charset val="136"/>
      </rPr>
      <t>邱仕敏</t>
    </r>
    <phoneticPr fontId="17" type="noConversion"/>
  </si>
  <si>
    <r>
      <t>1.</t>
    </r>
    <r>
      <rPr>
        <sz val="10"/>
        <color theme="1"/>
        <rFont val="微軟正黑體"/>
        <family val="2"/>
        <charset val="136"/>
      </rPr>
      <t>經貿</t>
    </r>
    <r>
      <rPr>
        <sz val="10"/>
        <color theme="1"/>
        <rFont val="Times New Roman"/>
        <family val="1"/>
      </rPr>
      <t>2.</t>
    </r>
    <r>
      <rPr>
        <sz val="10"/>
        <color theme="1"/>
        <rFont val="微軟正黑體"/>
        <family val="2"/>
        <charset val="136"/>
      </rPr>
      <t>國外投資</t>
    </r>
    <r>
      <rPr>
        <sz val="10"/>
        <color theme="1"/>
        <rFont val="Times New Roman"/>
        <family val="1"/>
      </rPr>
      <t>3.</t>
    </r>
    <r>
      <rPr>
        <sz val="10"/>
        <color theme="1"/>
        <rFont val="微軟正黑體"/>
        <family val="2"/>
        <charset val="136"/>
      </rPr>
      <t>市場分析</t>
    </r>
    <r>
      <rPr>
        <sz val="10"/>
        <color theme="1"/>
        <rFont val="Times New Roman"/>
        <family val="1"/>
      </rPr>
      <t>4.</t>
    </r>
    <r>
      <rPr>
        <sz val="10"/>
        <color theme="1"/>
        <rFont val="微軟正黑體"/>
        <family val="2"/>
        <charset val="136"/>
      </rPr>
      <t>東非</t>
    </r>
    <r>
      <rPr>
        <sz val="10"/>
        <color theme="1"/>
        <rFont val="Times New Roman"/>
        <family val="1"/>
      </rPr>
      <t>5.</t>
    </r>
    <r>
      <rPr>
        <sz val="10"/>
        <color theme="1"/>
        <rFont val="微軟正黑體"/>
        <family val="2"/>
        <charset val="136"/>
      </rPr>
      <t>南非</t>
    </r>
    <phoneticPr fontId="17" type="noConversion"/>
  </si>
  <si>
    <r>
      <rPr>
        <sz val="10"/>
        <color theme="1"/>
        <rFont val="微軟正黑體"/>
        <family val="2"/>
        <charset val="136"/>
      </rPr>
      <t>在東南非，英語是基本，會說葡語更加無往不利！
　　烏干達和坦尚尼亞曾被英國殖民，官方語言為英語，但莫三比克過去是葡萄牙殖民地，當地人說葡語，該國南部則因距離南非近，說英語嘛也通。
　　開拓東南非，你應該關注印巴族群
　　印度與巴基斯坦政治上雖水火不容，但在東南非，兩者卻是緊密相依的印巴族群，人口雖僅占當地</t>
    </r>
    <r>
      <rPr>
        <sz val="10"/>
        <color theme="1"/>
        <rFont val="Times New Roman"/>
        <family val="1"/>
      </rPr>
      <t>1%</t>
    </r>
    <r>
      <rPr>
        <sz val="10"/>
        <color theme="1"/>
        <rFont val="微軟正黑體"/>
        <family val="2"/>
        <charset val="136"/>
      </rPr>
      <t>，卻十足掌控主要經濟命脈。欲打入該地市場，你不可不和印巴族群打交道！
　　人口豐沛，數大就是美
　　三國總人口逾一億人，近年來在經濟成長率和人均所得快速成長下，帶動民生消費及營建工程等衍生商機，是你不可錯過的新興市場。</t>
    </r>
    <phoneticPr fontId="17" type="noConversion"/>
  </si>
  <si>
    <t>F734</t>
    <phoneticPr fontId="17" type="noConversion"/>
  </si>
  <si>
    <t>9789574953233</t>
    <phoneticPr fontId="17" type="noConversion"/>
  </si>
  <si>
    <r>
      <rPr>
        <sz val="10"/>
        <color theme="1"/>
        <rFont val="微軟正黑體"/>
        <family val="2"/>
        <charset val="136"/>
      </rPr>
      <t>拉美之虎</t>
    </r>
    <r>
      <rPr>
        <sz val="10"/>
        <color theme="1"/>
        <rFont val="Times New Roman"/>
        <family val="1"/>
      </rPr>
      <t xml:space="preserve">: </t>
    </r>
    <r>
      <rPr>
        <sz val="10"/>
        <color theme="1"/>
        <rFont val="微軟正黑體"/>
        <family val="2"/>
        <charset val="136"/>
      </rPr>
      <t>哥倫比亞與秘魯</t>
    </r>
    <phoneticPr fontId="17" type="noConversion"/>
  </si>
  <si>
    <r>
      <rPr>
        <sz val="10"/>
        <color theme="1"/>
        <rFont val="微軟正黑體"/>
        <family val="2"/>
        <charset val="136"/>
      </rPr>
      <t>范光陽</t>
    </r>
    <phoneticPr fontId="17" type="noConversion"/>
  </si>
  <si>
    <r>
      <t>1.</t>
    </r>
    <r>
      <rPr>
        <sz val="10"/>
        <color theme="1"/>
        <rFont val="微軟正黑體"/>
        <family val="2"/>
        <charset val="136"/>
      </rPr>
      <t>經貿</t>
    </r>
    <r>
      <rPr>
        <sz val="10"/>
        <color theme="1"/>
        <rFont val="Times New Roman"/>
        <family val="1"/>
      </rPr>
      <t>2.</t>
    </r>
    <r>
      <rPr>
        <sz val="10"/>
        <color theme="1"/>
        <rFont val="微軟正黑體"/>
        <family val="2"/>
        <charset val="136"/>
      </rPr>
      <t>國外投資</t>
    </r>
    <r>
      <rPr>
        <sz val="10"/>
        <color theme="1"/>
        <rFont val="Times New Roman"/>
        <family val="1"/>
      </rPr>
      <t>3.</t>
    </r>
    <r>
      <rPr>
        <sz val="10"/>
        <color theme="1"/>
        <rFont val="微軟正黑體"/>
        <family val="2"/>
        <charset val="136"/>
      </rPr>
      <t>市場分析</t>
    </r>
    <r>
      <rPr>
        <sz val="10"/>
        <color theme="1"/>
        <rFont val="Times New Roman"/>
        <family val="1"/>
      </rPr>
      <t>4.</t>
    </r>
    <r>
      <rPr>
        <sz val="10"/>
        <color theme="1"/>
        <rFont val="微軟正黑體"/>
        <family val="2"/>
        <charset val="136"/>
      </rPr>
      <t>哥倫比亞</t>
    </r>
    <r>
      <rPr>
        <sz val="10"/>
        <color theme="1"/>
        <rFont val="Times New Roman"/>
        <family val="1"/>
      </rPr>
      <t>5.</t>
    </r>
    <r>
      <rPr>
        <sz val="10"/>
        <color theme="1"/>
        <rFont val="微軟正黑體"/>
        <family val="2"/>
        <charset val="136"/>
      </rPr>
      <t>秘魯</t>
    </r>
    <phoneticPr fontId="17" type="noConversion"/>
  </si>
  <si>
    <r>
      <rPr>
        <sz val="10"/>
        <color theme="1"/>
        <rFont val="微軟正黑體"/>
        <family val="2"/>
        <charset val="136"/>
      </rPr>
      <t>在</t>
    </r>
    <r>
      <rPr>
        <sz val="10"/>
        <color theme="1"/>
        <rFont val="Times New Roman"/>
        <family val="1"/>
      </rPr>
      <t>2002</t>
    </r>
    <r>
      <rPr>
        <sz val="10"/>
        <color theme="1"/>
        <rFont val="微軟正黑體"/>
        <family val="2"/>
        <charset val="136"/>
      </rPr>
      <t>年至</t>
    </r>
    <r>
      <rPr>
        <sz val="10"/>
        <color theme="1"/>
        <rFont val="Times New Roman"/>
        <family val="1"/>
      </rPr>
      <t>2012</t>
    </r>
    <r>
      <rPr>
        <sz val="10"/>
        <color theme="1"/>
        <rFont val="微軟正黑體"/>
        <family val="2"/>
        <charset val="136"/>
      </rPr>
      <t>年</t>
    </r>
    <r>
      <rPr>
        <sz val="10"/>
        <color theme="1"/>
        <rFont val="Times New Roman"/>
        <family val="1"/>
      </rPr>
      <t>10</t>
    </r>
    <r>
      <rPr>
        <sz val="10"/>
        <color theme="1"/>
        <rFont val="微軟正黑體"/>
        <family val="2"/>
        <charset val="136"/>
      </rPr>
      <t>年間，哥倫比亞與秘魯已躍居拉丁美洲市場中，為少數展現兼具高經濟成長且低通膨的國家。同時加上兩國已廣泛地與美洲及亞洲各國簽訂</t>
    </r>
    <r>
      <rPr>
        <sz val="10"/>
        <color theme="1"/>
        <rFont val="Times New Roman"/>
        <family val="1"/>
      </rPr>
      <t>FTA</t>
    </r>
    <r>
      <rPr>
        <sz val="10"/>
        <color theme="1"/>
        <rFont val="微軟正黑體"/>
        <family val="2"/>
        <charset val="136"/>
      </rPr>
      <t>，其所吸引的國外投資熱潮，成功地推升兩國的經濟發展。而人民所得水準的提高，更帶動強勁的內需，因而造就「黃金</t>
    </r>
    <r>
      <rPr>
        <sz val="10"/>
        <color theme="1"/>
        <rFont val="Times New Roman"/>
        <family val="1"/>
      </rPr>
      <t>10</t>
    </r>
    <r>
      <rPr>
        <sz val="10"/>
        <color theme="1"/>
        <rFont val="微軟正黑體"/>
        <family val="2"/>
        <charset val="136"/>
      </rPr>
      <t>年」的良性經濟循環發展。
　　在這</t>
    </r>
    <r>
      <rPr>
        <sz val="10"/>
        <color theme="1"/>
        <rFont val="Times New Roman"/>
        <family val="1"/>
      </rPr>
      <t>10</t>
    </r>
    <r>
      <rPr>
        <sz val="10"/>
        <color theme="1"/>
        <rFont val="微軟正黑體"/>
        <family val="2"/>
        <charset val="136"/>
      </rPr>
      <t>年期間，哥倫比亞的平均經濟成長率為</t>
    </r>
    <r>
      <rPr>
        <sz val="10"/>
        <color theme="1"/>
        <rFont val="Times New Roman"/>
        <family val="1"/>
      </rPr>
      <t>4.5</t>
    </r>
    <r>
      <rPr>
        <sz val="10"/>
        <color theme="1"/>
        <rFont val="微軟正黑體"/>
        <family val="2"/>
        <charset val="136"/>
      </rPr>
      <t>％，平均通貨膨脹率</t>
    </r>
    <r>
      <rPr>
        <sz val="10"/>
        <color theme="1"/>
        <rFont val="Times New Roman"/>
        <family val="1"/>
      </rPr>
      <t>4.8</t>
    </r>
    <r>
      <rPr>
        <sz val="10"/>
        <color theme="1"/>
        <rFont val="微軟正黑體"/>
        <family val="2"/>
        <charset val="136"/>
      </rPr>
      <t>％；秘魯表現更加優異，其平均經濟成長率達</t>
    </r>
    <r>
      <rPr>
        <sz val="10"/>
        <color theme="1"/>
        <rFont val="Times New Roman"/>
        <family val="1"/>
      </rPr>
      <t>6.3</t>
    </r>
    <r>
      <rPr>
        <sz val="10"/>
        <color theme="1"/>
        <rFont val="微軟正黑體"/>
        <family val="2"/>
        <charset val="136"/>
      </rPr>
      <t>％，平均通貨膨脹率卻僅</t>
    </r>
    <r>
      <rPr>
        <sz val="10"/>
        <color theme="1"/>
        <rFont val="Times New Roman"/>
        <family val="1"/>
      </rPr>
      <t>2.8</t>
    </r>
    <r>
      <rPr>
        <sz val="10"/>
        <color theme="1"/>
        <rFont val="微軟正黑體"/>
        <family val="2"/>
        <charset val="136"/>
      </rPr>
      <t>％。根據</t>
    </r>
    <r>
      <rPr>
        <sz val="10"/>
        <color theme="1"/>
        <rFont val="Times New Roman"/>
        <family val="1"/>
      </rPr>
      <t>Business Monitor International (BMI)</t>
    </r>
    <r>
      <rPr>
        <sz val="10"/>
        <color theme="1"/>
        <rFont val="微軟正黑體"/>
        <family val="2"/>
        <charset val="136"/>
      </rPr>
      <t>於</t>
    </r>
    <r>
      <rPr>
        <sz val="10"/>
        <color theme="1"/>
        <rFont val="Times New Roman"/>
        <family val="1"/>
      </rPr>
      <t>2013</t>
    </r>
    <r>
      <rPr>
        <sz val="10"/>
        <color theme="1"/>
        <rFont val="微軟正黑體"/>
        <family val="2"/>
        <charset val="136"/>
      </rPr>
      <t>年的分析，在國外投資與國內消費雙重支撐下，哥倫比亞在</t>
    </r>
    <r>
      <rPr>
        <sz val="10"/>
        <color theme="1"/>
        <rFont val="Times New Roman"/>
        <family val="1"/>
      </rPr>
      <t>2013</t>
    </r>
    <r>
      <rPr>
        <sz val="10"/>
        <color theme="1"/>
        <rFont val="微軟正黑體"/>
        <family val="2"/>
        <charset val="136"/>
      </rPr>
      <t>年至</t>
    </r>
    <r>
      <rPr>
        <sz val="10"/>
        <color theme="1"/>
        <rFont val="Times New Roman"/>
        <family val="1"/>
      </rPr>
      <t>2021</t>
    </r>
    <r>
      <rPr>
        <sz val="10"/>
        <color theme="1"/>
        <rFont val="微軟正黑體"/>
        <family val="2"/>
        <charset val="136"/>
      </rPr>
      <t>年間的經濟成長率將維持在</t>
    </r>
    <r>
      <rPr>
        <sz val="10"/>
        <color theme="1"/>
        <rFont val="Times New Roman"/>
        <family val="1"/>
      </rPr>
      <t>4.3</t>
    </r>
    <r>
      <rPr>
        <sz val="10"/>
        <color theme="1"/>
        <rFont val="微軟正黑體"/>
        <family val="2"/>
        <charset val="136"/>
      </rPr>
      <t>％至</t>
    </r>
    <r>
      <rPr>
        <sz val="10"/>
        <color theme="1"/>
        <rFont val="Times New Roman"/>
        <family val="1"/>
      </rPr>
      <t>4.7</t>
    </r>
    <r>
      <rPr>
        <sz val="10"/>
        <color theme="1"/>
        <rFont val="微軟正黑體"/>
        <family val="2"/>
        <charset val="136"/>
      </rPr>
      <t>％之間；而秘魯則將有更高的</t>
    </r>
    <r>
      <rPr>
        <sz val="10"/>
        <color theme="1"/>
        <rFont val="Times New Roman"/>
        <family val="1"/>
      </rPr>
      <t>4.8</t>
    </r>
    <r>
      <rPr>
        <sz val="10"/>
        <color theme="1"/>
        <rFont val="微軟正黑體"/>
        <family val="2"/>
        <charset val="136"/>
      </rPr>
      <t>％至</t>
    </r>
    <r>
      <rPr>
        <sz val="10"/>
        <color theme="1"/>
        <rFont val="Times New Roman"/>
        <family val="1"/>
      </rPr>
      <t>5.9</t>
    </r>
    <r>
      <rPr>
        <sz val="10"/>
        <color theme="1"/>
        <rFont val="微軟正黑體"/>
        <family val="2"/>
        <charset val="136"/>
      </rPr>
      <t>％成長率，兩者均優於拉丁美洲國家平均值。
　　除此之外，哥倫比亞與秘魯擁有石油、天然氣、煤、金、白金、銀、鎳、銅、鐵，以及木材、香料、咖啡、可可、漁業等豐沛的自然資源，相對其他拉丁美洲諸國，兩國人民一向十分勤奮，因而可謂充滿商機，所以本會特派員深入當地調研並出版此書，作為協助台商前進拓展商機之最佳利器，歡迎業者善加利用。</t>
    </r>
    <phoneticPr fontId="17" type="noConversion"/>
  </si>
  <si>
    <t>9789574953240</t>
    <phoneticPr fontId="17" type="noConversion"/>
  </si>
  <si>
    <r>
      <rPr>
        <sz val="10"/>
        <color theme="1"/>
        <rFont val="微軟正黑體"/>
        <family val="2"/>
        <charset val="136"/>
      </rPr>
      <t>迦納</t>
    </r>
    <r>
      <rPr>
        <sz val="10"/>
        <color theme="1"/>
        <rFont val="Times New Roman"/>
        <family val="1"/>
      </rPr>
      <t>.</t>
    </r>
    <r>
      <rPr>
        <sz val="10"/>
        <color theme="1"/>
        <rFont val="微軟正黑體"/>
        <family val="2"/>
        <charset val="136"/>
      </rPr>
      <t>布吉納法索新興產業與市場商機</t>
    </r>
    <phoneticPr fontId="17" type="noConversion"/>
  </si>
  <si>
    <r>
      <rPr>
        <sz val="10"/>
        <color theme="1"/>
        <rFont val="微軟正黑體"/>
        <family val="2"/>
        <charset val="136"/>
      </rPr>
      <t>沈瑞文</t>
    </r>
    <phoneticPr fontId="17" type="noConversion"/>
  </si>
  <si>
    <r>
      <t>1.</t>
    </r>
    <r>
      <rPr>
        <sz val="10"/>
        <color theme="1"/>
        <rFont val="微軟正黑體"/>
        <family val="2"/>
        <charset val="136"/>
      </rPr>
      <t>經貿</t>
    </r>
    <r>
      <rPr>
        <sz val="10"/>
        <color theme="1"/>
        <rFont val="Times New Roman"/>
        <family val="1"/>
      </rPr>
      <t>2.</t>
    </r>
    <r>
      <rPr>
        <sz val="10"/>
        <color theme="1"/>
        <rFont val="微軟正黑體"/>
        <family val="2"/>
        <charset val="136"/>
      </rPr>
      <t>市場分析</t>
    </r>
    <r>
      <rPr>
        <sz val="10"/>
        <color theme="1"/>
        <rFont val="Times New Roman"/>
        <family val="1"/>
      </rPr>
      <t>3.</t>
    </r>
    <r>
      <rPr>
        <sz val="10"/>
        <color theme="1"/>
        <rFont val="微軟正黑體"/>
        <family val="2"/>
        <charset val="136"/>
      </rPr>
      <t>迦納</t>
    </r>
    <r>
      <rPr>
        <sz val="10"/>
        <color theme="1"/>
        <rFont val="Times New Roman"/>
        <family val="1"/>
      </rPr>
      <t>4.</t>
    </r>
    <r>
      <rPr>
        <sz val="10"/>
        <color theme="1"/>
        <rFont val="微軟正黑體"/>
        <family val="2"/>
        <charset val="136"/>
      </rPr>
      <t>布吉納法索</t>
    </r>
    <phoneticPr fontId="17" type="noConversion"/>
  </si>
  <si>
    <r>
      <rPr>
        <sz val="10"/>
        <color theme="1"/>
        <rFont val="微軟正黑體"/>
        <family val="2"/>
        <charset val="136"/>
      </rPr>
      <t>擁有</t>
    </r>
    <r>
      <rPr>
        <sz val="10"/>
        <color theme="1"/>
        <rFont val="Times New Roman"/>
        <family val="1"/>
      </rPr>
      <t>10</t>
    </r>
    <r>
      <rPr>
        <sz val="10"/>
        <color theme="1"/>
        <rFont val="微軟正黑體"/>
        <family val="2"/>
        <charset val="136"/>
      </rPr>
      <t>億人口的非洲市場，由於資源豐富且消費力強，在經濟快速成長下，已從過去的「黑暗大陸」蛻變為今日的「希望大陸」。有「非洲民主典範」之稱的迦納，政經穩定、經濟發展快速；而身為黃金生產大國的布吉納法索，更是西非陸上重要的運籌中心。兩國近年來各自在石油、天然氣與黃金開發所帶來的經濟動能推升下，已成為西非共同體最據潛力商機的市場。
　　本書主要針對台灣在近年出口至迦納和布吉納法索成長幅度較高之重點產品產品分析，包括汽車零件、五金、燈具、衛浴產品、廚房用具、食品加工機等；並建議其他具有拓銷潛力的產品及產業類別可進攻該等市場。同時收集當地相關法規、資訊與拓銷實務經驗，可為您帶來嶄新商機，請千萬不要錯過。</t>
    </r>
    <phoneticPr fontId="17" type="noConversion"/>
  </si>
  <si>
    <t>9789574953257</t>
    <phoneticPr fontId="17" type="noConversion"/>
  </si>
  <si>
    <r>
      <rPr>
        <sz val="10"/>
        <color theme="1"/>
        <rFont val="微軟正黑體"/>
        <family val="2"/>
        <charset val="136"/>
      </rPr>
      <t>越南市場商機及拓銷策略</t>
    </r>
    <phoneticPr fontId="17" type="noConversion"/>
  </si>
  <si>
    <r>
      <t>1.</t>
    </r>
    <r>
      <rPr>
        <sz val="10"/>
        <color theme="1"/>
        <rFont val="微軟正黑體"/>
        <family val="2"/>
        <charset val="136"/>
      </rPr>
      <t>經貿</t>
    </r>
    <r>
      <rPr>
        <sz val="10"/>
        <color theme="1"/>
        <rFont val="Times New Roman"/>
        <family val="1"/>
      </rPr>
      <t>2.</t>
    </r>
    <r>
      <rPr>
        <sz val="10"/>
        <color theme="1"/>
        <rFont val="微軟正黑體"/>
        <family val="2"/>
        <charset val="136"/>
      </rPr>
      <t>國外投資</t>
    </r>
    <r>
      <rPr>
        <sz val="10"/>
        <color theme="1"/>
        <rFont val="Times New Roman"/>
        <family val="1"/>
      </rPr>
      <t>3.</t>
    </r>
    <r>
      <rPr>
        <sz val="10"/>
        <color theme="1"/>
        <rFont val="微軟正黑體"/>
        <family val="2"/>
        <charset val="136"/>
      </rPr>
      <t>市場分析</t>
    </r>
    <r>
      <rPr>
        <sz val="10"/>
        <color theme="1"/>
        <rFont val="Times New Roman"/>
        <family val="1"/>
      </rPr>
      <t>4.</t>
    </r>
    <r>
      <rPr>
        <sz val="10"/>
        <color theme="1"/>
        <rFont val="微軟正黑體"/>
        <family val="2"/>
        <charset val="136"/>
      </rPr>
      <t>越南</t>
    </r>
    <phoneticPr fontId="17" type="noConversion"/>
  </si>
  <si>
    <r>
      <rPr>
        <sz val="10"/>
        <color theme="1"/>
        <rFont val="微軟正黑體"/>
        <family val="2"/>
        <charset val="136"/>
      </rPr>
      <t>一個以進軍歌為國歌、一黨專政的國家，為什麼成為歐美中日韓爭相競逐的新興市場？
　　日本首相安倍晉三於</t>
    </r>
    <r>
      <rPr>
        <sz val="10"/>
        <color theme="1"/>
        <rFont val="Times New Roman"/>
        <family val="1"/>
      </rPr>
      <t>2013</t>
    </r>
    <r>
      <rPr>
        <sz val="10"/>
        <color theme="1"/>
        <rFont val="微軟正黑體"/>
        <family val="2"/>
        <charset val="136"/>
      </rPr>
      <t>年初積極訪越，目的何在？
　　研究員實地走訪越南三市─胡志明市、峴港市和河內市，帶回第一手資料，為你挖掘新興商機。
　　◎相對中國大陸廉價的勞工
　　中國大陸薪資高漲之際，越南相對低廉的工資吸引歐美日韓大廠進駐。據統計，越南</t>
    </r>
    <r>
      <rPr>
        <sz val="10"/>
        <color theme="1"/>
        <rFont val="Times New Roman"/>
        <family val="1"/>
      </rPr>
      <t>2012</t>
    </r>
    <r>
      <rPr>
        <sz val="10"/>
        <color theme="1"/>
        <rFont val="微軟正黑體"/>
        <family val="2"/>
        <charset val="136"/>
      </rPr>
      <t>年工廠工人平均薪資僅為中國大陸工人的</t>
    </r>
    <r>
      <rPr>
        <sz val="10"/>
        <color theme="1"/>
        <rFont val="Times New Roman"/>
        <family val="1"/>
      </rPr>
      <t>1/3</t>
    </r>
    <r>
      <rPr>
        <sz val="10"/>
        <color theme="1"/>
        <rFont val="微軟正黑體"/>
        <family val="2"/>
        <charset val="136"/>
      </rPr>
      <t>。
　　◎人口成長旺，內需市場潛力十足
　　越南每年成長</t>
    </r>
    <r>
      <rPr>
        <sz val="10"/>
        <color theme="1"/>
        <rFont val="Times New Roman"/>
        <family val="1"/>
      </rPr>
      <t>100</t>
    </r>
    <r>
      <rPr>
        <sz val="10"/>
        <color theme="1"/>
        <rFont val="微軟正黑體"/>
        <family val="2"/>
        <charset val="136"/>
      </rPr>
      <t>萬人，中產階級又快速崛起，是你不可錯過的內需潛力市場。
　　◎韓國大廠三星、</t>
    </r>
    <r>
      <rPr>
        <sz val="10"/>
        <color theme="1"/>
        <rFont val="Times New Roman"/>
        <family val="1"/>
      </rPr>
      <t>LG</t>
    </r>
    <r>
      <rPr>
        <sz val="10"/>
        <color theme="1"/>
        <rFont val="微軟正黑體"/>
        <family val="2"/>
        <charset val="136"/>
      </rPr>
      <t>，競相設廠
　　三星全球最大手機生產基地，就在越南！三星</t>
    </r>
    <r>
      <rPr>
        <sz val="10"/>
        <color theme="1"/>
        <rFont val="Times New Roman"/>
        <family val="1"/>
      </rPr>
      <t>2013</t>
    </r>
    <r>
      <rPr>
        <sz val="10"/>
        <color theme="1"/>
        <rFont val="微軟正黑體"/>
        <family val="2"/>
        <charset val="136"/>
      </rPr>
      <t>年全球手機生產計畫，越南即包辦</t>
    </r>
    <r>
      <rPr>
        <sz val="10"/>
        <color theme="1"/>
        <rFont val="Times New Roman"/>
        <family val="1"/>
      </rPr>
      <t>40</t>
    </r>
    <r>
      <rPr>
        <sz val="10"/>
        <color theme="1"/>
        <rFont val="微軟正黑體"/>
        <family val="2"/>
        <charset val="136"/>
      </rPr>
      <t>％的產出；</t>
    </r>
    <r>
      <rPr>
        <sz val="10"/>
        <color theme="1"/>
        <rFont val="Times New Roman"/>
        <family val="1"/>
      </rPr>
      <t>LG</t>
    </r>
    <r>
      <rPr>
        <sz val="10"/>
        <color theme="1"/>
        <rFont val="微軟正黑體"/>
        <family val="2"/>
        <charset val="136"/>
      </rPr>
      <t>海外規模最大家電工廠亦在越南。這裡是你不可錯過的「下一個世界工廠」。　
　　◎越南人愛面子、愛罷工，高壓管理易水土不服
　　越南以社會主義立國，若資方規避勞動法，易點燃罷工導火線。越南人愛面子，若以台式高壓管理操刀，易水土不服，不可不慎！</t>
    </r>
    <phoneticPr fontId="17" type="noConversion"/>
  </si>
  <si>
    <t>9789574953264</t>
    <phoneticPr fontId="17" type="noConversion"/>
  </si>
  <si>
    <r>
      <rPr>
        <sz val="10"/>
        <color theme="1"/>
        <rFont val="微軟正黑體"/>
        <family val="2"/>
        <charset val="136"/>
      </rPr>
      <t>前進穆斯林市場</t>
    </r>
    <r>
      <rPr>
        <sz val="10"/>
        <color theme="1"/>
        <rFont val="Times New Roman"/>
        <family val="1"/>
      </rPr>
      <t xml:space="preserve">: </t>
    </r>
    <r>
      <rPr>
        <sz val="10"/>
        <color theme="1"/>
        <rFont val="微軟正黑體"/>
        <family val="2"/>
        <charset val="136"/>
      </rPr>
      <t>瞄準穆斯林潛力無限的市場</t>
    </r>
    <phoneticPr fontId="17" type="noConversion"/>
  </si>
  <si>
    <r>
      <rPr>
        <sz val="10"/>
        <color theme="1"/>
        <rFont val="微軟正黑體"/>
        <family val="2"/>
        <charset val="136"/>
      </rPr>
      <t>貿協叢書</t>
    </r>
    <phoneticPr fontId="17" type="noConversion"/>
  </si>
  <si>
    <r>
      <t>1.</t>
    </r>
    <r>
      <rPr>
        <sz val="10"/>
        <color theme="1"/>
        <rFont val="微軟正黑體"/>
        <family val="2"/>
        <charset val="136"/>
      </rPr>
      <t>國際市場</t>
    </r>
    <r>
      <rPr>
        <sz val="10"/>
        <color theme="1"/>
        <rFont val="Times New Roman"/>
        <family val="1"/>
      </rPr>
      <t>2.</t>
    </r>
    <r>
      <rPr>
        <sz val="10"/>
        <color theme="1"/>
        <rFont val="微軟正黑體"/>
        <family val="2"/>
        <charset val="136"/>
      </rPr>
      <t>市場分析</t>
    </r>
    <r>
      <rPr>
        <sz val="10"/>
        <color theme="1"/>
        <rFont val="Times New Roman"/>
        <family val="1"/>
      </rPr>
      <t>3.</t>
    </r>
    <r>
      <rPr>
        <sz val="10"/>
        <color theme="1"/>
        <rFont val="微軟正黑體"/>
        <family val="2"/>
        <charset val="136"/>
      </rPr>
      <t>伊斯蘭教</t>
    </r>
    <phoneticPr fontId="17" type="noConversion"/>
  </si>
  <si>
    <r>
      <rPr>
        <sz val="10"/>
        <color theme="1"/>
        <rFont val="微軟正黑體"/>
        <family val="2"/>
        <charset val="136"/>
      </rPr>
      <t>全球穆斯林人口已突破</t>
    </r>
    <r>
      <rPr>
        <sz val="10"/>
        <color theme="1"/>
        <rFont val="Times New Roman"/>
        <family val="1"/>
      </rPr>
      <t>16</t>
    </r>
    <r>
      <rPr>
        <sz val="10"/>
        <color theme="1"/>
        <rFont val="微軟正黑體"/>
        <family val="2"/>
        <charset val="136"/>
      </rPr>
      <t>億人，占全球人口的四分之一，眾多穆斯林人口也帶來包含</t>
    </r>
    <r>
      <rPr>
        <sz val="10"/>
        <color theme="1"/>
        <rFont val="Times New Roman"/>
        <family val="1"/>
      </rPr>
      <t>IT</t>
    </r>
    <r>
      <rPr>
        <sz val="10"/>
        <color theme="1"/>
        <rFont val="微軟正黑體"/>
        <family val="2"/>
        <charset val="136"/>
      </rPr>
      <t>、食品、醫藥美容、食品機械、旅館、時尚和保險等多項領域產品與服務的可觀清真產業商機，值得我業者加以重視，並進一步耕耘；對於這些深具市場潛力的產業，我業者亦正以精良高端的知識與技術，蓄勢待發。
　　本書作者徐榮川先生早年曾留學突尼西亞，並長年經營穆斯林市場，專業知識及經驗俱豐，貿協借重他的長才，將其親身體驗轉化為文字，以深入淺出的方式介紹穆斯林文化及交易習慣，可減少我商摸索時間，避免不必要之文化誤解及商務爭端，俾協助我商順利進入穆斯林市場，進而開拓商機，創造最大利潤。</t>
    </r>
    <phoneticPr fontId="17" type="noConversion"/>
  </si>
  <si>
    <t>F740</t>
    <phoneticPr fontId="17" type="noConversion"/>
  </si>
  <si>
    <t>9789574953271</t>
    <phoneticPr fontId="17" type="noConversion"/>
  </si>
  <si>
    <r>
      <rPr>
        <sz val="10"/>
        <color theme="1"/>
        <rFont val="微軟正黑體"/>
        <family val="2"/>
        <charset val="136"/>
      </rPr>
      <t>探索紐西蘭市場</t>
    </r>
    <r>
      <rPr>
        <sz val="10"/>
        <color theme="1"/>
        <rFont val="Times New Roman"/>
        <family val="1"/>
      </rPr>
      <t xml:space="preserve"> </t>
    </r>
    <r>
      <rPr>
        <sz val="10"/>
        <color theme="1"/>
        <rFont val="微軟正黑體"/>
        <family val="2"/>
        <charset val="136"/>
      </rPr>
      <t>開拓台紐</t>
    </r>
    <r>
      <rPr>
        <sz val="10"/>
        <color theme="1"/>
        <rFont val="Times New Roman"/>
        <family val="1"/>
      </rPr>
      <t>FTA</t>
    </r>
    <r>
      <rPr>
        <sz val="10"/>
        <color theme="1"/>
        <rFont val="微軟正黑體"/>
        <family val="2"/>
        <charset val="136"/>
      </rPr>
      <t>商機</t>
    </r>
    <phoneticPr fontId="17" type="noConversion"/>
  </si>
  <si>
    <r>
      <t>1.</t>
    </r>
    <r>
      <rPr>
        <sz val="10"/>
        <color theme="1"/>
        <rFont val="微軟正黑體"/>
        <family val="2"/>
        <charset val="136"/>
      </rPr>
      <t>經貿</t>
    </r>
    <r>
      <rPr>
        <sz val="10"/>
        <color theme="1"/>
        <rFont val="Times New Roman"/>
        <family val="1"/>
      </rPr>
      <t>2.</t>
    </r>
    <r>
      <rPr>
        <sz val="10"/>
        <color theme="1"/>
        <rFont val="微軟正黑體"/>
        <family val="2"/>
        <charset val="136"/>
      </rPr>
      <t>產業分析</t>
    </r>
    <r>
      <rPr>
        <sz val="10"/>
        <color theme="1"/>
        <rFont val="Times New Roman"/>
        <family val="1"/>
      </rPr>
      <t>3.</t>
    </r>
    <r>
      <rPr>
        <sz val="10"/>
        <color theme="1"/>
        <rFont val="微軟正黑體"/>
        <family val="2"/>
        <charset val="136"/>
      </rPr>
      <t>市場分析</t>
    </r>
    <r>
      <rPr>
        <sz val="10"/>
        <color theme="1"/>
        <rFont val="Times New Roman"/>
        <family val="1"/>
      </rPr>
      <t>4.</t>
    </r>
    <r>
      <rPr>
        <sz val="10"/>
        <color theme="1"/>
        <rFont val="微軟正黑體"/>
        <family val="2"/>
        <charset val="136"/>
      </rPr>
      <t>紐西蘭</t>
    </r>
    <phoneticPr fontId="17" type="noConversion"/>
  </si>
  <si>
    <t>F736</t>
    <phoneticPr fontId="17" type="noConversion"/>
  </si>
  <si>
    <t>9789574953288</t>
    <phoneticPr fontId="17" type="noConversion"/>
  </si>
  <si>
    <r>
      <rPr>
        <sz val="10"/>
        <color theme="1"/>
        <rFont val="微軟正黑體"/>
        <family val="2"/>
        <charset val="136"/>
      </rPr>
      <t>哈薩克與烏茲別克市場商機探索</t>
    </r>
    <phoneticPr fontId="17" type="noConversion"/>
  </si>
  <si>
    <r>
      <t>1.</t>
    </r>
    <r>
      <rPr>
        <sz val="10"/>
        <color theme="1"/>
        <rFont val="微軟正黑體"/>
        <family val="2"/>
        <charset val="136"/>
      </rPr>
      <t>經貿</t>
    </r>
    <r>
      <rPr>
        <sz val="10"/>
        <color theme="1"/>
        <rFont val="Times New Roman"/>
        <family val="1"/>
      </rPr>
      <t>2.</t>
    </r>
    <r>
      <rPr>
        <sz val="10"/>
        <color theme="1"/>
        <rFont val="微軟正黑體"/>
        <family val="2"/>
        <charset val="136"/>
      </rPr>
      <t>市場分析</t>
    </r>
    <r>
      <rPr>
        <sz val="10"/>
        <color theme="1"/>
        <rFont val="Times New Roman"/>
        <family val="1"/>
      </rPr>
      <t>3.</t>
    </r>
    <r>
      <rPr>
        <sz val="10"/>
        <color theme="1"/>
        <rFont val="微軟正黑體"/>
        <family val="2"/>
        <charset val="136"/>
      </rPr>
      <t>哈薩克</t>
    </r>
    <r>
      <rPr>
        <sz val="10"/>
        <color theme="1"/>
        <rFont val="Times New Roman"/>
        <family val="1"/>
      </rPr>
      <t>4.</t>
    </r>
    <r>
      <rPr>
        <sz val="10"/>
        <color theme="1"/>
        <rFont val="微軟正黑體"/>
        <family val="2"/>
        <charset val="136"/>
      </rPr>
      <t>烏茲別克</t>
    </r>
    <phoneticPr fontId="17" type="noConversion"/>
  </si>
  <si>
    <r>
      <rPr>
        <sz val="10"/>
        <color theme="1"/>
        <rFont val="微軟正黑體"/>
        <family val="2"/>
        <charset val="136"/>
      </rPr>
      <t>本書作者華紹強研究員奉派前往哈薩克及烏茲別克，實地走訪當地工商協會、主要進口商及通路業者，並參訪主要批發及零售市場與物流體系，進行實地市場調查，蒐集最新的市場資訊，以協助廠商掌握該兩國的經貿商機，為我商拓銷中亞市場增添助力。
　　中亞所蘊藏的能源、原料及民生消費市場，可說是當前全球唯一尚未開發的處女地，勢必將會是下一個繁榮經濟的關鍵區。而哈薩克和烏茲別克則如同兩顆耀眼的明星，正閃爍著璀璨的市場商機光芒，散發出經貿崛起魅力，磁吸深具生意眼廠商的親炙。難怪連地緣政治學家麥金德（</t>
    </r>
    <r>
      <rPr>
        <sz val="10"/>
        <color theme="1"/>
        <rFont val="Times New Roman"/>
        <family val="1"/>
      </rPr>
      <t>Mackinder</t>
    </r>
    <r>
      <rPr>
        <sz val="10"/>
        <color theme="1"/>
        <rFont val="微軟正黑體"/>
        <family val="2"/>
        <charset val="136"/>
      </rPr>
      <t>）會說：「誰控制了中亞，進而就能統治歐亞大陸；誰統治了歐亞大陸，最後就能控制全世界。」這麼重要的地緣，那麼多的資源和市場潛力，相信充滿智慧與實力的台灣廠商們，一定可以藉由此書發掘出最佳商機。</t>
    </r>
    <phoneticPr fontId="17" type="noConversion"/>
  </si>
  <si>
    <t>9789574953295</t>
    <phoneticPr fontId="17" type="noConversion"/>
  </si>
  <si>
    <r>
      <rPr>
        <sz val="10"/>
        <color theme="1"/>
        <rFont val="微軟正黑體"/>
        <family val="2"/>
        <charset val="136"/>
      </rPr>
      <t>網路行銷不能說的秘密</t>
    </r>
    <phoneticPr fontId="17" type="noConversion"/>
  </si>
  <si>
    <r>
      <t>1.</t>
    </r>
    <r>
      <rPr>
        <sz val="10"/>
        <color theme="1"/>
        <rFont val="微軟正黑體"/>
        <family val="2"/>
        <charset val="136"/>
      </rPr>
      <t>網路行銷</t>
    </r>
    <phoneticPr fontId="17" type="noConversion"/>
  </si>
  <si>
    <r>
      <rPr>
        <sz val="10"/>
        <color theme="1"/>
        <rFont val="微軟正黑體"/>
        <family val="2"/>
        <charset val="136"/>
      </rPr>
      <t>網路行銷讓你又愛又恨！
愛的地方是好多同業透過網路行銷賺大錢；
恨的是花了這麼多預算，但是賺錢的不是自己！
　　作者黃震宇融合了這十年來任職於阿里巴巴業務主管、知名團購公司發起人及擔任外貿協會講師時輔導超過上萬家內外銷廠商的網路行銷經驗，將這些業主的成功經驗彙整成這本書，希望透過這本書讓您了解：
　　．網路行銷工具有哪些
　　．如何留住客戶在網站繼續瀏覽
　　．如何讓客戶輕鬆找到企業網站
　　．透過網站設計讓客戶記憶深刻
　　．了解網站數據背後的意義
　　．電子商務網站的操作重點
　　網路行銷沒有一招走天下的，不同的公司、不同的產品、不一樣的目標客戶，網路行銷的策略都要跟著不同，需要根據科技的進步、網友的需求還有同業競爭者的網路行銷能力來不斷修改企業本身的網路行銷策略</t>
    </r>
    <r>
      <rPr>
        <sz val="10"/>
        <color theme="1"/>
        <rFont val="Times New Roman"/>
        <family val="1"/>
      </rPr>
      <t xml:space="preserve">!
</t>
    </r>
    <r>
      <rPr>
        <sz val="10"/>
        <color theme="1"/>
        <rFont val="微軟正黑體"/>
        <family val="2"/>
        <charset val="136"/>
      </rPr>
      <t>　　本書初次大揭密，讓網路行銷小胖老師帶著您規劃出適合自身企業的網路行銷策略，期使企業在網路世界中容易被找到，讓客戶牢牢地記住企業。</t>
    </r>
    <phoneticPr fontId="17" type="noConversion"/>
  </si>
  <si>
    <t>F73</t>
    <phoneticPr fontId="17" type="noConversion"/>
  </si>
  <si>
    <t>9789574953301</t>
    <phoneticPr fontId="17" type="noConversion"/>
  </si>
  <si>
    <r>
      <t>1.</t>
    </r>
    <r>
      <rPr>
        <sz val="10"/>
        <color theme="1"/>
        <rFont val="微軟正黑體"/>
        <family val="2"/>
        <charset val="136"/>
      </rPr>
      <t>文化產業</t>
    </r>
    <r>
      <rPr>
        <sz val="10"/>
        <color theme="1"/>
        <rFont val="Times New Roman"/>
        <family val="1"/>
      </rPr>
      <t>2.</t>
    </r>
    <r>
      <rPr>
        <sz val="10"/>
        <color theme="1"/>
        <rFont val="微軟正黑體"/>
        <family val="2"/>
        <charset val="136"/>
      </rPr>
      <t>產業發展</t>
    </r>
    <r>
      <rPr>
        <sz val="10"/>
        <color theme="1"/>
        <rFont val="Times New Roman"/>
        <family val="1"/>
      </rPr>
      <t>3.</t>
    </r>
    <r>
      <rPr>
        <sz val="10"/>
        <color theme="1"/>
        <rFont val="微軟正黑體"/>
        <family val="2"/>
        <charset val="136"/>
      </rPr>
      <t>兩岸交流</t>
    </r>
    <phoneticPr fontId="17" type="noConversion"/>
  </si>
  <si>
    <r>
      <rPr>
        <sz val="10"/>
        <color theme="1"/>
        <rFont val="微軟正黑體"/>
        <family val="2"/>
        <charset val="136"/>
      </rPr>
      <t>本書作者巫倫娜女士目前擔任大陸大型精品商貿企業的事業發展總監，工作之故，多年來她在大陸已實地考察過百餘個城市，擁有相當豐富的實務經驗，深切了解兩岸文創產業的發展現況及趨勢；她從實用的商業角度來剖析兩岸文創產業的諸多商機，深入探討大陸及台灣消費者行為，相信定能提供文創業者對兩岸文創產業商機多一層的認識，並瞭解如何切入該市場。</t>
    </r>
    <phoneticPr fontId="17" type="noConversion"/>
  </si>
  <si>
    <t>G124</t>
    <phoneticPr fontId="17" type="noConversion"/>
  </si>
  <si>
    <t>9789574953318</t>
    <phoneticPr fontId="17" type="noConversion"/>
  </si>
  <si>
    <r>
      <rPr>
        <sz val="10"/>
        <color theme="1"/>
        <rFont val="微軟正黑體"/>
        <family val="2"/>
        <charset val="136"/>
      </rPr>
      <t>台商拓銷大陸市場</t>
    </r>
    <r>
      <rPr>
        <sz val="10"/>
        <color theme="1"/>
        <rFont val="Times New Roman"/>
        <family val="1"/>
      </rPr>
      <t xml:space="preserve">: </t>
    </r>
    <r>
      <rPr>
        <sz val="10"/>
        <color theme="1"/>
        <rFont val="微軟正黑體"/>
        <family val="2"/>
        <charset val="136"/>
      </rPr>
      <t>通關商檢操作實戰及潛在商機分享</t>
    </r>
    <r>
      <rPr>
        <sz val="10"/>
        <color theme="1"/>
        <rFont val="Times New Roman"/>
        <family val="1"/>
      </rPr>
      <t xml:space="preserve"> </t>
    </r>
    <phoneticPr fontId="17" type="noConversion"/>
  </si>
  <si>
    <r>
      <t>1.</t>
    </r>
    <r>
      <rPr>
        <sz val="10"/>
        <color theme="1"/>
        <rFont val="微軟正黑體"/>
        <family val="2"/>
        <charset val="136"/>
      </rPr>
      <t>國外投資</t>
    </r>
    <r>
      <rPr>
        <sz val="10"/>
        <color theme="1"/>
        <rFont val="Times New Roman"/>
        <family val="1"/>
      </rPr>
      <t>2.</t>
    </r>
    <r>
      <rPr>
        <sz val="10"/>
        <color theme="1"/>
        <rFont val="微軟正黑體"/>
        <family val="2"/>
        <charset val="136"/>
      </rPr>
      <t>海關行政</t>
    </r>
    <r>
      <rPr>
        <sz val="10"/>
        <color theme="1"/>
        <rFont val="Times New Roman"/>
        <family val="1"/>
      </rPr>
      <t>3.</t>
    </r>
    <r>
      <rPr>
        <sz val="10"/>
        <color theme="1"/>
        <rFont val="微軟正黑體"/>
        <family val="2"/>
        <charset val="136"/>
      </rPr>
      <t>商品檢驗</t>
    </r>
    <r>
      <rPr>
        <sz val="10"/>
        <color theme="1"/>
        <rFont val="Times New Roman"/>
        <family val="1"/>
      </rPr>
      <t>4.</t>
    </r>
    <r>
      <rPr>
        <sz val="10"/>
        <color theme="1"/>
        <rFont val="微軟正黑體"/>
        <family val="2"/>
        <charset val="136"/>
      </rPr>
      <t>中國</t>
    </r>
    <phoneticPr fontId="17" type="noConversion"/>
  </si>
  <si>
    <r>
      <rPr>
        <sz val="10"/>
        <color theme="1"/>
        <rFont val="微軟正黑體"/>
        <family val="2"/>
        <charset val="136"/>
      </rPr>
      <t>本書專為從事進出口貿易、物流、電子商務、參展及欲開拓大陸內銷市場的業者而撰寫。提供各種進出口通關途徑、如何選擇運用報關潛規則與審價小撇步，協助業者趨吉避凶。並提供保健食品、茶葉、紅酒與啤酒、</t>
    </r>
    <r>
      <rPr>
        <sz val="10"/>
        <color theme="1"/>
        <rFont val="Times New Roman"/>
        <family val="1"/>
      </rPr>
      <t>3C</t>
    </r>
    <r>
      <rPr>
        <sz val="10"/>
        <color theme="1"/>
        <rFont val="微軟正黑體"/>
        <family val="2"/>
        <charset val="136"/>
      </rPr>
      <t>認證產品、化妝品、食品、化工危險品及舊機電與舊模具產業之通關報檢案例分享，以及大陸常見的進口商品報關、報檢簡易導覽，節省摸索的時間，降低作業成本，是拓銷大陸內銷市場最佳操作手冊、必備寶典。
　　希望讀者能夠從本書中「知道」、「悟道」、「做到」、「傳道」、「得到」開拓大陸內銷市場的訣竅。</t>
    </r>
    <phoneticPr fontId="17" type="noConversion"/>
  </si>
  <si>
    <t>F127</t>
    <phoneticPr fontId="17" type="noConversion"/>
  </si>
  <si>
    <t>9789574953325</t>
    <phoneticPr fontId="17" type="noConversion"/>
  </si>
  <si>
    <r>
      <t>1.</t>
    </r>
    <r>
      <rPr>
        <sz val="10"/>
        <color theme="1"/>
        <rFont val="微軟正黑體"/>
        <family val="2"/>
        <charset val="136"/>
      </rPr>
      <t>經貿</t>
    </r>
    <r>
      <rPr>
        <sz val="10"/>
        <color theme="1"/>
        <rFont val="Times New Roman"/>
        <family val="1"/>
      </rPr>
      <t>2.</t>
    </r>
    <r>
      <rPr>
        <sz val="10"/>
        <color theme="1"/>
        <rFont val="微軟正黑體"/>
        <family val="2"/>
        <charset val="136"/>
      </rPr>
      <t>產業發展</t>
    </r>
    <r>
      <rPr>
        <sz val="10"/>
        <color theme="1"/>
        <rFont val="Times New Roman"/>
        <family val="1"/>
      </rPr>
      <t>3.</t>
    </r>
    <r>
      <rPr>
        <sz val="10"/>
        <color theme="1"/>
        <rFont val="微軟正黑體"/>
        <family val="2"/>
        <charset val="136"/>
      </rPr>
      <t>柬埔寨</t>
    </r>
    <r>
      <rPr>
        <sz val="10"/>
        <color theme="1"/>
        <rFont val="Times New Roman"/>
        <family val="1"/>
      </rPr>
      <t>4.</t>
    </r>
    <r>
      <rPr>
        <sz val="10"/>
        <color theme="1"/>
        <rFont val="微軟正黑體"/>
        <family val="2"/>
        <charset val="136"/>
      </rPr>
      <t>寮國</t>
    </r>
    <phoneticPr fontId="17" type="noConversion"/>
  </si>
  <si>
    <r>
      <rPr>
        <sz val="10"/>
        <color theme="1"/>
        <rFont val="微軟正黑體"/>
        <family val="2"/>
        <charset val="136"/>
      </rPr>
      <t>本書作者李統鑫奉派至柬埔寨與寮國做市場調查，針對柬埔寨與寮國的重點產業與最新政經與貿易情勢分析以外，同時也提供我商對兩國市場的拓銷建議，期盼業者在面臨全球貿易自由化及區域整合之際，能夠掌握充分資訊，提早佈局，擴大拓銷東協市場。
　　近年來東協</t>
    </r>
    <r>
      <rPr>
        <sz val="10"/>
        <color theme="1"/>
        <rFont val="Times New Roman"/>
        <family val="1"/>
      </rPr>
      <t>(The Association of Southeast Asian Nations, ASEAN)</t>
    </r>
    <r>
      <rPr>
        <sz val="10"/>
        <color theme="1"/>
        <rFont val="微軟正黑體"/>
        <family val="2"/>
        <charset val="136"/>
      </rPr>
      <t>積極與各國洽簽自由貿易協定</t>
    </r>
    <r>
      <rPr>
        <sz val="10"/>
        <color theme="1"/>
        <rFont val="Times New Roman"/>
        <family val="1"/>
      </rPr>
      <t>(FTA)</t>
    </r>
    <r>
      <rPr>
        <sz val="10"/>
        <color theme="1"/>
        <rFont val="微軟正黑體"/>
        <family val="2"/>
        <charset val="136"/>
      </rPr>
      <t>或經濟合作協定</t>
    </r>
    <r>
      <rPr>
        <sz val="10"/>
        <color theme="1"/>
        <rFont val="Times New Roman"/>
        <family val="1"/>
      </rPr>
      <t>(ECA)</t>
    </r>
    <r>
      <rPr>
        <sz val="10"/>
        <color theme="1"/>
        <rFont val="微軟正黑體"/>
        <family val="2"/>
        <charset val="136"/>
      </rPr>
      <t>，並推動洽簽區域全面經濟夥伴關係</t>
    </r>
    <r>
      <rPr>
        <sz val="10"/>
        <color theme="1"/>
        <rFont val="Times New Roman"/>
        <family val="1"/>
      </rPr>
      <t>(RCEP)</t>
    </r>
    <r>
      <rPr>
        <sz val="10"/>
        <color theme="1"/>
        <rFont val="微軟正黑體"/>
        <family val="2"/>
        <charset val="136"/>
      </rPr>
      <t>及跨太平洋夥伴關係協議</t>
    </r>
    <r>
      <rPr>
        <sz val="10"/>
        <color theme="1"/>
        <rFont val="Times New Roman"/>
        <family val="1"/>
      </rPr>
      <t>(TPP)</t>
    </r>
    <r>
      <rPr>
        <sz val="10"/>
        <color theme="1"/>
        <rFont val="微軟正黑體"/>
        <family val="2"/>
        <charset val="136"/>
      </rPr>
      <t>，其中柬埔寨及寮國因地理位置、歷史情誼及區域經濟發展計畫的高度連結，已成為東南亞區域整合的新焦點，尤其在歷經多年戰亂和政局動盪後，經濟發展隨著改革與開放而逐漸露出曙光，目前是世界各國競相佈局之新興市場！
　　柬埔寨，舊稱高棉，位於中南半島，土地面積為台灣</t>
    </r>
    <r>
      <rPr>
        <sz val="10"/>
        <color theme="1"/>
        <rFont val="Times New Roman"/>
        <family val="1"/>
      </rPr>
      <t>5</t>
    </r>
    <r>
      <rPr>
        <sz val="10"/>
        <color theme="1"/>
        <rFont val="微軟正黑體"/>
        <family val="2"/>
        <charset val="136"/>
      </rPr>
      <t>倍大，人口</t>
    </r>
    <r>
      <rPr>
        <sz val="10"/>
        <color theme="1"/>
        <rFont val="Times New Roman"/>
        <family val="1"/>
      </rPr>
      <t>1,500</t>
    </r>
    <r>
      <rPr>
        <sz val="10"/>
        <color theme="1"/>
        <rFont val="微軟正黑體"/>
        <family val="2"/>
        <charset val="136"/>
      </rPr>
      <t>萬人。多年來因受到戰爭破壞，柬埔寨產業尚處於萌芽階段，在世界銀行（</t>
    </r>
    <r>
      <rPr>
        <sz val="10"/>
        <color theme="1"/>
        <rFont val="Times New Roman"/>
        <family val="1"/>
      </rPr>
      <t>World Bank</t>
    </r>
    <r>
      <rPr>
        <sz val="10"/>
        <color theme="1"/>
        <rFont val="微軟正黑體"/>
        <family val="2"/>
        <charset val="136"/>
      </rPr>
      <t>）等國際發展組織大量官方資金援助、技術主導、和國際教育援助的推動下，柬埔寨經濟隨著環境改善而逐漸成長。歐、美、日等國提供柬埔寨部分產品普遍化優惠關稅，因此</t>
    </r>
    <r>
      <rPr>
        <sz val="10"/>
        <color theme="1"/>
        <rFont val="Times New Roman"/>
        <family val="1"/>
      </rPr>
      <t>1994</t>
    </r>
    <r>
      <rPr>
        <sz val="10"/>
        <color theme="1"/>
        <rFont val="微軟正黑體"/>
        <family val="2"/>
        <charset val="136"/>
      </rPr>
      <t>年至</t>
    </r>
    <r>
      <rPr>
        <sz val="10"/>
        <color theme="1"/>
        <rFont val="Times New Roman"/>
        <family val="1"/>
      </rPr>
      <t>2012</t>
    </r>
    <r>
      <rPr>
        <sz val="10"/>
        <color theme="1"/>
        <rFont val="微軟正黑體"/>
        <family val="2"/>
        <charset val="136"/>
      </rPr>
      <t>年期間，柬埔寨累計共吸引</t>
    </r>
    <r>
      <rPr>
        <sz val="10"/>
        <color theme="1"/>
        <rFont val="Times New Roman"/>
        <family val="1"/>
      </rPr>
      <t>260</t>
    </r>
    <r>
      <rPr>
        <sz val="10"/>
        <color theme="1"/>
        <rFont val="微軟正黑體"/>
        <family val="2"/>
        <charset val="136"/>
      </rPr>
      <t>億美元外人直接投資。依據國際貨幣基金（</t>
    </r>
    <r>
      <rPr>
        <sz val="10"/>
        <color theme="1"/>
        <rFont val="Times New Roman"/>
        <family val="1"/>
      </rPr>
      <t>IMF</t>
    </r>
    <r>
      <rPr>
        <sz val="10"/>
        <color theme="1"/>
        <rFont val="微軟正黑體"/>
        <family val="2"/>
        <charset val="136"/>
      </rPr>
      <t>）資料，</t>
    </r>
    <r>
      <rPr>
        <sz val="10"/>
        <color theme="1"/>
        <rFont val="Times New Roman"/>
        <family val="1"/>
      </rPr>
      <t>2013</t>
    </r>
    <r>
      <rPr>
        <sz val="10"/>
        <color theme="1"/>
        <rFont val="微軟正黑體"/>
        <family val="2"/>
        <charset val="136"/>
      </rPr>
      <t>年柬埔寨經濟成長率為</t>
    </r>
    <r>
      <rPr>
        <sz val="10"/>
        <color theme="1"/>
        <rFont val="Times New Roman"/>
        <family val="1"/>
      </rPr>
      <t>7.0%</t>
    </r>
    <r>
      <rPr>
        <sz val="10"/>
        <color theme="1"/>
        <rFont val="微軟正黑體"/>
        <family val="2"/>
        <charset val="136"/>
      </rPr>
      <t>，並預測</t>
    </r>
    <r>
      <rPr>
        <sz val="10"/>
        <color theme="1"/>
        <rFont val="Times New Roman"/>
        <family val="1"/>
      </rPr>
      <t>2014</t>
    </r>
    <r>
      <rPr>
        <sz val="10"/>
        <color theme="1"/>
        <rFont val="微軟正黑體"/>
        <family val="2"/>
        <charset val="136"/>
      </rPr>
      <t>年成長率可達</t>
    </r>
    <r>
      <rPr>
        <sz val="10"/>
        <color theme="1"/>
        <rFont val="Times New Roman"/>
        <family val="1"/>
      </rPr>
      <t>7.2%</t>
    </r>
    <r>
      <rPr>
        <sz val="10"/>
        <color theme="1"/>
        <rFont val="微軟正黑體"/>
        <family val="2"/>
        <charset val="136"/>
      </rPr>
      <t>，將會是全球</t>
    </r>
    <r>
      <rPr>
        <sz val="10"/>
        <color theme="1"/>
        <rFont val="Times New Roman"/>
        <family val="1"/>
      </rPr>
      <t>10</t>
    </r>
    <r>
      <rPr>
        <sz val="10"/>
        <color theme="1"/>
        <rFont val="微軟正黑體"/>
        <family val="2"/>
        <charset val="136"/>
      </rPr>
      <t>年來經濟成長最快速的國家之一，預期未來在經濟持續成長情況下，將是我國廠商分散市場，拓展商機之一重要市場。
　　寮國是中南半島唯一內陸國，土地面積為台灣的</t>
    </r>
    <r>
      <rPr>
        <sz val="10"/>
        <color theme="1"/>
        <rFont val="Times New Roman"/>
        <family val="1"/>
      </rPr>
      <t>6.5</t>
    </r>
    <r>
      <rPr>
        <sz val="10"/>
        <color theme="1"/>
        <rFont val="微軟正黑體"/>
        <family val="2"/>
        <charset val="136"/>
      </rPr>
      <t>倍大，人口約</t>
    </r>
    <r>
      <rPr>
        <sz val="10"/>
        <color theme="1"/>
        <rFont val="Times New Roman"/>
        <family val="1"/>
      </rPr>
      <t>660</t>
    </r>
    <r>
      <rPr>
        <sz val="10"/>
        <color theme="1"/>
        <rFont val="微軟正黑體"/>
        <family val="2"/>
        <charset val="136"/>
      </rPr>
      <t>萬人，礦產、農林產及水力資源豐富。該國在</t>
    </r>
    <r>
      <rPr>
        <sz val="10"/>
        <color theme="1"/>
        <rFont val="Times New Roman"/>
        <family val="1"/>
      </rPr>
      <t>1997</t>
    </r>
    <r>
      <rPr>
        <sz val="10"/>
        <color theme="1"/>
        <rFont val="微軟正黑體"/>
        <family val="2"/>
        <charset val="136"/>
      </rPr>
      <t>年加入東協，並於</t>
    </r>
    <r>
      <rPr>
        <sz val="10"/>
        <color theme="1"/>
        <rFont val="Times New Roman"/>
        <family val="1"/>
      </rPr>
      <t>2013</t>
    </r>
    <r>
      <rPr>
        <sz val="10"/>
        <color theme="1"/>
        <rFont val="微軟正黑體"/>
        <family val="2"/>
        <charset val="136"/>
      </rPr>
      <t>年正式加入世界貿易組織</t>
    </r>
    <r>
      <rPr>
        <sz val="10"/>
        <color theme="1"/>
        <rFont val="Times New Roman"/>
        <family val="1"/>
      </rPr>
      <t>(WTO)</t>
    </r>
    <r>
      <rPr>
        <sz val="10"/>
        <color theme="1"/>
        <rFont val="微軟正黑體"/>
        <family val="2"/>
        <charset val="136"/>
      </rPr>
      <t>，近年來寮國改善投資環境，擴大對外經濟關係，經濟逐漸好轉。依據世界銀行統計，寮國自</t>
    </r>
    <r>
      <rPr>
        <sz val="10"/>
        <color theme="1"/>
        <rFont val="Times New Roman"/>
        <family val="1"/>
      </rPr>
      <t>2005</t>
    </r>
    <r>
      <rPr>
        <sz val="10"/>
        <color theme="1"/>
        <rFont val="微軟正黑體"/>
        <family val="2"/>
        <charset val="136"/>
      </rPr>
      <t>年起每年經濟皆以</t>
    </r>
    <r>
      <rPr>
        <sz val="10"/>
        <color theme="1"/>
        <rFont val="Times New Roman"/>
        <family val="1"/>
      </rPr>
      <t>7</t>
    </r>
    <r>
      <rPr>
        <sz val="10"/>
        <color theme="1"/>
        <rFont val="微軟正黑體"/>
        <family val="2"/>
        <charset val="136"/>
      </rPr>
      <t>％以上的成長率快速擴張，人均所得亦已增為</t>
    </r>
    <r>
      <rPr>
        <sz val="10"/>
        <color theme="1"/>
        <rFont val="Times New Roman"/>
        <family val="1"/>
      </rPr>
      <t>1,320</t>
    </r>
    <r>
      <rPr>
        <sz val="10"/>
        <color theme="1"/>
        <rFont val="微軟正黑體"/>
        <family val="2"/>
        <charset val="136"/>
      </rPr>
      <t>美元，進而帶動進口需求持續增加，市場頗具發展潛力。</t>
    </r>
    <phoneticPr fontId="17" type="noConversion"/>
  </si>
  <si>
    <t>9789574953332</t>
    <phoneticPr fontId="17" type="noConversion"/>
  </si>
  <si>
    <r>
      <t>1.</t>
    </r>
    <r>
      <rPr>
        <sz val="10"/>
        <color theme="1"/>
        <rFont val="微軟正黑體"/>
        <family val="2"/>
        <charset val="136"/>
      </rPr>
      <t>經貿</t>
    </r>
    <r>
      <rPr>
        <sz val="10"/>
        <color theme="1"/>
        <rFont val="Times New Roman"/>
        <family val="1"/>
      </rPr>
      <t>2.</t>
    </r>
    <r>
      <rPr>
        <sz val="10"/>
        <color theme="1"/>
        <rFont val="微軟正黑體"/>
        <family val="2"/>
        <charset val="136"/>
      </rPr>
      <t>產業發展</t>
    </r>
    <r>
      <rPr>
        <sz val="10"/>
        <color theme="1"/>
        <rFont val="Times New Roman"/>
        <family val="1"/>
      </rPr>
      <t>3.</t>
    </r>
    <r>
      <rPr>
        <sz val="10"/>
        <color theme="1"/>
        <rFont val="微軟正黑體"/>
        <family val="2"/>
        <charset val="136"/>
      </rPr>
      <t>印尼</t>
    </r>
    <r>
      <rPr>
        <sz val="10"/>
        <color theme="1"/>
        <rFont val="Times New Roman"/>
        <family val="1"/>
      </rPr>
      <t>4.</t>
    </r>
    <r>
      <rPr>
        <sz val="10"/>
        <color theme="1"/>
        <rFont val="微軟正黑體"/>
        <family val="2"/>
        <charset val="136"/>
      </rPr>
      <t>汶萊</t>
    </r>
    <phoneticPr fontId="17" type="noConversion"/>
  </si>
  <si>
    <r>
      <rPr>
        <sz val="10"/>
        <color theme="1"/>
        <rFont val="微軟正黑體"/>
        <family val="2"/>
        <charset val="136"/>
      </rPr>
      <t>本書作者范光陽博士奉派前往印尼與汶萊實地進行市場調查，蒐集第一手資訊，希藉由本書介紹兩國產業發展與內需市場現況，以及最新政經與貿易情勢，並提供拓銷兩國市場的建議，期盼我業者能夠充分掌握市場資訊與先機，加強拓銷，擴大並分散市場。
　　印尼位於東協南緣，跨赤道兩側，國土面積約為台灣的</t>
    </r>
    <r>
      <rPr>
        <sz val="10"/>
        <color theme="1"/>
        <rFont val="Times New Roman"/>
        <family val="1"/>
      </rPr>
      <t>53</t>
    </r>
    <r>
      <rPr>
        <sz val="10"/>
        <color theme="1"/>
        <rFont val="微軟正黑體"/>
        <family val="2"/>
        <charset val="136"/>
      </rPr>
      <t>倍，人口超過</t>
    </r>
    <r>
      <rPr>
        <sz val="10"/>
        <color theme="1"/>
        <rFont val="Times New Roman"/>
        <family val="1"/>
      </rPr>
      <t>2</t>
    </r>
    <r>
      <rPr>
        <sz val="10"/>
        <color theme="1"/>
        <rFont val="微軟正黑體"/>
        <family val="2"/>
        <charset val="136"/>
      </rPr>
      <t>億</t>
    </r>
    <r>
      <rPr>
        <sz val="10"/>
        <color theme="1"/>
        <rFont val="Times New Roman"/>
        <family val="1"/>
      </rPr>
      <t>5,000</t>
    </r>
    <r>
      <rPr>
        <sz val="10"/>
        <color theme="1"/>
        <rFont val="微軟正黑體"/>
        <family val="2"/>
        <charset val="136"/>
      </rPr>
      <t>萬，為全球最大群島國。依據國際貨幣基金（</t>
    </r>
    <r>
      <rPr>
        <sz val="10"/>
        <color theme="1"/>
        <rFont val="Times New Roman"/>
        <family val="1"/>
      </rPr>
      <t>IMF</t>
    </r>
    <r>
      <rPr>
        <sz val="10"/>
        <color theme="1"/>
        <rFont val="微軟正黑體"/>
        <family val="2"/>
        <charset val="136"/>
      </rPr>
      <t>）資料，</t>
    </r>
    <r>
      <rPr>
        <sz val="10"/>
        <color theme="1"/>
        <rFont val="Times New Roman"/>
        <family val="1"/>
      </rPr>
      <t>2013</t>
    </r>
    <r>
      <rPr>
        <sz val="10"/>
        <color theme="1"/>
        <rFont val="微軟正黑體"/>
        <family val="2"/>
        <charset val="136"/>
      </rPr>
      <t>年印尼經濟成長率為</t>
    </r>
    <r>
      <rPr>
        <sz val="10"/>
        <color theme="1"/>
        <rFont val="Times New Roman"/>
        <family val="1"/>
      </rPr>
      <t>5.8%</t>
    </r>
    <r>
      <rPr>
        <sz val="10"/>
        <color theme="1"/>
        <rFont val="微軟正黑體"/>
        <family val="2"/>
        <charset val="136"/>
      </rPr>
      <t>，</t>
    </r>
    <r>
      <rPr>
        <sz val="10"/>
        <color theme="1"/>
        <rFont val="Times New Roman"/>
        <family val="1"/>
      </rPr>
      <t xml:space="preserve"> 2014</t>
    </r>
    <r>
      <rPr>
        <sz val="10"/>
        <color theme="1"/>
        <rFont val="微軟正黑體"/>
        <family val="2"/>
        <charset val="136"/>
      </rPr>
      <t>年預測值雖微降為</t>
    </r>
    <r>
      <rPr>
        <sz val="10"/>
        <color theme="1"/>
        <rFont val="Times New Roman"/>
        <family val="1"/>
      </rPr>
      <t>5.4%</t>
    </r>
    <r>
      <rPr>
        <sz val="10"/>
        <color theme="1"/>
        <rFont val="微軟正黑體"/>
        <family val="2"/>
        <charset val="136"/>
      </rPr>
      <t>，依然是值得我國廠商拓銷的重要市場。
　　</t>
    </r>
    <r>
      <rPr>
        <sz val="10"/>
        <color theme="1"/>
        <rFont val="Times New Roman"/>
        <family val="1"/>
      </rPr>
      <t>2014</t>
    </r>
    <r>
      <rPr>
        <sz val="10"/>
        <color theme="1"/>
        <rFont val="微軟正黑體"/>
        <family val="2"/>
        <charset val="136"/>
      </rPr>
      <t>年歷經激烈的選戰後，印尼人民選出戮力澄清吏治的原雅加達省省長佐科威</t>
    </r>
    <r>
      <rPr>
        <sz val="10"/>
        <color theme="1"/>
        <rFont val="Times New Roman"/>
        <family val="1"/>
      </rPr>
      <t xml:space="preserve">(Joko Widodo) </t>
    </r>
    <r>
      <rPr>
        <sz val="10"/>
        <color theme="1"/>
        <rFont val="微軟正黑體"/>
        <family val="2"/>
        <charset val="136"/>
      </rPr>
      <t>為新總統。佐科威在競選期間強調，未來將強化印尼的基礎建設、醫療體系及教育投資。對台灣而言，綠能相關產品，電機與機器及零組件，醫療器材與照護設備，以及輔助教學的硬體裝置與軟體系統等，都具可期的商機。
　　汶萊為現存少數由蘇丹世襲掌政的國家，位於婆羅洲東北角，被馬來西亞沙勞越州所環繞，人口</t>
    </r>
    <r>
      <rPr>
        <sz val="10"/>
        <color theme="1"/>
        <rFont val="Times New Roman"/>
        <family val="1"/>
      </rPr>
      <t>41</t>
    </r>
    <r>
      <rPr>
        <sz val="10"/>
        <color theme="1"/>
        <rFont val="微軟正黑體"/>
        <family val="2"/>
        <charset val="136"/>
      </rPr>
      <t>萬，面積約為台灣的六分之一，石油與天然氣資源豐富，人均</t>
    </r>
    <r>
      <rPr>
        <sz val="10"/>
        <color theme="1"/>
        <rFont val="Times New Roman"/>
        <family val="1"/>
      </rPr>
      <t xml:space="preserve">GDP </t>
    </r>
    <r>
      <rPr>
        <sz val="10"/>
        <color theme="1"/>
        <rFont val="微軟正黑體"/>
        <family val="2"/>
        <charset val="136"/>
      </rPr>
      <t>高達</t>
    </r>
    <r>
      <rPr>
        <sz val="10"/>
        <color theme="1"/>
        <rFont val="Times New Roman"/>
        <family val="1"/>
      </rPr>
      <t>4</t>
    </r>
    <r>
      <rPr>
        <sz val="10"/>
        <color theme="1"/>
        <rFont val="微軟正黑體"/>
        <family val="2"/>
        <charset val="136"/>
      </rPr>
      <t>萬</t>
    </r>
    <r>
      <rPr>
        <sz val="10"/>
        <color theme="1"/>
        <rFont val="Times New Roman"/>
        <family val="1"/>
      </rPr>
      <t>2,000</t>
    </r>
    <r>
      <rPr>
        <sz val="10"/>
        <color theme="1"/>
        <rFont val="微軟正黑體"/>
        <family val="2"/>
        <charset val="136"/>
      </rPr>
      <t>美元。</t>
    </r>
    <r>
      <rPr>
        <sz val="10"/>
        <color theme="1"/>
        <rFont val="Times New Roman"/>
        <family val="1"/>
      </rPr>
      <t>2013</t>
    </r>
    <r>
      <rPr>
        <sz val="10"/>
        <color theme="1"/>
        <rFont val="微軟正黑體"/>
        <family val="2"/>
        <charset val="136"/>
      </rPr>
      <t>年油、氣占汶萊出口總值的</t>
    </r>
    <r>
      <rPr>
        <sz val="10"/>
        <color theme="1"/>
        <rFont val="Times New Roman"/>
        <family val="1"/>
      </rPr>
      <t>96.5</t>
    </r>
    <r>
      <rPr>
        <sz val="10"/>
        <color theme="1"/>
        <rFont val="微軟正黑體"/>
        <family val="2"/>
        <charset val="136"/>
      </rPr>
      <t>％，兩者產值超過</t>
    </r>
    <r>
      <rPr>
        <sz val="10"/>
        <color theme="1"/>
        <rFont val="Times New Roman"/>
        <family val="1"/>
      </rPr>
      <t>GDP</t>
    </r>
    <r>
      <rPr>
        <sz val="10"/>
        <color theme="1"/>
        <rFont val="微軟正黑體"/>
        <family val="2"/>
        <charset val="136"/>
      </rPr>
      <t>總額的</t>
    </r>
    <r>
      <rPr>
        <sz val="10"/>
        <color theme="1"/>
        <rFont val="Times New Roman"/>
        <family val="1"/>
      </rPr>
      <t>60</t>
    </r>
    <r>
      <rPr>
        <sz val="10"/>
        <color theme="1"/>
        <rFont val="微軟正黑體"/>
        <family val="2"/>
        <charset val="136"/>
      </rPr>
      <t>％。為擺脫過度依賴油、氣的經濟風險，汶萊近年大力推動「經濟多元化」，除了發展石化產業，推動伊斯蘭金融及清真產業，投資物流與通訊科技產業，發展觀光旅遊業，並增加對農、林、漁業以及基礎設施建設的投資，其商機值得我國廠商注意。</t>
    </r>
    <phoneticPr fontId="17" type="noConversion"/>
  </si>
  <si>
    <t>9789574953356</t>
    <phoneticPr fontId="17" type="noConversion"/>
  </si>
  <si>
    <r>
      <rPr>
        <sz val="10"/>
        <color theme="1"/>
        <rFont val="微軟正黑體"/>
        <family val="2"/>
        <charset val="136"/>
      </rPr>
      <t>北非三國市場商機探索</t>
    </r>
    <r>
      <rPr>
        <sz val="10"/>
        <color theme="1"/>
        <rFont val="Times New Roman"/>
        <family val="1"/>
      </rPr>
      <t xml:space="preserve">: </t>
    </r>
    <r>
      <rPr>
        <sz val="10"/>
        <color theme="1"/>
        <rFont val="微軟正黑體"/>
        <family val="2"/>
        <charset val="136"/>
      </rPr>
      <t>阿爾及利亞</t>
    </r>
    <r>
      <rPr>
        <sz val="10"/>
        <color theme="1"/>
        <rFont val="Times New Roman"/>
        <family val="1"/>
      </rPr>
      <t>.</t>
    </r>
    <r>
      <rPr>
        <sz val="10"/>
        <color theme="1"/>
        <rFont val="微軟正黑體"/>
        <family val="2"/>
        <charset val="136"/>
      </rPr>
      <t>摩洛哥</t>
    </r>
    <r>
      <rPr>
        <sz val="10"/>
        <color theme="1"/>
        <rFont val="Times New Roman"/>
        <family val="1"/>
      </rPr>
      <t>.</t>
    </r>
    <r>
      <rPr>
        <sz val="10"/>
        <color theme="1"/>
        <rFont val="微軟正黑體"/>
        <family val="2"/>
        <charset val="136"/>
      </rPr>
      <t>突尼西亞</t>
    </r>
    <phoneticPr fontId="17" type="noConversion"/>
  </si>
  <si>
    <r>
      <t>1.</t>
    </r>
    <r>
      <rPr>
        <sz val="10"/>
        <color theme="1"/>
        <rFont val="微軟正黑體"/>
        <family val="2"/>
        <charset val="136"/>
      </rPr>
      <t>經貿</t>
    </r>
    <r>
      <rPr>
        <sz val="10"/>
        <color theme="1"/>
        <rFont val="Times New Roman"/>
        <family val="1"/>
      </rPr>
      <t>2.</t>
    </r>
    <r>
      <rPr>
        <sz val="10"/>
        <color theme="1"/>
        <rFont val="微軟正黑體"/>
        <family val="2"/>
        <charset val="136"/>
      </rPr>
      <t>市場分析</t>
    </r>
    <r>
      <rPr>
        <sz val="10"/>
        <color theme="1"/>
        <rFont val="Times New Roman"/>
        <family val="1"/>
      </rPr>
      <t>3.</t>
    </r>
    <r>
      <rPr>
        <sz val="10"/>
        <color theme="1"/>
        <rFont val="微軟正黑體"/>
        <family val="2"/>
        <charset val="136"/>
      </rPr>
      <t>阿爾及利亞</t>
    </r>
    <r>
      <rPr>
        <sz val="10"/>
        <color theme="1"/>
        <rFont val="Times New Roman"/>
        <family val="1"/>
      </rPr>
      <t>4.</t>
    </r>
    <r>
      <rPr>
        <sz val="10"/>
        <color theme="1"/>
        <rFont val="微軟正黑體"/>
        <family val="2"/>
        <charset val="136"/>
      </rPr>
      <t>摩洛哥</t>
    </r>
    <r>
      <rPr>
        <sz val="10"/>
        <color theme="1"/>
        <rFont val="Times New Roman"/>
        <family val="1"/>
      </rPr>
      <t>5.</t>
    </r>
    <r>
      <rPr>
        <sz val="10"/>
        <color theme="1"/>
        <rFont val="微軟正黑體"/>
        <family val="2"/>
        <charset val="136"/>
      </rPr>
      <t>突尼西亞</t>
    </r>
    <phoneticPr fontId="17" type="noConversion"/>
  </si>
  <si>
    <r>
      <rPr>
        <sz val="10"/>
        <color theme="1"/>
        <rFont val="微軟正黑體"/>
        <family val="2"/>
        <charset val="136"/>
      </rPr>
      <t>人口高達</t>
    </r>
    <r>
      <rPr>
        <sz val="10"/>
        <color theme="1"/>
        <rFont val="Times New Roman"/>
        <family val="1"/>
      </rPr>
      <t>4</t>
    </r>
    <r>
      <rPr>
        <sz val="10"/>
        <color theme="1"/>
        <rFont val="微軟正黑體"/>
        <family val="2"/>
        <charset val="136"/>
      </rPr>
      <t>億的阿拉伯聯盟市場廣大，位於北非的馬格里布</t>
    </r>
    <r>
      <rPr>
        <sz val="10"/>
        <color theme="1"/>
        <rFont val="Times New Roman"/>
        <family val="1"/>
      </rPr>
      <t>(Maghreb)</t>
    </r>
    <r>
      <rPr>
        <sz val="10"/>
        <color theme="1"/>
        <rFont val="微軟正黑體"/>
        <family val="2"/>
        <charset val="136"/>
      </rPr>
      <t>突尼西亞、阿爾及利亞及摩洛哥三國，地緣經濟上臨近全世界最大經濟區塊的歐盟，加上阿爾及利亞盛產石油及天然氣、突尼西亞仰賴傳統產業、摩洛哥觀光事業發達，可見，由農業到服務業的市場皆有待開發。</t>
    </r>
    <r>
      <rPr>
        <sz val="10"/>
        <color theme="1"/>
        <rFont val="Times New Roman"/>
        <family val="1"/>
      </rPr>
      <t xml:space="preserve"> </t>
    </r>
    <r>
      <rPr>
        <sz val="10"/>
        <color theme="1"/>
        <rFont val="微軟正黑體"/>
        <family val="2"/>
        <charset val="136"/>
      </rPr>
      <t>但目前馬格里布三國以中國、日本、韓國及泰國為出口大宗國。
　　本書深入調查北非三國的產業與商機，並提出市場拓銷建議，我國優質平價，廠商若能運用策略聯盟，加強布局，未來市場商機潛力十足。</t>
    </r>
    <phoneticPr fontId="17" type="noConversion"/>
  </si>
  <si>
    <t>9789574953363</t>
    <phoneticPr fontId="17" type="noConversion"/>
  </si>
  <si>
    <r>
      <rPr>
        <sz val="10"/>
        <color theme="1"/>
        <rFont val="微軟正黑體"/>
        <family val="2"/>
        <charset val="136"/>
      </rPr>
      <t>一讀就通</t>
    </r>
    <r>
      <rPr>
        <sz val="10"/>
        <color theme="1"/>
        <rFont val="Times New Roman"/>
        <family val="1"/>
      </rPr>
      <t xml:space="preserve"> </t>
    </r>
    <r>
      <rPr>
        <sz val="10"/>
        <color theme="1"/>
        <rFont val="微軟正黑體"/>
        <family val="2"/>
        <charset val="136"/>
      </rPr>
      <t>大陸印刷暨洗染業市場商機</t>
    </r>
    <phoneticPr fontId="17" type="noConversion"/>
  </si>
  <si>
    <r>
      <t>1.</t>
    </r>
    <r>
      <rPr>
        <sz val="10"/>
        <color theme="1"/>
        <rFont val="微軟正黑體"/>
        <family val="2"/>
        <charset val="136"/>
      </rPr>
      <t>印刷業</t>
    </r>
    <r>
      <rPr>
        <sz val="10"/>
        <color theme="1"/>
        <rFont val="Times New Roman"/>
        <family val="1"/>
      </rPr>
      <t>2.</t>
    </r>
    <r>
      <rPr>
        <sz val="10"/>
        <color theme="1"/>
        <rFont val="微軟正黑體"/>
        <family val="2"/>
        <charset val="136"/>
      </rPr>
      <t>洗染業</t>
    </r>
    <r>
      <rPr>
        <sz val="10"/>
        <color theme="1"/>
        <rFont val="Times New Roman"/>
        <family val="1"/>
      </rPr>
      <t>3.</t>
    </r>
    <r>
      <rPr>
        <sz val="10"/>
        <color theme="1"/>
        <rFont val="微軟正黑體"/>
        <family val="2"/>
        <charset val="136"/>
      </rPr>
      <t>產業發展</t>
    </r>
    <r>
      <rPr>
        <sz val="10"/>
        <color theme="1"/>
        <rFont val="Times New Roman"/>
        <family val="1"/>
      </rPr>
      <t>4.</t>
    </r>
    <r>
      <rPr>
        <sz val="10"/>
        <color theme="1"/>
        <rFont val="微軟正黑體"/>
        <family val="2"/>
        <charset val="136"/>
      </rPr>
      <t>市場分析</t>
    </r>
    <r>
      <rPr>
        <sz val="10"/>
        <color theme="1"/>
        <rFont val="Times New Roman"/>
        <family val="1"/>
      </rPr>
      <t>5.</t>
    </r>
    <r>
      <rPr>
        <sz val="10"/>
        <color theme="1"/>
        <rFont val="微軟正黑體"/>
        <family val="2"/>
        <charset val="136"/>
      </rPr>
      <t>中國</t>
    </r>
    <phoneticPr fontId="17" type="noConversion"/>
  </si>
  <si>
    <r>
      <rPr>
        <sz val="10"/>
        <color theme="1"/>
        <rFont val="微軟正黑體"/>
        <family val="2"/>
        <charset val="136"/>
      </rPr>
      <t>大陸人口衆多，印刷暨洗染業市場前景良好，有很大的發展空間。台商企業在印前技術方面和洗染行業服務理念的軟實力，相較於大陸企業有著明顯優勢，領先的技術與服務水準，且做事注重細節，及嚴謹的服務流程規範，能爲客戶提供更全面的服務，若能掌握大陸市場商機，進一步在大陸建立品牌、布建通路，未來將有更多發展機會！</t>
    </r>
    <phoneticPr fontId="17" type="noConversion"/>
  </si>
  <si>
    <t>F72</t>
    <phoneticPr fontId="17" type="noConversion"/>
  </si>
  <si>
    <t>9789574953370</t>
    <phoneticPr fontId="17" type="noConversion"/>
  </si>
  <si>
    <r>
      <rPr>
        <sz val="10"/>
        <color theme="1"/>
        <rFont val="微軟正黑體"/>
        <family val="2"/>
        <charset val="136"/>
      </rPr>
      <t>一讀就通</t>
    </r>
    <r>
      <rPr>
        <sz val="10"/>
        <color theme="1"/>
        <rFont val="Times New Roman"/>
        <family val="1"/>
      </rPr>
      <t xml:space="preserve"> </t>
    </r>
    <r>
      <rPr>
        <sz val="10"/>
        <color theme="1"/>
        <rFont val="微軟正黑體"/>
        <family val="2"/>
        <charset val="136"/>
      </rPr>
      <t>大陸美髮美容業市場商機</t>
    </r>
    <phoneticPr fontId="17" type="noConversion"/>
  </si>
  <si>
    <r>
      <t>1.</t>
    </r>
    <r>
      <rPr>
        <sz val="10"/>
        <color theme="1"/>
        <rFont val="微軟正黑體"/>
        <family val="2"/>
        <charset val="136"/>
      </rPr>
      <t>美髮業</t>
    </r>
    <r>
      <rPr>
        <sz val="10"/>
        <color theme="1"/>
        <rFont val="Times New Roman"/>
        <family val="1"/>
      </rPr>
      <t>2.</t>
    </r>
    <r>
      <rPr>
        <sz val="10"/>
        <color theme="1"/>
        <rFont val="微軟正黑體"/>
        <family val="2"/>
        <charset val="136"/>
      </rPr>
      <t>美容業</t>
    </r>
    <r>
      <rPr>
        <sz val="10"/>
        <color theme="1"/>
        <rFont val="Times New Roman"/>
        <family val="1"/>
      </rPr>
      <t>3.</t>
    </r>
    <r>
      <rPr>
        <sz val="10"/>
        <color theme="1"/>
        <rFont val="微軟正黑體"/>
        <family val="2"/>
        <charset val="136"/>
      </rPr>
      <t>產業發展</t>
    </r>
    <r>
      <rPr>
        <sz val="10"/>
        <color theme="1"/>
        <rFont val="Times New Roman"/>
        <family val="1"/>
      </rPr>
      <t>4.</t>
    </r>
    <r>
      <rPr>
        <sz val="10"/>
        <color theme="1"/>
        <rFont val="微軟正黑體"/>
        <family val="2"/>
        <charset val="136"/>
      </rPr>
      <t>市場分析</t>
    </r>
    <r>
      <rPr>
        <sz val="10"/>
        <color theme="1"/>
        <rFont val="Times New Roman"/>
        <family val="1"/>
      </rPr>
      <t>5.</t>
    </r>
    <r>
      <rPr>
        <sz val="10"/>
        <color theme="1"/>
        <rFont val="微軟正黑體"/>
        <family val="2"/>
        <charset val="136"/>
      </rPr>
      <t>中國大陸</t>
    </r>
    <phoneticPr fontId="17" type="noConversion"/>
  </si>
  <si>
    <r>
      <t>2013</t>
    </r>
    <r>
      <rPr>
        <sz val="10"/>
        <color theme="1"/>
        <rFont val="微軟正黑體"/>
        <family val="2"/>
        <charset val="136"/>
      </rPr>
      <t>年中國大陸服務業產值達</t>
    </r>
    <r>
      <rPr>
        <sz val="10"/>
        <color theme="1"/>
        <rFont val="Times New Roman"/>
        <family val="1"/>
      </rPr>
      <t>5,396</t>
    </r>
    <r>
      <rPr>
        <sz val="10"/>
        <color theme="1"/>
        <rFont val="微軟正黑體"/>
        <family val="2"/>
        <charset val="136"/>
      </rPr>
      <t>億美元，占全球服務業總值的</t>
    </r>
    <r>
      <rPr>
        <sz val="10"/>
        <color theme="1"/>
        <rFont val="Times New Roman"/>
        <family val="1"/>
      </rPr>
      <t>6</t>
    </r>
    <r>
      <rPr>
        <sz val="10"/>
        <color theme="1"/>
        <rFont val="微軟正黑體"/>
        <family val="2"/>
        <charset val="136"/>
      </rPr>
      <t>％，居世界第三位；服務業占中國大陸</t>
    </r>
    <r>
      <rPr>
        <sz val="10"/>
        <color theme="1"/>
        <rFont val="Times New Roman"/>
        <family val="1"/>
      </rPr>
      <t>GDP</t>
    </r>
    <r>
      <rPr>
        <sz val="10"/>
        <color theme="1"/>
        <rFont val="微軟正黑體"/>
        <family val="2"/>
        <charset val="136"/>
      </rPr>
      <t>比重也從</t>
    </r>
    <r>
      <rPr>
        <sz val="10"/>
        <color theme="1"/>
        <rFont val="Times New Roman"/>
        <family val="1"/>
      </rPr>
      <t>2012</t>
    </r>
    <r>
      <rPr>
        <sz val="10"/>
        <color theme="1"/>
        <rFont val="微軟正黑體"/>
        <family val="2"/>
        <charset val="136"/>
      </rPr>
      <t>年的</t>
    </r>
    <r>
      <rPr>
        <sz val="10"/>
        <color theme="1"/>
        <rFont val="Times New Roman"/>
        <family val="1"/>
      </rPr>
      <t>44.6</t>
    </r>
    <r>
      <rPr>
        <sz val="10"/>
        <color theme="1"/>
        <rFont val="微軟正黑體"/>
        <family val="2"/>
        <charset val="136"/>
      </rPr>
      <t>％上升至</t>
    </r>
    <r>
      <rPr>
        <sz val="10"/>
        <color theme="1"/>
        <rFont val="Times New Roman"/>
        <family val="1"/>
      </rPr>
      <t>46.1</t>
    </r>
    <r>
      <rPr>
        <sz val="10"/>
        <color theme="1"/>
        <rFont val="微軟正黑體"/>
        <family val="2"/>
        <charset val="136"/>
      </rPr>
      <t>％，首次超過製造業，成為對中國大陸</t>
    </r>
    <r>
      <rPr>
        <sz val="10"/>
        <color theme="1"/>
        <rFont val="Times New Roman"/>
        <family val="1"/>
      </rPr>
      <t>GDP</t>
    </r>
    <r>
      <rPr>
        <sz val="10"/>
        <color theme="1"/>
        <rFont val="微軟正黑體"/>
        <family val="2"/>
        <charset val="136"/>
      </rPr>
      <t>貢獻最大的產業。</t>
    </r>
    <r>
      <rPr>
        <sz val="10"/>
        <color theme="1"/>
        <rFont val="Times New Roman"/>
        <family val="1"/>
      </rPr>
      <t>2014</t>
    </r>
    <r>
      <rPr>
        <sz val="10"/>
        <color theme="1"/>
        <rFont val="微軟正黑體"/>
        <family val="2"/>
        <charset val="136"/>
      </rPr>
      <t>年</t>
    </r>
    <r>
      <rPr>
        <sz val="10"/>
        <color theme="1"/>
        <rFont val="Times New Roman"/>
        <family val="1"/>
      </rPr>
      <t>3</t>
    </r>
    <r>
      <rPr>
        <sz val="10"/>
        <color theme="1"/>
        <rFont val="微軟正黑體"/>
        <family val="2"/>
        <charset val="136"/>
      </rPr>
      <t>月中國大陸發布《國家新型城鎮化規劃（</t>
    </r>
    <r>
      <rPr>
        <sz val="10"/>
        <color theme="1"/>
        <rFont val="Times New Roman"/>
        <family val="1"/>
      </rPr>
      <t>2014-2020</t>
    </r>
    <r>
      <rPr>
        <sz val="10"/>
        <color theme="1"/>
        <rFont val="微軟正黑體"/>
        <family val="2"/>
        <charset val="136"/>
      </rPr>
      <t>年）》，將帶動二、三線城巿加大發展現代化零售通路與各種服務業。為促進服務業均衡發展，於兩會期間更宣布將擴大服務業消費，重點發展養老、健康、旅遊及文化等服務。
　　外貿協會為協助台灣業者掌握中國大陸這波擴大內需巿場服務業消費政策的商機，自</t>
    </r>
    <r>
      <rPr>
        <sz val="10"/>
        <color theme="1"/>
        <rFont val="Times New Roman"/>
        <family val="1"/>
      </rPr>
      <t>2009</t>
    </r>
    <r>
      <rPr>
        <sz val="10"/>
        <color theme="1"/>
        <rFont val="微軟正黑體"/>
        <family val="2"/>
        <charset val="136"/>
      </rPr>
      <t>年起已陸續在中國大陸各重要城巿舉辦</t>
    </r>
    <r>
      <rPr>
        <sz val="10"/>
        <color theme="1"/>
        <rFont val="Times New Roman"/>
        <family val="1"/>
      </rPr>
      <t>34</t>
    </r>
    <r>
      <rPr>
        <sz val="10"/>
        <color theme="1"/>
        <rFont val="微軟正黑體"/>
        <family val="2"/>
        <charset val="136"/>
      </rPr>
      <t>場「台灣名品博覽會」，並籌組我連鎖加盟、美容美髮等服務業者赴中國大陸北京、青島、上海及武漢等城巿拓銷與考察，辦理兩岸服務業商機交流會及論壇。未來將持續推廣台灣醫療旅遊服務、文創、連鎖加盟、資訊服務及管理顧問等產業，協助我業者擴大開發兩岸合作商機。
　　此外，為協助我業者搶先布局中國大陸美髮美容、印刷、洗染及中藥批發等服務業巿場，本會與中國大陸著名巿調公司合作，實地拜訪中國大陸具代表性企業，並考察市場通路，以充分掌握相關產業現況與巿場脈動。
　　期盼中國大陸服務業商機拓銷系列書籍的出版，有助於我商瞭解中國大陸服務業的產業鏈結構、市場發展現況及趨勢，並發掘中國大陸廣大內需服務業市場商機，為擴大拓展中國大陸巿場，再創佳績！</t>
    </r>
    <phoneticPr fontId="17" type="noConversion"/>
  </si>
  <si>
    <t>9789574953394</t>
    <phoneticPr fontId="17" type="noConversion"/>
  </si>
  <si>
    <r>
      <rPr>
        <sz val="10"/>
        <color theme="1"/>
        <rFont val="微軟正黑體"/>
        <family val="2"/>
        <charset val="136"/>
      </rPr>
      <t>巴基斯坦與北印度產業發展及商機探索</t>
    </r>
    <phoneticPr fontId="17" type="noConversion"/>
  </si>
  <si>
    <r>
      <t>1.</t>
    </r>
    <r>
      <rPr>
        <sz val="10"/>
        <color theme="1"/>
        <rFont val="微軟正黑體"/>
        <family val="2"/>
        <charset val="136"/>
      </rPr>
      <t>經貿</t>
    </r>
    <r>
      <rPr>
        <sz val="10"/>
        <color theme="1"/>
        <rFont val="Times New Roman"/>
        <family val="1"/>
      </rPr>
      <t>2.</t>
    </r>
    <r>
      <rPr>
        <sz val="10"/>
        <color theme="1"/>
        <rFont val="微軟正黑體"/>
        <family val="2"/>
        <charset val="136"/>
      </rPr>
      <t>產業發展</t>
    </r>
    <r>
      <rPr>
        <sz val="10"/>
        <color theme="1"/>
        <rFont val="Times New Roman"/>
        <family val="1"/>
      </rPr>
      <t>3.</t>
    </r>
    <r>
      <rPr>
        <sz val="10"/>
        <color theme="1"/>
        <rFont val="微軟正黑體"/>
        <family val="2"/>
        <charset val="136"/>
      </rPr>
      <t>巴基斯坦</t>
    </r>
    <r>
      <rPr>
        <sz val="10"/>
        <color theme="1"/>
        <rFont val="Times New Roman"/>
        <family val="1"/>
      </rPr>
      <t>4.</t>
    </r>
    <r>
      <rPr>
        <sz val="10"/>
        <color theme="1"/>
        <rFont val="微軟正黑體"/>
        <family val="2"/>
        <charset val="136"/>
      </rPr>
      <t>印度</t>
    </r>
    <phoneticPr fontId="17" type="noConversion"/>
  </si>
  <si>
    <r>
      <rPr>
        <sz val="10"/>
        <color theme="1"/>
        <rFont val="微軟正黑體"/>
        <family val="2"/>
        <charset val="136"/>
      </rPr>
      <t>巴基斯坦與北印度天然資源和人力供應充沛，擁有龐大市場及優越市場區位，是一個值得前進的新興市場！
　　擁有天然資源及龐大人口，工業發展方面分別為起飛和成長階段；處於起飛階段的巴基斯坦，對工業用中間產品及原物料需求高，其中以紡織業和皮革業為重點項目之一。另，台灣產品品質介於歐、日與中國大陸間，在印度市場定位屬中高階，建議拓銷時應注意產品的定位。
　　此兩個新興市場國家對於外國企業於當地設立貿易公司的管制相對少，有很大的拓展空間，值得我業者前往拓銷或進行投資評估！</t>
    </r>
    <phoneticPr fontId="17" type="noConversion"/>
  </si>
  <si>
    <t>9789574953400</t>
    <phoneticPr fontId="17" type="noConversion"/>
  </si>
  <si>
    <r>
      <rPr>
        <sz val="10"/>
        <color theme="1"/>
        <rFont val="微軟正黑體"/>
        <family val="2"/>
        <charset val="136"/>
      </rPr>
      <t>一讀就通</t>
    </r>
    <r>
      <rPr>
        <sz val="10"/>
        <color theme="1"/>
        <rFont val="Times New Roman"/>
        <family val="1"/>
      </rPr>
      <t xml:space="preserve"> </t>
    </r>
    <r>
      <rPr>
        <sz val="10"/>
        <color theme="1"/>
        <rFont val="微軟正黑體"/>
        <family val="2"/>
        <charset val="136"/>
      </rPr>
      <t>中國大陸汽車零組件市場商機</t>
    </r>
    <phoneticPr fontId="17" type="noConversion"/>
  </si>
  <si>
    <r>
      <t>1.</t>
    </r>
    <r>
      <rPr>
        <sz val="10"/>
        <color theme="1"/>
        <rFont val="微軟正黑體"/>
        <family val="2"/>
        <charset val="136"/>
      </rPr>
      <t>汽車零件業</t>
    </r>
    <r>
      <rPr>
        <sz val="10"/>
        <color theme="1"/>
        <rFont val="Times New Roman"/>
        <family val="1"/>
      </rPr>
      <t>2.</t>
    </r>
    <r>
      <rPr>
        <sz val="10"/>
        <color theme="1"/>
        <rFont val="微軟正黑體"/>
        <family val="2"/>
        <charset val="136"/>
      </rPr>
      <t>市場分析</t>
    </r>
    <r>
      <rPr>
        <sz val="10"/>
        <color theme="1"/>
        <rFont val="Times New Roman"/>
        <family val="1"/>
      </rPr>
      <t>3.</t>
    </r>
    <r>
      <rPr>
        <sz val="10"/>
        <color theme="1"/>
        <rFont val="微軟正黑體"/>
        <family val="2"/>
        <charset val="136"/>
      </rPr>
      <t>中國</t>
    </r>
    <r>
      <rPr>
        <sz val="10"/>
        <color theme="1"/>
        <rFont val="Times New Roman"/>
        <family val="1"/>
      </rPr>
      <t xml:space="preserve"> </t>
    </r>
    <phoneticPr fontId="17" type="noConversion"/>
  </si>
  <si>
    <r>
      <rPr>
        <sz val="10"/>
        <color theme="1"/>
        <rFont val="微軟正黑體"/>
        <family val="2"/>
        <charset val="136"/>
      </rPr>
      <t xml:space="preserve">本書內容係針對全球汽車業情勢、中國大陸六大汽車基地包括長春、重慶、廣州、上海、揚州及鹽城等發展概況，以及台資企業的競爭力分析等議題進行深入探討。
　　中國大陸汽車產業近幾年來發展快速，尤以新能源汽車領域更足具市場前景。開發大陸龐大市場，由於台商產業技術成熟精細，無論在傳統工藝或工具方面都有深厚的實力優勢，產業布局更是穩紮穩打，因此深具前進潛力。但需事前瞭解其產業結構及營運模式，以利事半功倍。
</t>
    </r>
    <r>
      <rPr>
        <sz val="10"/>
        <color theme="1"/>
        <rFont val="Times New Roman"/>
        <family val="1"/>
      </rPr>
      <t xml:space="preserve"> 
</t>
    </r>
    <r>
      <rPr>
        <sz val="10"/>
        <color theme="1"/>
        <rFont val="微軟正黑體"/>
        <family val="2"/>
        <charset val="136"/>
      </rPr>
      <t>　　本書之研究報告係專為協助欲進入當地汽車零組件市場之台商一窺市場全貌、清楚掌握局勢突破前進，掌握商機、創造利潤。</t>
    </r>
    <phoneticPr fontId="17" type="noConversion"/>
  </si>
  <si>
    <t>9789574953349</t>
    <phoneticPr fontId="17" type="noConversion"/>
  </si>
  <si>
    <r>
      <rPr>
        <sz val="10"/>
        <color theme="1"/>
        <rFont val="微軟正黑體"/>
        <family val="2"/>
        <charset val="136"/>
      </rPr>
      <t>一讀就通</t>
    </r>
    <r>
      <rPr>
        <sz val="10"/>
        <color theme="1"/>
        <rFont val="Times New Roman"/>
        <family val="1"/>
      </rPr>
      <t xml:space="preserve"> </t>
    </r>
    <r>
      <rPr>
        <sz val="10"/>
        <color theme="1"/>
        <rFont val="微軟正黑體"/>
        <family val="2"/>
        <charset val="136"/>
      </rPr>
      <t>大陸中藥批發市場商機</t>
    </r>
    <phoneticPr fontId="17" type="noConversion"/>
  </si>
  <si>
    <r>
      <t>1.</t>
    </r>
    <r>
      <rPr>
        <sz val="10"/>
        <color theme="1"/>
        <rFont val="微軟正黑體"/>
        <family val="2"/>
        <charset val="136"/>
      </rPr>
      <t>中藥</t>
    </r>
    <r>
      <rPr>
        <sz val="10"/>
        <color theme="1"/>
        <rFont val="Times New Roman"/>
        <family val="1"/>
      </rPr>
      <t>2.</t>
    </r>
    <r>
      <rPr>
        <sz val="10"/>
        <color theme="1"/>
        <rFont val="微軟正黑體"/>
        <family val="2"/>
        <charset val="136"/>
      </rPr>
      <t>批發</t>
    </r>
    <r>
      <rPr>
        <sz val="10"/>
        <color theme="1"/>
        <rFont val="Times New Roman"/>
        <family val="1"/>
      </rPr>
      <t>3.</t>
    </r>
    <r>
      <rPr>
        <sz val="10"/>
        <color theme="1"/>
        <rFont val="微軟正黑體"/>
        <family val="2"/>
        <charset val="136"/>
      </rPr>
      <t>產業發展</t>
    </r>
    <r>
      <rPr>
        <sz val="10"/>
        <color theme="1"/>
        <rFont val="Times New Roman"/>
        <family val="1"/>
      </rPr>
      <t>4.</t>
    </r>
    <r>
      <rPr>
        <sz val="10"/>
        <color theme="1"/>
        <rFont val="微軟正黑體"/>
        <family val="2"/>
        <charset val="136"/>
      </rPr>
      <t>市場分析</t>
    </r>
    <r>
      <rPr>
        <sz val="10"/>
        <color theme="1"/>
        <rFont val="Times New Roman"/>
        <family val="1"/>
      </rPr>
      <t>5.</t>
    </r>
    <r>
      <rPr>
        <sz val="10"/>
        <color theme="1"/>
        <rFont val="微軟正黑體"/>
        <family val="2"/>
        <charset val="136"/>
      </rPr>
      <t>中國</t>
    </r>
    <phoneticPr fontId="17" type="noConversion"/>
  </si>
  <si>
    <r>
      <rPr>
        <sz val="10"/>
        <color theme="1"/>
        <rFont val="微軟正黑體"/>
        <family val="2"/>
        <charset val="136"/>
      </rPr>
      <t>隨著大陸經濟發展，大陸中藥材及中藥飲片批發行業快速發展，</t>
    </r>
    <r>
      <rPr>
        <sz val="10"/>
        <color theme="1"/>
        <rFont val="Times New Roman"/>
        <family val="1"/>
      </rPr>
      <t>2013</t>
    </r>
    <r>
      <rPr>
        <sz val="10"/>
        <color theme="1"/>
        <rFont val="微軟正黑體"/>
        <family val="2"/>
        <charset val="136"/>
      </rPr>
      <t>年大陸中藥材批發市場規模達到人民幣</t>
    </r>
    <r>
      <rPr>
        <sz val="10"/>
        <color theme="1"/>
        <rFont val="Times New Roman"/>
        <family val="1"/>
      </rPr>
      <t>587.3</t>
    </r>
    <r>
      <rPr>
        <sz val="10"/>
        <color theme="1"/>
        <rFont val="微軟正黑體"/>
        <family val="2"/>
        <charset val="136"/>
      </rPr>
      <t>億元，中藥飲片批發市場規模達到人民幣</t>
    </r>
    <r>
      <rPr>
        <sz val="10"/>
        <color theme="1"/>
        <rFont val="Times New Roman"/>
        <family val="1"/>
      </rPr>
      <t>884.5</t>
    </r>
    <r>
      <rPr>
        <sz val="10"/>
        <color theme="1"/>
        <rFont val="微軟正黑體"/>
        <family val="2"/>
        <charset val="136"/>
      </rPr>
      <t>億元，近</t>
    </r>
    <r>
      <rPr>
        <sz val="10"/>
        <color theme="1"/>
        <rFont val="Times New Roman"/>
        <family val="1"/>
      </rPr>
      <t>5</t>
    </r>
    <r>
      <rPr>
        <sz val="10"/>
        <color theme="1"/>
        <rFont val="微軟正黑體"/>
        <family val="2"/>
        <charset val="136"/>
      </rPr>
      <t>年都保持</t>
    </r>
    <r>
      <rPr>
        <sz val="10"/>
        <color theme="1"/>
        <rFont val="Times New Roman"/>
        <family val="1"/>
      </rPr>
      <t>15%</t>
    </r>
    <r>
      <rPr>
        <sz val="10"/>
        <color theme="1"/>
        <rFont val="微軟正黑體"/>
        <family val="2"/>
        <charset val="136"/>
      </rPr>
      <t>以上的成長速度，未來仍將保持</t>
    </r>
    <r>
      <rPr>
        <sz val="10"/>
        <color theme="1"/>
        <rFont val="Times New Roman"/>
        <family val="1"/>
      </rPr>
      <t>10%</t>
    </r>
    <r>
      <rPr>
        <sz val="10"/>
        <color theme="1"/>
        <rFont val="微軟正黑體"/>
        <family val="2"/>
        <charset val="136"/>
      </rPr>
      <t>至</t>
    </r>
    <r>
      <rPr>
        <sz val="10"/>
        <color theme="1"/>
        <rFont val="Times New Roman"/>
        <family val="1"/>
      </rPr>
      <t>15%</t>
    </r>
    <r>
      <rPr>
        <sz val="10"/>
        <color theme="1"/>
        <rFont val="微軟正黑體"/>
        <family val="2"/>
        <charset val="136"/>
      </rPr>
      <t>的增速，市場前景非常樂觀。
　　近年來，兩岸交流日益密切，</t>
    </r>
    <r>
      <rPr>
        <sz val="10"/>
        <color theme="1"/>
        <rFont val="Times New Roman"/>
        <family val="1"/>
      </rPr>
      <t>2013</t>
    </r>
    <r>
      <rPr>
        <sz val="10"/>
        <color theme="1"/>
        <rFont val="微軟正黑體"/>
        <family val="2"/>
        <charset val="136"/>
      </rPr>
      <t>年《海峽兩岸服務貿易協定》簽訂，將進一步加大大陸中藥材批發市場對台灣企業的開放力度，台商獲得進入大陸市場的良機。
　　本書對大陸中藥材及中藥飲片批發行業之商業環境、市場規模及產業鏈結構進行深入剖析，並從政策環境、產業鏈發展趨勢、細分領域的發展潛力等多方面，為台商進入大陸中藥材及中藥飲片批發行業找出商機，再從產品定位、商業模式、行銷策略等方向為台商闡述市場進入良方。</t>
    </r>
    <phoneticPr fontId="17" type="noConversion"/>
  </si>
  <si>
    <r>
      <rPr>
        <sz val="10"/>
        <color theme="1"/>
        <rFont val="微軟正黑體"/>
        <family val="2"/>
        <charset val="136"/>
      </rPr>
      <t xml:space="preserve">市場競爭鬆弛了束縛，早先備受壓抑的表意形式與內容，現在得到消費者支持，得以浮現與繁榮。另一方面，歷史進程顯示，假使只是競逐利潤並聽任私人分配利潤，假使只是遵循經濟動能，市場反而必然造成傳媒公共性的萎縮，不是擴大。作者立基於在地的國際主義關懷，彰顯批判的傳播政治經濟學視野，通過理論的梳理及辯論的迻譯，以及針對西歐、北美與亞洲（台灣及中國大陸）傳媒，進行個案研究暨跨國比較，論證傳媒經濟與社會效益的協調，公民傳播權及消費者身分的兼顧，無法聽任傳媒競爭而自動完成。反之，政治力理當通過周詳的公共政策，積極規範傳媒的市場結構，宏觀調節傳媒收入的分配，創設經濟規模充分的公共傳媒，佐以適格的問責制度，以及相應的社會監督，庶幾傳媒表現得以服務而不是傷害，厚植而不是淺薄民主文化。
</t>
    </r>
    <phoneticPr fontId="17" type="noConversion"/>
  </si>
  <si>
    <r>
      <rPr>
        <sz val="10"/>
        <color theme="1"/>
        <rFont val="微軟正黑體"/>
        <family val="2"/>
        <charset val="136"/>
      </rPr>
      <t>書寫台灣第三部門史Ⅰ</t>
    </r>
    <phoneticPr fontId="17" type="noConversion"/>
  </si>
  <si>
    <t>9789577324887</t>
    <phoneticPr fontId="17" type="noConversion"/>
  </si>
  <si>
    <r>
      <rPr>
        <sz val="10"/>
        <color theme="1"/>
        <rFont val="微軟正黑體"/>
        <family val="2"/>
        <charset val="136"/>
      </rPr>
      <t>捍衛正義</t>
    </r>
    <r>
      <rPr>
        <sz val="10"/>
        <color theme="1"/>
        <rFont val="Times New Roman"/>
        <family val="1"/>
      </rPr>
      <t xml:space="preserve"> : </t>
    </r>
    <r>
      <rPr>
        <sz val="10"/>
        <color theme="1"/>
        <rFont val="微軟正黑體"/>
        <family val="2"/>
        <charset val="136"/>
      </rPr>
      <t>烏山頭水庫保衛戰</t>
    </r>
    <phoneticPr fontId="17" type="noConversion"/>
  </si>
  <si>
    <r>
      <rPr>
        <sz val="10"/>
        <color theme="1"/>
        <rFont val="微軟正黑體"/>
        <family val="2"/>
        <charset val="136"/>
      </rPr>
      <t>朱淑娟著</t>
    </r>
    <phoneticPr fontId="17" type="noConversion"/>
  </si>
  <si>
    <r>
      <rPr>
        <sz val="10"/>
        <color theme="1"/>
        <rFont val="微軟正黑體"/>
        <family val="2"/>
        <charset val="136"/>
      </rPr>
      <t>卓越新聞獎</t>
    </r>
    <phoneticPr fontId="17" type="noConversion"/>
  </si>
  <si>
    <t>445.99</t>
    <phoneticPr fontId="17" type="noConversion"/>
  </si>
  <si>
    <r>
      <t>1.</t>
    </r>
    <r>
      <rPr>
        <sz val="10"/>
        <color theme="1"/>
        <rFont val="微軟正黑體"/>
        <family val="2"/>
        <charset val="136"/>
      </rPr>
      <t>環境保護</t>
    </r>
    <r>
      <rPr>
        <sz val="10"/>
        <color theme="1"/>
        <rFont val="Times New Roman"/>
        <family val="1"/>
      </rPr>
      <t>2.</t>
    </r>
    <r>
      <rPr>
        <sz val="10"/>
        <color theme="1"/>
        <rFont val="微軟正黑體"/>
        <family val="2"/>
        <charset val="136"/>
      </rPr>
      <t>水庫</t>
    </r>
    <r>
      <rPr>
        <sz val="10"/>
        <color theme="1"/>
        <rFont val="Times New Roman"/>
        <family val="1"/>
      </rPr>
      <t>3.</t>
    </r>
    <r>
      <rPr>
        <sz val="10"/>
        <color theme="1"/>
        <rFont val="微軟正黑體"/>
        <family val="2"/>
        <charset val="136"/>
      </rPr>
      <t>個案研究</t>
    </r>
    <phoneticPr fontId="17" type="noConversion"/>
  </si>
  <si>
    <t>X3</t>
    <phoneticPr fontId="17" type="noConversion"/>
  </si>
  <si>
    <t>9789577324894</t>
    <phoneticPr fontId="17" type="noConversion"/>
  </si>
  <si>
    <r>
      <t>SPSS</t>
    </r>
    <r>
      <rPr>
        <sz val="10"/>
        <color theme="1"/>
        <rFont val="微軟正黑體"/>
        <family val="2"/>
        <charset val="136"/>
      </rPr>
      <t>與應用統計學</t>
    </r>
    <phoneticPr fontId="17" type="noConversion"/>
  </si>
  <si>
    <r>
      <rPr>
        <sz val="10"/>
        <color theme="1"/>
        <rFont val="微軟正黑體"/>
        <family val="2"/>
        <charset val="136"/>
      </rPr>
      <t>謝廣全</t>
    </r>
    <r>
      <rPr>
        <sz val="10"/>
        <color theme="1"/>
        <rFont val="Times New Roman"/>
        <family val="1"/>
      </rPr>
      <t xml:space="preserve">, </t>
    </r>
    <r>
      <rPr>
        <sz val="10"/>
        <color theme="1"/>
        <rFont val="微軟正黑體"/>
        <family val="2"/>
        <charset val="136"/>
      </rPr>
      <t>謝佳懿著</t>
    </r>
    <phoneticPr fontId="17" type="noConversion"/>
  </si>
  <si>
    <t>512.4</t>
    <phoneticPr fontId="17" type="noConversion"/>
  </si>
  <si>
    <r>
      <t>1.</t>
    </r>
    <r>
      <rPr>
        <sz val="10"/>
        <color theme="1"/>
        <rFont val="微軟正黑體"/>
        <family val="2"/>
        <charset val="136"/>
      </rPr>
      <t>統計套裝軟體</t>
    </r>
    <r>
      <rPr>
        <sz val="10"/>
        <color theme="1"/>
        <rFont val="Times New Roman"/>
        <family val="1"/>
      </rPr>
      <t>2.</t>
    </r>
    <r>
      <rPr>
        <sz val="10"/>
        <color theme="1"/>
        <rFont val="微軟正黑體"/>
        <family val="2"/>
        <charset val="136"/>
      </rPr>
      <t>統計分析</t>
    </r>
    <phoneticPr fontId="17" type="noConversion"/>
  </si>
  <si>
    <t>C819</t>
    <phoneticPr fontId="17" type="noConversion"/>
  </si>
  <si>
    <t>9789577324900</t>
    <phoneticPr fontId="17" type="noConversion"/>
  </si>
  <si>
    <r>
      <rPr>
        <sz val="10"/>
        <color theme="1"/>
        <rFont val="微軟正黑體"/>
        <family val="2"/>
        <charset val="136"/>
      </rPr>
      <t>性別教育小詞庫</t>
    </r>
    <phoneticPr fontId="17" type="noConversion"/>
  </si>
  <si>
    <r>
      <rPr>
        <sz val="10"/>
        <color theme="1"/>
        <rFont val="微軟正黑體"/>
        <family val="2"/>
        <charset val="136"/>
      </rPr>
      <t>游美惠著</t>
    </r>
    <phoneticPr fontId="17" type="noConversion"/>
  </si>
  <si>
    <t>544.7041</t>
    <phoneticPr fontId="17" type="noConversion"/>
  </si>
  <si>
    <r>
      <t>1.</t>
    </r>
    <r>
      <rPr>
        <sz val="10"/>
        <color theme="1"/>
        <rFont val="微軟正黑體"/>
        <family val="2"/>
        <charset val="136"/>
      </rPr>
      <t>性別教育</t>
    </r>
    <r>
      <rPr>
        <sz val="10"/>
        <color theme="1"/>
        <rFont val="Times New Roman"/>
        <family val="1"/>
      </rPr>
      <t>2.</t>
    </r>
    <r>
      <rPr>
        <sz val="10"/>
        <color theme="1"/>
        <rFont val="微軟正黑體"/>
        <family val="2"/>
        <charset val="136"/>
      </rPr>
      <t>詞典</t>
    </r>
    <phoneticPr fontId="17" type="noConversion"/>
  </si>
  <si>
    <t>G479</t>
    <phoneticPr fontId="17" type="noConversion"/>
  </si>
  <si>
    <t>9789577324924</t>
    <phoneticPr fontId="17" type="noConversion"/>
  </si>
  <si>
    <r>
      <rPr>
        <sz val="10"/>
        <color theme="1"/>
        <rFont val="微軟正黑體"/>
        <family val="2"/>
        <charset val="136"/>
      </rPr>
      <t>西方與東方</t>
    </r>
    <r>
      <rPr>
        <sz val="10"/>
        <color theme="1"/>
        <rFont val="Times New Roman"/>
        <family val="1"/>
      </rPr>
      <t xml:space="preserve"> : </t>
    </r>
    <r>
      <rPr>
        <sz val="10"/>
        <color theme="1"/>
        <rFont val="微軟正黑體"/>
        <family val="2"/>
        <charset val="136"/>
      </rPr>
      <t>高承恕與臺灣社會學</t>
    </r>
    <r>
      <rPr>
        <sz val="10"/>
        <color theme="1"/>
        <rFont val="Times New Roman"/>
        <family val="1"/>
      </rPr>
      <t>.</t>
    </r>
    <r>
      <rPr>
        <sz val="10"/>
        <color theme="1"/>
        <rFont val="微軟正黑體"/>
        <family val="2"/>
        <charset val="136"/>
      </rPr>
      <t>經驗研究篇</t>
    </r>
    <phoneticPr fontId="17" type="noConversion"/>
  </si>
  <si>
    <r>
      <rPr>
        <sz val="10"/>
        <color theme="1"/>
        <rFont val="微軟正黑體"/>
        <family val="2"/>
        <charset val="136"/>
      </rPr>
      <t>王振寰等主編</t>
    </r>
    <phoneticPr fontId="17" type="noConversion"/>
  </si>
  <si>
    <t>540.933</t>
    <phoneticPr fontId="17" type="noConversion"/>
  </si>
  <si>
    <r>
      <t>1.</t>
    </r>
    <r>
      <rPr>
        <sz val="10"/>
        <color theme="1"/>
        <rFont val="微軟正黑體"/>
        <family val="2"/>
        <charset val="136"/>
      </rPr>
      <t>臺灣社會</t>
    </r>
    <phoneticPr fontId="17" type="noConversion"/>
  </si>
  <si>
    <t>C91</t>
    <phoneticPr fontId="17" type="noConversion"/>
  </si>
  <si>
    <t>9789577324948</t>
    <phoneticPr fontId="17" type="noConversion"/>
  </si>
  <si>
    <r>
      <rPr>
        <sz val="10"/>
        <color theme="1"/>
        <rFont val="微軟正黑體"/>
        <family val="2"/>
        <charset val="136"/>
      </rPr>
      <t>西方與東方</t>
    </r>
    <r>
      <rPr>
        <sz val="10"/>
        <color theme="1"/>
        <rFont val="Times New Roman"/>
        <family val="1"/>
      </rPr>
      <t xml:space="preserve"> : </t>
    </r>
    <r>
      <rPr>
        <sz val="10"/>
        <color theme="1"/>
        <rFont val="微軟正黑體"/>
        <family val="2"/>
        <charset val="136"/>
      </rPr>
      <t>高承恕與臺灣社會學</t>
    </r>
    <r>
      <rPr>
        <sz val="10"/>
        <color theme="1"/>
        <rFont val="Times New Roman"/>
        <family val="1"/>
      </rPr>
      <t>.</t>
    </r>
    <r>
      <rPr>
        <sz val="10"/>
        <color theme="1"/>
        <rFont val="微軟正黑體"/>
        <family val="2"/>
        <charset val="136"/>
      </rPr>
      <t>理論篇</t>
    </r>
    <phoneticPr fontId="17" type="noConversion"/>
  </si>
  <si>
    <t>540.7</t>
    <phoneticPr fontId="17" type="noConversion"/>
  </si>
  <si>
    <r>
      <t>1.</t>
    </r>
    <r>
      <rPr>
        <sz val="10"/>
        <color theme="1"/>
        <rFont val="微軟正黑體"/>
        <family val="2"/>
        <charset val="136"/>
      </rPr>
      <t>社會學</t>
    </r>
    <r>
      <rPr>
        <sz val="10"/>
        <color theme="1"/>
        <rFont val="Times New Roman"/>
        <family val="1"/>
      </rPr>
      <t>2.</t>
    </r>
    <r>
      <rPr>
        <sz val="10"/>
        <color theme="1"/>
        <rFont val="微軟正黑體"/>
        <family val="2"/>
        <charset val="136"/>
      </rPr>
      <t>臺灣社會</t>
    </r>
    <r>
      <rPr>
        <sz val="10"/>
        <color theme="1"/>
        <rFont val="Times New Roman"/>
        <family val="1"/>
      </rPr>
      <t>3.</t>
    </r>
    <r>
      <rPr>
        <sz val="10"/>
        <color theme="1"/>
        <rFont val="微軟正黑體"/>
        <family val="2"/>
        <charset val="136"/>
      </rPr>
      <t>文集</t>
    </r>
    <phoneticPr fontId="17" type="noConversion"/>
  </si>
  <si>
    <t>C91-0</t>
    <phoneticPr fontId="17" type="noConversion"/>
  </si>
  <si>
    <t>N/A</t>
    <phoneticPr fontId="17" type="noConversion"/>
  </si>
  <si>
    <r>
      <rPr>
        <sz val="10"/>
        <color theme="1"/>
        <rFont val="微軟正黑體"/>
        <family val="2"/>
        <charset val="136"/>
      </rPr>
      <t>這句話超好用</t>
    </r>
    <r>
      <rPr>
        <sz val="10"/>
        <color theme="1"/>
        <rFont val="Times New Roman"/>
        <family val="1"/>
      </rPr>
      <t xml:space="preserve">. </t>
    </r>
    <r>
      <rPr>
        <sz val="10"/>
        <color theme="1"/>
        <rFont val="微軟正黑體"/>
        <family val="2"/>
        <charset val="136"/>
      </rPr>
      <t>參</t>
    </r>
    <r>
      <rPr>
        <sz val="10"/>
        <color theme="1"/>
        <rFont val="Times New Roman"/>
        <family val="1"/>
      </rPr>
      <t xml:space="preserve">, </t>
    </r>
    <r>
      <rPr>
        <sz val="10"/>
        <color theme="1"/>
        <rFont val="微軟正黑體"/>
        <family val="2"/>
        <charset val="136"/>
      </rPr>
      <t>不用學、馬上用的風趣諺語</t>
    </r>
    <r>
      <rPr>
        <sz val="10"/>
        <color theme="1"/>
        <rFont val="Times New Roman"/>
        <family val="1"/>
      </rPr>
      <t>2500</t>
    </r>
    <r>
      <rPr>
        <sz val="10"/>
        <color theme="1"/>
        <rFont val="微軟正黑體"/>
        <family val="2"/>
        <charset val="136"/>
      </rPr>
      <t>句</t>
    </r>
    <phoneticPr fontId="17" type="noConversion"/>
  </si>
  <si>
    <t>N/A</t>
    <phoneticPr fontId="17" type="noConversion"/>
  </si>
  <si>
    <r>
      <t>29</t>
    </r>
    <r>
      <rPr>
        <sz val="10"/>
        <color theme="1"/>
        <rFont val="微軟正黑體"/>
        <family val="2"/>
        <charset val="136"/>
      </rPr>
      <t>個療癒情緒，拒絕苦味人生的新思維
　　暢銷勵志作家　林慶昭</t>
    </r>
    <r>
      <rPr>
        <sz val="10"/>
        <color theme="1"/>
        <rFont val="Times New Roman"/>
        <family val="1"/>
      </rPr>
      <t xml:space="preserve"> </t>
    </r>
    <r>
      <rPr>
        <sz val="10"/>
        <color theme="1"/>
        <rFont val="微軟正黑體"/>
        <family val="2"/>
        <charset val="136"/>
      </rPr>
      <t>療癒心創作
　　癒合內心負面傷痕</t>
    </r>
    <r>
      <rPr>
        <sz val="10"/>
        <color theme="1"/>
        <rFont val="Times New Roman"/>
        <family val="1"/>
      </rPr>
      <t>/</t>
    </r>
    <r>
      <rPr>
        <sz val="10"/>
        <color theme="1"/>
        <rFont val="微軟正黑體"/>
        <family val="2"/>
        <charset val="136"/>
      </rPr>
      <t>引導內心正面力量
　　人的意念是世界上最強大的力量，只要懂得正面思考，就能奇蹟似地逆轉苦味人生。
　　換個心情想一想，注意生命的美好
　　如果苦難已經發生了，不必感嘆、不要難過，何不換個心情想一想，當成是對自己的一種考驗。
　　別自怨自艾，只管領受生命中的考驗，這將會開啟你的眼界，帶給你另一番生命的體會。
　　佛陀在尚未成佛之前，經歷過許多的磨練，因而獲得極大的智慧。
　　有一次，祂必須趕往一個地方，祂一心掛念著目的地，無視路程遙遠與艱苦，只是不斷地趕路。
　　走著走著，眼看再翻越一座山嶺，就可以到達。佛陀舒了一口氣，慶幸總算能及時趕到。就在祂心情放鬆的同時，再次感到鞋子裡那顆小石子的存在。
　　那顆小石頭非常小，小到讓人根本無視它的存在。不過，當佛陀剛開始趕路不久，就清楚感覺到那顆小石子卡在鞋子裡，不斷地刺痛腳底，這讓他覺得十分不舒服。
　　然而，佛陀一心忙著趕路，不想浪費時間脫下鞋，索性便把那顆小石子當作是一種修行，不去理會它。直到快抵達目的地，時間還很充裕下，祂才停下急促的腳步，取下鞋子將小石子從鞋中倒出來。
　　就在俯身脫鞋之際，佛陀的目光看見週遭的山光水色，竟是如此美麗。當下，祂領悟了一個重要的哲理：自己一味地忙著趕路，心思意念只專注在目的地，一路走來，居然完全沒有注意到四周優美的景色。
　　於是，佛陀將那顆小石子拿在手中，讚嘆道：「小石頭啊，真想不到，這一路來，你不斷地刺痛我的腳掌，原來是要提醒我，注意生命中一切可能的美好，你真是我的良師啊！」
作者簡介
林慶昭
　　從記者、主編、總編輯到獲獎無數的暢銷書作家，已經有成千上萬的人看過林慶昭的書，並從中找到了生命裡真實的感動與簡單的快樂。
得獎記錄：
　　第十屆全國學生文學獎小說獎、第十一屆耕莘文學獎小說獎、第八屆巡迴文藝創作獎散文獎、台北市立圖書館新詩創作比賽第一名、第一屆海外文藝旅遊文學甄選獎。
著作
　　《別再為小事沮喪》、《別再為小事煩惱》、《別再為小事抱怨》、《別再為小事生氣》、《脾氣沒了，福氣來了</t>
    </r>
    <r>
      <rPr>
        <sz val="10"/>
        <color theme="1"/>
        <rFont val="Times New Roman"/>
        <family val="1"/>
      </rPr>
      <t>123</t>
    </r>
    <r>
      <rPr>
        <sz val="10"/>
        <color theme="1"/>
        <rFont val="微軟正黑體"/>
        <family val="2"/>
        <charset val="136"/>
      </rPr>
      <t>》、《這些花．那些事》、《做事做到位》、《不想操到死》、《不想衰到下輩子》、《守候：心情圖文書》《轉念：心情圖文書》、《真愛：心情圖文書》、《堅持到底》、《放愛一條生路》、《好朋友好真心》、《好樂活好自在》、《把心放下就是天堂》、《放手的幸福</t>
    </r>
    <r>
      <rPr>
        <sz val="10"/>
        <color theme="1"/>
        <rFont val="Times New Roman"/>
        <family val="1"/>
      </rPr>
      <t>12</t>
    </r>
    <r>
      <rPr>
        <sz val="10"/>
        <color theme="1"/>
        <rFont val="微軟正黑體"/>
        <family val="2"/>
        <charset val="136"/>
      </rPr>
      <t>》、《愈放下，愈自在》、《吃苦太落伍》、《其實，沒有那麼糟》等一百多本暢銷好書。</t>
    </r>
    <phoneticPr fontId="17" type="noConversion"/>
  </si>
  <si>
    <r>
      <rPr>
        <sz val="10"/>
        <color theme="1"/>
        <rFont val="微軟正黑體"/>
        <family val="2"/>
        <charset val="136"/>
      </rPr>
      <t>濟慈</t>
    </r>
    <r>
      <rPr>
        <sz val="10"/>
        <color theme="1"/>
        <rFont val="Times New Roman"/>
        <family val="1"/>
      </rPr>
      <t>(John Keats)</t>
    </r>
    <r>
      <rPr>
        <sz val="10"/>
        <color theme="1"/>
        <rFont val="微軟正黑體"/>
        <family val="2"/>
        <charset val="136"/>
      </rPr>
      <t>著</t>
    </r>
    <r>
      <rPr>
        <sz val="10"/>
        <color theme="1"/>
        <rFont val="Times New Roman"/>
        <family val="1"/>
      </rPr>
      <t xml:space="preserve">; </t>
    </r>
    <r>
      <rPr>
        <sz val="10"/>
        <color theme="1"/>
        <rFont val="微軟正黑體"/>
        <family val="2"/>
        <charset val="136"/>
      </rPr>
      <t>葉欣譯</t>
    </r>
    <r>
      <rPr>
        <sz val="10"/>
        <color theme="1"/>
        <rFont val="Times New Roman"/>
        <family val="1"/>
      </rPr>
      <t>; Esthyrash</t>
    </r>
    <r>
      <rPr>
        <sz val="10"/>
        <color theme="1"/>
        <rFont val="微軟正黑體"/>
        <family val="2"/>
        <charset val="136"/>
      </rPr>
      <t>圖</t>
    </r>
    <phoneticPr fontId="17" type="noConversion"/>
  </si>
  <si>
    <r>
      <rPr>
        <sz val="10"/>
        <color theme="1"/>
        <rFont val="微軟正黑體"/>
        <family val="2"/>
        <charset val="136"/>
      </rPr>
      <t>一段魔幻、淒美、愛情的詩篇，詞句淺白富韻味，是踏入英美詩集閱讀與翻譯賞析的最好開端！英國名詩人濟慈《蛇女蕾米雅》第一本全中譯本，圖文華麗上市！
　　她所吟唱的字句，是如此瑰麗，他彷彿已經為之著迷了整個夏季。
　　很快地，他的雙眼就飲盡了她的美麗，連一滴也不留在那迷惑的杯裡，
　　</t>
    </r>
    <r>
      <rPr>
        <sz val="10"/>
        <color theme="1"/>
        <rFont val="Times New Roman"/>
        <family val="1"/>
      </rPr>
      <t>For so delicious were the words she sung,It seem'd he had lov'd them a whole summer long</t>
    </r>
    <r>
      <rPr>
        <sz val="10"/>
        <color theme="1"/>
        <rFont val="微軟正黑體"/>
        <family val="2"/>
        <charset val="136"/>
      </rPr>
      <t>：</t>
    </r>
    <r>
      <rPr>
        <sz val="10"/>
        <color theme="1"/>
        <rFont val="Times New Roman"/>
        <family val="1"/>
      </rPr>
      <t xml:space="preserve">And soon his eyes had drunk her beauty up,Leaving no drop in the bewildering cup,
</t>
    </r>
    <r>
      <rPr>
        <sz val="10"/>
        <color theme="1"/>
        <rFont val="微軟正黑體"/>
        <family val="2"/>
        <charset val="136"/>
      </rPr>
      <t>　　★英國名詩人濟慈《蛇女蕾米雅》第一本全中譯本，中英對照，經典重現！
　　★新銳畫家</t>
    </r>
    <r>
      <rPr>
        <sz val="10"/>
        <color theme="1"/>
        <rFont val="Times New Roman"/>
        <family val="1"/>
      </rPr>
      <t>Ethyrash</t>
    </r>
    <r>
      <rPr>
        <sz val="10"/>
        <color theme="1"/>
        <rFont val="微軟正黑體"/>
        <family val="2"/>
        <charset val="136"/>
      </rPr>
      <t>精美配圖，揉和古典與現代，視覺令人耳目一新！
　　★西洋版《白蛇傳》，劇情曲折、意象豐美、風格奇幻、文字瑰麗，為美的極致呈現！
　　★《蛇女蕾米雅》，影響了美國名作家愛倫坡的創作！英國文評家蘭姆：「這首詩是歷來浪漫詩歌創作中，最華麗燦爛的一篇！」
　　傳說中，結局將是我倆彼此相遇。
　　這樣的命中注定，即使下輩子的我仍須受阻咒成為蛇女，也在所不惜。
　　蕾米雅（</t>
    </r>
    <r>
      <rPr>
        <sz val="10"/>
        <color theme="1"/>
        <rFont val="Times New Roman"/>
        <family val="1"/>
      </rPr>
      <t>Lamia</t>
    </r>
    <r>
      <rPr>
        <sz val="10"/>
        <color theme="1"/>
        <rFont val="微軟正黑體"/>
        <family val="2"/>
        <charset val="136"/>
      </rPr>
      <t>）在傳說、神話裡有諸多不同解釋：吞食兒童的利比亞皇后、引誘並吸食男性鮮血的魔怪，擁有女性上半身及蛇類下半身的生物（蛇女）等等。本詩中，濟慈借用此名，化為詩中的美麗蛇女，細述她與人類青年萊修斯（</t>
    </r>
    <r>
      <rPr>
        <sz val="10"/>
        <color theme="1"/>
        <rFont val="Times New Roman"/>
        <family val="1"/>
      </rPr>
      <t>Lycius</t>
    </r>
    <r>
      <rPr>
        <sz val="10"/>
        <color theme="1"/>
        <rFont val="微軟正黑體"/>
        <family val="2"/>
        <charset val="136"/>
      </rPr>
      <t>）相遇相戀的奇幻故事，有如西方世界的《白蛇傳》。《蛇女蕾米雅》在西方文壇上舉足輕重，影響了美國名作家愛倫坡的創作，英國重要作家蘭姆更盛讚它為「歷來浪漫詩歌創作中，最華麗燦爛的一篇」。《蛇女蕾米雅》能得到如此地位，不僅是因為它富含精準具體的意象，華美、細膩而成熟的文字，也因為濟慈融合各種感官體驗，在詩中傳達整體性的美，同時展現出他對人生、社會責任的思考。</t>
    </r>
    <phoneticPr fontId="17" type="noConversion"/>
  </si>
  <si>
    <t>I5</t>
    <phoneticPr fontId="17" type="noConversion"/>
  </si>
  <si>
    <r>
      <t>9789866281556</t>
    </r>
    <r>
      <rPr>
        <sz val="10"/>
        <color theme="1"/>
        <rFont val="微軟正黑體"/>
        <family val="2"/>
        <charset val="136"/>
      </rPr>
      <t>　</t>
    </r>
    <phoneticPr fontId="17" type="noConversion"/>
  </si>
  <si>
    <r>
      <rPr>
        <sz val="10"/>
        <color theme="1"/>
        <rFont val="微軟正黑體"/>
        <family val="2"/>
        <charset val="136"/>
      </rPr>
      <t>郝譽翔</t>
    </r>
    <phoneticPr fontId="17" type="noConversion"/>
  </si>
  <si>
    <t>9789866099632</t>
    <phoneticPr fontId="17" type="noConversion"/>
  </si>
  <si>
    <r>
      <rPr>
        <sz val="10"/>
        <color theme="1"/>
        <rFont val="微軟正黑體"/>
        <family val="2"/>
        <charset val="136"/>
      </rPr>
      <t>低調做人的智慧全集</t>
    </r>
    <phoneticPr fontId="17" type="noConversion"/>
  </si>
  <si>
    <r>
      <rPr>
        <sz val="10"/>
        <color theme="1"/>
        <rFont val="微軟正黑體"/>
        <family val="2"/>
        <charset val="136"/>
      </rPr>
      <t>李津著</t>
    </r>
    <phoneticPr fontId="17" type="noConversion"/>
  </si>
  <si>
    <r>
      <rPr>
        <sz val="10"/>
        <color theme="1"/>
        <rFont val="微軟正黑體"/>
        <family val="2"/>
        <charset val="136"/>
      </rPr>
      <t>成功</t>
    </r>
    <r>
      <rPr>
        <sz val="10"/>
        <color theme="1"/>
        <rFont val="Times New Roman"/>
        <family val="1"/>
      </rPr>
      <t>wisdom</t>
    </r>
    <phoneticPr fontId="17" type="noConversion"/>
  </si>
  <si>
    <r>
      <rPr>
        <sz val="10"/>
        <color theme="1"/>
        <rFont val="微軟正黑體"/>
        <family val="2"/>
        <charset val="136"/>
      </rPr>
      <t>百善書房</t>
    </r>
    <phoneticPr fontId="17" type="noConversion"/>
  </si>
  <si>
    <t>9789866099977</t>
    <phoneticPr fontId="17" type="noConversion"/>
  </si>
  <si>
    <r>
      <rPr>
        <sz val="10"/>
        <color theme="1"/>
        <rFont val="微軟正黑體"/>
        <family val="2"/>
        <charset val="136"/>
      </rPr>
      <t>靈活處事</t>
    </r>
    <r>
      <rPr>
        <sz val="10"/>
        <color theme="1"/>
        <rFont val="Times New Roman"/>
        <family val="1"/>
      </rPr>
      <t xml:space="preserve"> </t>
    </r>
    <r>
      <rPr>
        <sz val="10"/>
        <color theme="1"/>
        <rFont val="微軟正黑體"/>
        <family val="2"/>
        <charset val="136"/>
      </rPr>
      <t>禪心待人</t>
    </r>
    <r>
      <rPr>
        <sz val="10"/>
        <color theme="1"/>
        <rFont val="Times New Roman"/>
        <family val="1"/>
      </rPr>
      <t xml:space="preserve">: </t>
    </r>
    <r>
      <rPr>
        <sz val="10"/>
        <color theme="1"/>
        <rFont val="微軟正黑體"/>
        <family val="2"/>
        <charset val="136"/>
      </rPr>
      <t>老禪師的生活智慧</t>
    </r>
    <phoneticPr fontId="17" type="noConversion"/>
  </si>
  <si>
    <r>
      <rPr>
        <sz val="10"/>
        <color theme="1"/>
        <rFont val="微軟正黑體"/>
        <family val="2"/>
        <charset val="136"/>
      </rPr>
      <t>東離子著</t>
    </r>
    <phoneticPr fontId="17" type="noConversion"/>
  </si>
  <si>
    <r>
      <t>1.</t>
    </r>
    <r>
      <rPr>
        <sz val="10"/>
        <color theme="1"/>
        <rFont val="微軟正黑體"/>
        <family val="2"/>
        <charset val="136"/>
      </rPr>
      <t>禪宗</t>
    </r>
    <r>
      <rPr>
        <sz val="10"/>
        <color theme="1"/>
        <rFont val="Times New Roman"/>
        <family val="1"/>
      </rPr>
      <t>2.</t>
    </r>
    <r>
      <rPr>
        <sz val="10"/>
        <color theme="1"/>
        <rFont val="微軟正黑體"/>
        <family val="2"/>
        <charset val="136"/>
      </rPr>
      <t>修身</t>
    </r>
    <r>
      <rPr>
        <sz val="10"/>
        <color theme="1"/>
        <rFont val="Times New Roman"/>
        <family val="1"/>
      </rPr>
      <t>3.</t>
    </r>
    <r>
      <rPr>
        <sz val="10"/>
        <color theme="1"/>
        <rFont val="微軟正黑體"/>
        <family val="2"/>
        <charset val="136"/>
      </rPr>
      <t>生活指導</t>
    </r>
    <phoneticPr fontId="17" type="noConversion"/>
  </si>
  <si>
    <t>226.6</t>
    <phoneticPr fontId="17" type="noConversion"/>
  </si>
  <si>
    <t>9789866099649</t>
    <phoneticPr fontId="17" type="noConversion"/>
  </si>
  <si>
    <r>
      <rPr>
        <sz val="10"/>
        <color theme="1"/>
        <rFont val="微軟正黑體"/>
        <family val="2"/>
        <charset val="136"/>
      </rPr>
      <t>聽南懷瑾講為人處事</t>
    </r>
    <phoneticPr fontId="17" type="noConversion"/>
  </si>
  <si>
    <r>
      <rPr>
        <sz val="10"/>
        <color theme="1"/>
        <rFont val="微軟正黑體"/>
        <family val="2"/>
        <charset val="136"/>
      </rPr>
      <t>徐志遠</t>
    </r>
    <r>
      <rPr>
        <sz val="10"/>
        <color theme="1"/>
        <rFont val="Times New Roman"/>
        <family val="1"/>
      </rPr>
      <t xml:space="preserve">, </t>
    </r>
    <r>
      <rPr>
        <sz val="10"/>
        <color theme="1"/>
        <rFont val="微軟正黑體"/>
        <family val="2"/>
        <charset val="136"/>
      </rPr>
      <t>蕾蕾著</t>
    </r>
    <phoneticPr fontId="17" type="noConversion"/>
  </si>
  <si>
    <t xml:space="preserve">9789866099656 </t>
    <phoneticPr fontId="17" type="noConversion"/>
  </si>
  <si>
    <r>
      <rPr>
        <sz val="10"/>
        <color theme="1"/>
        <rFont val="微軟正黑體"/>
        <family val="2"/>
        <charset val="136"/>
      </rPr>
      <t>聽南懷瑾講修身養性</t>
    </r>
    <phoneticPr fontId="17" type="noConversion"/>
  </si>
  <si>
    <r>
      <t>1.</t>
    </r>
    <r>
      <rPr>
        <sz val="10"/>
        <color theme="1"/>
        <rFont val="微軟正黑體"/>
        <family val="2"/>
        <charset val="136"/>
      </rPr>
      <t>修身</t>
    </r>
    <phoneticPr fontId="17" type="noConversion"/>
  </si>
  <si>
    <t>9789866099663</t>
    <phoneticPr fontId="17" type="noConversion"/>
  </si>
  <si>
    <r>
      <rPr>
        <sz val="10"/>
        <color theme="1"/>
        <rFont val="微軟正黑體"/>
        <family val="2"/>
        <charset val="136"/>
      </rPr>
      <t>聽弘一大師講鹹淡人生</t>
    </r>
    <phoneticPr fontId="17" type="noConversion"/>
  </si>
  <si>
    <r>
      <rPr>
        <sz val="10"/>
        <color theme="1"/>
        <rFont val="微軟正黑體"/>
        <family val="2"/>
        <charset val="136"/>
      </rPr>
      <t>于海英著</t>
    </r>
    <phoneticPr fontId="17" type="noConversion"/>
  </si>
  <si>
    <r>
      <t>1.</t>
    </r>
    <r>
      <rPr>
        <sz val="10"/>
        <color theme="1"/>
        <rFont val="微軟正黑體"/>
        <family val="2"/>
        <charset val="136"/>
      </rPr>
      <t>佛教說法</t>
    </r>
    <phoneticPr fontId="17" type="noConversion"/>
  </si>
  <si>
    <t>B94</t>
    <phoneticPr fontId="17" type="noConversion"/>
  </si>
  <si>
    <t>9789866099953</t>
    <phoneticPr fontId="17" type="noConversion"/>
  </si>
  <si>
    <r>
      <rPr>
        <sz val="10"/>
        <color indexed="8"/>
        <rFont val="微軟正黑體"/>
        <family val="2"/>
        <charset val="136"/>
      </rPr>
      <t>行住坐臥都是道</t>
    </r>
    <phoneticPr fontId="17" type="noConversion"/>
  </si>
  <si>
    <r>
      <rPr>
        <sz val="10"/>
        <color theme="1"/>
        <rFont val="微軟正黑體"/>
        <family val="2"/>
        <charset val="136"/>
      </rPr>
      <t>孫浩偉著</t>
    </r>
    <phoneticPr fontId="17" type="noConversion"/>
  </si>
  <si>
    <r>
      <t>1.</t>
    </r>
    <r>
      <rPr>
        <sz val="10"/>
        <color theme="1"/>
        <rFont val="微軟正黑體"/>
        <family val="2"/>
        <charset val="136"/>
      </rPr>
      <t>禪宗</t>
    </r>
    <r>
      <rPr>
        <sz val="10"/>
        <color theme="1"/>
        <rFont val="Times New Roman"/>
        <family val="1"/>
      </rPr>
      <t>2.</t>
    </r>
    <r>
      <rPr>
        <sz val="10"/>
        <color theme="1"/>
        <rFont val="微軟正黑體"/>
        <family val="2"/>
        <charset val="136"/>
      </rPr>
      <t>佛教修持</t>
    </r>
    <phoneticPr fontId="17" type="noConversion"/>
  </si>
  <si>
    <t>9789863490470</t>
    <phoneticPr fontId="17" type="noConversion"/>
  </si>
  <si>
    <r>
      <rPr>
        <sz val="10"/>
        <color theme="1"/>
        <rFont val="微軟正黑體"/>
        <family val="2"/>
        <charset val="136"/>
      </rPr>
      <t>第一次自助遊首爾超簡單</t>
    </r>
    <phoneticPr fontId="17" type="noConversion"/>
  </si>
  <si>
    <r>
      <rPr>
        <sz val="10"/>
        <color theme="1"/>
        <rFont val="微軟正黑體"/>
        <family val="2"/>
        <charset val="136"/>
      </rPr>
      <t>余靄聯</t>
    </r>
    <r>
      <rPr>
        <sz val="10"/>
        <color theme="1"/>
        <rFont val="Times New Roman"/>
        <family val="1"/>
      </rPr>
      <t>(Liza YU)</t>
    </r>
    <r>
      <rPr>
        <sz val="10"/>
        <color theme="1"/>
        <rFont val="微軟正黑體"/>
        <family val="2"/>
        <charset val="136"/>
      </rPr>
      <t>文字攝影</t>
    </r>
    <phoneticPr fontId="17" type="noConversion"/>
  </si>
  <si>
    <t>FIT</t>
    <phoneticPr fontId="17" type="noConversion"/>
  </si>
  <si>
    <t>F51034</t>
    <phoneticPr fontId="17" type="noConversion"/>
  </si>
  <si>
    <r>
      <rPr>
        <sz val="10"/>
        <color theme="1"/>
        <rFont val="微軟正黑體"/>
        <family val="2"/>
        <charset val="136"/>
      </rPr>
      <t>宏碩文化事業股份有限公司</t>
    </r>
    <phoneticPr fontId="17" type="noConversion"/>
  </si>
  <si>
    <t>732.7609</t>
    <phoneticPr fontId="17" type="noConversion"/>
  </si>
  <si>
    <r>
      <t>1.</t>
    </r>
    <r>
      <rPr>
        <sz val="10"/>
        <color theme="1"/>
        <rFont val="微軟正黑體"/>
        <family val="2"/>
        <charset val="136"/>
      </rPr>
      <t>自助旅行</t>
    </r>
    <r>
      <rPr>
        <sz val="10"/>
        <color theme="1"/>
        <rFont val="Times New Roman"/>
        <family val="1"/>
      </rPr>
      <t>2.</t>
    </r>
    <r>
      <rPr>
        <sz val="10"/>
        <color theme="1"/>
        <rFont val="微軟正黑體"/>
        <family val="2"/>
        <charset val="136"/>
      </rPr>
      <t>韓國首爾市</t>
    </r>
    <phoneticPr fontId="17" type="noConversion"/>
  </si>
  <si>
    <t>K93</t>
    <phoneticPr fontId="17" type="noConversion"/>
  </si>
  <si>
    <t>9789863490494</t>
    <phoneticPr fontId="17" type="noConversion"/>
  </si>
  <si>
    <r>
      <rPr>
        <sz val="10"/>
        <color theme="1"/>
        <rFont val="微軟正黑體"/>
        <family val="2"/>
        <charset val="136"/>
      </rPr>
      <t>第一次自助遊京都超簡單</t>
    </r>
    <phoneticPr fontId="17" type="noConversion"/>
  </si>
  <si>
    <r>
      <rPr>
        <sz val="10"/>
        <color theme="1"/>
        <rFont val="微軟正黑體"/>
        <family val="2"/>
        <charset val="136"/>
      </rPr>
      <t>行遍天下記者群文字攝影</t>
    </r>
    <phoneticPr fontId="17" type="noConversion"/>
  </si>
  <si>
    <r>
      <rPr>
        <sz val="10"/>
        <color theme="1"/>
        <rFont val="微軟正黑體"/>
        <family val="2"/>
        <charset val="136"/>
      </rPr>
      <t>行遍天下記者群</t>
    </r>
    <phoneticPr fontId="17" type="noConversion"/>
  </si>
  <si>
    <t>F51035</t>
    <phoneticPr fontId="17" type="noConversion"/>
  </si>
  <si>
    <t>731.75219</t>
    <phoneticPr fontId="17" type="noConversion"/>
  </si>
  <si>
    <r>
      <t>1.</t>
    </r>
    <r>
      <rPr>
        <sz val="10"/>
        <color theme="1"/>
        <rFont val="微軟正黑體"/>
        <family val="2"/>
        <charset val="136"/>
      </rPr>
      <t>自助旅行</t>
    </r>
    <r>
      <rPr>
        <sz val="10"/>
        <color theme="1"/>
        <rFont val="Times New Roman"/>
        <family val="1"/>
      </rPr>
      <t>2.</t>
    </r>
    <r>
      <rPr>
        <sz val="10"/>
        <color theme="1"/>
        <rFont val="微軟正黑體"/>
        <family val="2"/>
        <charset val="136"/>
      </rPr>
      <t>日本京都市</t>
    </r>
    <phoneticPr fontId="17" type="noConversion"/>
  </si>
  <si>
    <t>9789863490661</t>
    <phoneticPr fontId="17" type="noConversion"/>
  </si>
  <si>
    <r>
      <rPr>
        <sz val="10"/>
        <color theme="1"/>
        <rFont val="微軟正黑體"/>
        <family val="2"/>
        <charset val="136"/>
      </rPr>
      <t>超人爸比征服全台玩</t>
    </r>
    <r>
      <rPr>
        <sz val="10"/>
        <color theme="1"/>
        <rFont val="Times New Roman"/>
        <family val="1"/>
      </rPr>
      <t>100</t>
    </r>
    <phoneticPr fontId="17" type="noConversion"/>
  </si>
  <si>
    <r>
      <rPr>
        <sz val="10"/>
        <color theme="1"/>
        <rFont val="微軟正黑體"/>
        <family val="2"/>
        <charset val="136"/>
      </rPr>
      <t>寶寶溫</t>
    </r>
    <phoneticPr fontId="17" type="noConversion"/>
  </si>
  <si>
    <r>
      <rPr>
        <sz val="10"/>
        <color theme="1"/>
        <rFont val="微軟正黑體"/>
        <family val="2"/>
        <charset val="136"/>
      </rPr>
      <t>嬉遊</t>
    </r>
    <r>
      <rPr>
        <sz val="10"/>
        <color theme="1"/>
        <rFont val="Times New Roman"/>
        <family val="1"/>
      </rPr>
      <t>TAIWAN</t>
    </r>
    <phoneticPr fontId="17" type="noConversion"/>
  </si>
  <si>
    <t>CT0016</t>
    <phoneticPr fontId="17" type="noConversion"/>
  </si>
  <si>
    <t>733.6</t>
    <phoneticPr fontId="17" type="noConversion"/>
  </si>
  <si>
    <r>
      <t>1.</t>
    </r>
    <r>
      <rPr>
        <sz val="10"/>
        <color theme="1"/>
        <rFont val="微軟正黑體"/>
        <family val="2"/>
        <charset val="136"/>
      </rPr>
      <t>臺灣遊記</t>
    </r>
    <r>
      <rPr>
        <sz val="10"/>
        <color theme="1"/>
        <rFont val="Times New Roman"/>
        <family val="1"/>
      </rPr>
      <t>2.</t>
    </r>
    <r>
      <rPr>
        <sz val="10"/>
        <color theme="1"/>
        <rFont val="微軟正黑體"/>
        <family val="2"/>
        <charset val="136"/>
      </rPr>
      <t>親子</t>
    </r>
    <phoneticPr fontId="17" type="noConversion"/>
  </si>
  <si>
    <r>
      <rPr>
        <sz val="10"/>
        <color theme="1"/>
        <rFont val="微軟正黑體"/>
        <family val="2"/>
        <charset val="136"/>
      </rPr>
      <t>想帶孩子出遊卻又擔心安全問題？旅遊景點門票好貴卻又玩膩了美術館和動物園？周休二日不想讓皮寶貝們在家裡悶壞但又不知該往哪走？到底該怎麼消耗小朋友跳針似地的充沛精力呢？</t>
    </r>
    <r>
      <rPr>
        <sz val="10"/>
        <color theme="1"/>
        <rFont val="Times New Roman"/>
        <family val="1"/>
      </rPr>
      <t>FB</t>
    </r>
    <r>
      <rPr>
        <sz val="10"/>
        <color theme="1"/>
        <rFont val="微軟正黑體"/>
        <family val="2"/>
        <charset val="136"/>
      </rPr>
      <t>粉絲團按讚數破萬、部落格閱率破千萬，親子旅遊達人寶寶溫這回要告訴您如何玩得省錢、玩得安心、大人小孩都滿意，全台親子出遊景點大推薦！
　　為了滿足精力充沛的兩個皮小子，作者上山下海跑遍全台灣，不只用力玩，更用心盤點全台友善安全景點，耗時一年玩出這本親子旅遊私房攻略大公開！本書針對想要玩得豐富卻要花費精省的小資爸媽需求，蒐羅各地溜滑梯、友善公園、戲水玩沙區、彩繪村等絕對讓小朋友瘋狂破表的</t>
    </r>
    <r>
      <rPr>
        <sz val="10"/>
        <color theme="1"/>
        <rFont val="Times New Roman"/>
        <family val="1"/>
      </rPr>
      <t>7</t>
    </r>
    <r>
      <rPr>
        <sz val="10"/>
        <color theme="1"/>
        <rFont val="微軟正黑體"/>
        <family val="2"/>
        <charset val="136"/>
      </rPr>
      <t>大特色主題，</t>
    </r>
    <r>
      <rPr>
        <sz val="10"/>
        <color theme="1"/>
        <rFont val="Times New Roman"/>
        <family val="1"/>
      </rPr>
      <t>100</t>
    </r>
    <r>
      <rPr>
        <sz val="10"/>
        <color theme="1"/>
        <rFont val="微軟正黑體"/>
        <family val="2"/>
        <charset val="136"/>
      </rPr>
      <t>個免費玩</t>
    </r>
    <r>
      <rPr>
        <sz val="10"/>
        <color theme="1"/>
        <rFont val="Times New Roman"/>
        <family val="1"/>
      </rPr>
      <t>High</t>
    </r>
    <r>
      <rPr>
        <sz val="10"/>
        <color theme="1"/>
        <rFont val="微軟正黑體"/>
        <family val="2"/>
        <charset val="136"/>
      </rPr>
      <t>熱點，分享給所有愛趴趴走的爸比媽咪與活力寶貝們！
　　同場加映好吃又好玩親子餐廳</t>
    </r>
    <r>
      <rPr>
        <sz val="10"/>
        <color theme="1"/>
        <rFont val="Times New Roman"/>
        <family val="1"/>
      </rPr>
      <t>21</t>
    </r>
    <r>
      <rPr>
        <sz val="10"/>
        <color theme="1"/>
        <rFont val="微軟正黑體"/>
        <family val="2"/>
        <charset val="136"/>
      </rPr>
      <t>家，還有超人氣親子一日遊、二日遊行程規劃。周休二日帶著孩子出門再也不煩惱，保證讓小朋友玩樂到沒電、爸比媽咪樂得輕鬆、阿公阿嬤祖孫同遊笑嗨嗨～！
本書特色
　　本書從親子出遊需求面出發，解決平日工作繁忙的爸比媽咪們出遊煩惱，推薦給喜愛趴趴走的三代同堂家庭或小資家族。
　　為了不讓全家出遊變成了一大壓力，本書特別企劃，六大貼心項目：
　　</t>
    </r>
    <r>
      <rPr>
        <sz val="10"/>
        <color theme="1"/>
        <rFont val="Times New Roman"/>
        <family val="1"/>
      </rPr>
      <t xml:space="preserve">1. </t>
    </r>
    <r>
      <rPr>
        <sz val="10"/>
        <color theme="1"/>
        <rFont val="微軟正黑體"/>
        <family val="2"/>
        <charset val="136"/>
      </rPr>
      <t>安全便利評量表：停車場資訊、是否有盥洗設備、玩沙池是否定期消毒。
　　</t>
    </r>
    <r>
      <rPr>
        <sz val="10"/>
        <color theme="1"/>
        <rFont val="Times New Roman"/>
        <family val="1"/>
      </rPr>
      <t xml:space="preserve">2. </t>
    </r>
    <r>
      <rPr>
        <sz val="10"/>
        <color theme="1"/>
        <rFont val="微軟正黑體"/>
        <family val="2"/>
        <charset val="136"/>
      </rPr>
      <t>玩樂貼心小叮嚀：告訴你不為人知的小撇步，告訴你不為人知的小撇步，例如：玩沙區為何要上午去？哪些公園附設有哺乳室和盥洗區？
　　</t>
    </r>
    <r>
      <rPr>
        <sz val="10"/>
        <color theme="1"/>
        <rFont val="Times New Roman"/>
        <family val="1"/>
      </rPr>
      <t xml:space="preserve">3. </t>
    </r>
    <r>
      <rPr>
        <sz val="10"/>
        <color theme="1"/>
        <rFont val="微軟正黑體"/>
        <family val="2"/>
        <charset val="136"/>
      </rPr>
      <t>作者部落格點閱率破百萬的全台輕鬆遊行程一日、二日遊規劃，說走就走好開心！
　　</t>
    </r>
    <r>
      <rPr>
        <sz val="10"/>
        <color theme="1"/>
        <rFont val="Times New Roman"/>
        <family val="1"/>
      </rPr>
      <t xml:space="preserve">4. </t>
    </r>
    <r>
      <rPr>
        <sz val="10"/>
        <color theme="1"/>
        <rFont val="微軟正黑體"/>
        <family val="2"/>
        <charset val="136"/>
      </rPr>
      <t>特色親子餐廳</t>
    </r>
    <r>
      <rPr>
        <sz val="10"/>
        <color theme="1"/>
        <rFont val="Times New Roman"/>
        <family val="1"/>
      </rPr>
      <t>21</t>
    </r>
    <r>
      <rPr>
        <sz val="10"/>
        <color theme="1"/>
        <rFont val="微軟正黑體"/>
        <family val="2"/>
        <charset val="136"/>
      </rPr>
      <t>家，玩得再開心也不能餓肚子！
　　</t>
    </r>
    <r>
      <rPr>
        <sz val="10"/>
        <color theme="1"/>
        <rFont val="Times New Roman"/>
        <family val="1"/>
      </rPr>
      <t xml:space="preserve">5. </t>
    </r>
    <r>
      <rPr>
        <sz val="10"/>
        <color theme="1"/>
        <rFont val="微軟正黑體"/>
        <family val="2"/>
        <charset val="136"/>
      </rPr>
      <t>民宿、餐廳、租車等獨家優惠券，價值超過五千元，讓你省荷包笑開懷！
　　</t>
    </r>
    <r>
      <rPr>
        <sz val="10"/>
        <color theme="1"/>
        <rFont val="Times New Roman"/>
        <family val="1"/>
      </rPr>
      <t xml:space="preserve">6. </t>
    </r>
    <r>
      <rPr>
        <sz val="10"/>
        <color theme="1"/>
        <rFont val="微軟正黑體"/>
        <family val="2"/>
        <charset val="136"/>
      </rPr>
      <t>找路不用怕，貼心附上</t>
    </r>
    <r>
      <rPr>
        <sz val="10"/>
        <color theme="1"/>
        <rFont val="Times New Roman"/>
        <family val="1"/>
      </rPr>
      <t>GOOGLE MAP</t>
    </r>
    <r>
      <rPr>
        <sz val="10"/>
        <color theme="1"/>
        <rFont val="微軟正黑體"/>
        <family val="2"/>
        <charset val="136"/>
      </rPr>
      <t>景點</t>
    </r>
    <r>
      <rPr>
        <sz val="10"/>
        <color theme="1"/>
        <rFont val="Times New Roman"/>
        <family val="1"/>
      </rPr>
      <t>QRcode</t>
    </r>
    <r>
      <rPr>
        <sz val="10"/>
        <color theme="1"/>
        <rFont val="微軟正黑體"/>
        <family val="2"/>
        <charset val="136"/>
      </rPr>
      <t>，手機輕鬆一掃就知道該怎麼走。
　　★本書適合推薦給：
　　</t>
    </r>
    <r>
      <rPr>
        <sz val="10"/>
        <color theme="1"/>
        <rFont val="Times New Roman"/>
        <family val="1"/>
      </rPr>
      <t xml:space="preserve">1.    </t>
    </r>
    <r>
      <rPr>
        <sz val="10"/>
        <color theme="1"/>
        <rFont val="微軟正黑體"/>
        <family val="2"/>
        <charset val="136"/>
      </rPr>
      <t>安親班、幼兒園或國小教師。
　　</t>
    </r>
    <r>
      <rPr>
        <sz val="10"/>
        <color theme="1"/>
        <rFont val="Times New Roman"/>
        <family val="1"/>
      </rPr>
      <t xml:space="preserve">2.    </t>
    </r>
    <r>
      <rPr>
        <sz val="10"/>
        <color theme="1"/>
        <rFont val="微軟正黑體"/>
        <family val="2"/>
        <charset val="136"/>
      </rPr>
      <t>家有</t>
    </r>
    <r>
      <rPr>
        <sz val="10"/>
        <color theme="1"/>
        <rFont val="Times New Roman"/>
        <family val="1"/>
      </rPr>
      <t>12</t>
    </r>
    <r>
      <rPr>
        <sz val="10"/>
        <color theme="1"/>
        <rFont val="微軟正黑體"/>
        <family val="2"/>
        <charset val="136"/>
      </rPr>
      <t>歲以下兒童的家長。
　　</t>
    </r>
    <r>
      <rPr>
        <sz val="10"/>
        <color theme="1"/>
        <rFont val="Times New Roman"/>
        <family val="1"/>
      </rPr>
      <t xml:space="preserve">3.    </t>
    </r>
    <r>
      <rPr>
        <sz val="10"/>
        <color theme="1"/>
        <rFont val="微軟正黑體"/>
        <family val="2"/>
        <charset val="136"/>
      </rPr>
      <t>疼愛孫子的爺爺奶奶。
　　</t>
    </r>
    <r>
      <rPr>
        <sz val="10"/>
        <color theme="1"/>
        <rFont val="Times New Roman"/>
        <family val="1"/>
      </rPr>
      <t xml:space="preserve">4.    </t>
    </r>
    <r>
      <rPr>
        <sz val="10"/>
        <color theme="1"/>
        <rFont val="微軟正黑體"/>
        <family val="2"/>
        <charset val="136"/>
      </rPr>
      <t>露營愛好者。
　　</t>
    </r>
    <r>
      <rPr>
        <sz val="10"/>
        <color theme="1"/>
        <rFont val="Times New Roman"/>
        <family val="1"/>
      </rPr>
      <t xml:space="preserve">5.    </t>
    </r>
    <r>
      <rPr>
        <sz val="10"/>
        <color theme="1"/>
        <rFont val="微軟正黑體"/>
        <family val="2"/>
        <charset val="136"/>
      </rPr>
      <t>喜愛和小朋友相處的叔伯阿姨們。
　　</t>
    </r>
    <r>
      <rPr>
        <sz val="10"/>
        <color theme="1"/>
        <rFont val="Times New Roman"/>
        <family val="1"/>
      </rPr>
      <t xml:space="preserve">6.    </t>
    </r>
    <r>
      <rPr>
        <sz val="10"/>
        <color theme="1"/>
        <rFont val="微軟正黑體"/>
        <family val="2"/>
        <charset val="136"/>
      </rPr>
      <t>童心未泯的大小孩。</t>
    </r>
    <phoneticPr fontId="17" type="noConversion"/>
  </si>
  <si>
    <t>9789863490678</t>
    <phoneticPr fontId="17" type="noConversion"/>
  </si>
  <si>
    <r>
      <rPr>
        <sz val="10"/>
        <color theme="1"/>
        <rFont val="微軟正黑體"/>
        <family val="2"/>
        <charset val="136"/>
      </rPr>
      <t>東京鐵道日歸小旅行</t>
    </r>
    <phoneticPr fontId="17" type="noConversion"/>
  </si>
  <si>
    <r>
      <rPr>
        <sz val="10"/>
        <color theme="1"/>
        <rFont val="微軟正黑體"/>
        <family val="2"/>
        <charset val="136"/>
      </rPr>
      <t>陳郁屏</t>
    </r>
    <r>
      <rPr>
        <sz val="10"/>
        <color theme="1"/>
        <rFont val="Times New Roman"/>
        <family val="1"/>
      </rPr>
      <t xml:space="preserve">, </t>
    </r>
    <r>
      <rPr>
        <sz val="10"/>
        <color theme="1"/>
        <rFont val="微軟正黑體"/>
        <family val="2"/>
        <charset val="136"/>
      </rPr>
      <t>陳維玉文字</t>
    </r>
    <r>
      <rPr>
        <sz val="10"/>
        <color theme="1"/>
        <rFont val="Times New Roman"/>
        <family val="1"/>
      </rPr>
      <t xml:space="preserve">; </t>
    </r>
    <r>
      <rPr>
        <sz val="10"/>
        <color theme="1"/>
        <rFont val="微軟正黑體"/>
        <family val="2"/>
        <charset val="136"/>
      </rPr>
      <t>鄭鈞晏</t>
    </r>
    <r>
      <rPr>
        <sz val="10"/>
        <color theme="1"/>
        <rFont val="Times New Roman"/>
        <family val="1"/>
      </rPr>
      <t xml:space="preserve">, </t>
    </r>
    <r>
      <rPr>
        <sz val="10"/>
        <color theme="1"/>
        <rFont val="微軟正黑體"/>
        <family val="2"/>
        <charset val="136"/>
      </rPr>
      <t>陳郁屏攝影</t>
    </r>
    <phoneticPr fontId="17" type="noConversion"/>
  </si>
  <si>
    <r>
      <rPr>
        <sz val="10"/>
        <color theme="1"/>
        <rFont val="微軟正黑體"/>
        <family val="2"/>
        <charset val="136"/>
      </rPr>
      <t>日歸小旅行</t>
    </r>
    <phoneticPr fontId="17" type="noConversion"/>
  </si>
  <si>
    <t>ZK5004</t>
    <phoneticPr fontId="17" type="noConversion"/>
  </si>
  <si>
    <t>731.72609</t>
    <phoneticPr fontId="17" type="noConversion"/>
  </si>
  <si>
    <r>
      <t>1.</t>
    </r>
    <r>
      <rPr>
        <sz val="10"/>
        <color theme="1"/>
        <rFont val="微軟正黑體"/>
        <family val="2"/>
        <charset val="136"/>
      </rPr>
      <t>火車旅行</t>
    </r>
    <r>
      <rPr>
        <sz val="10"/>
        <color theme="1"/>
        <rFont val="Times New Roman"/>
        <family val="1"/>
      </rPr>
      <t>2.</t>
    </r>
    <r>
      <rPr>
        <sz val="10"/>
        <color theme="1"/>
        <rFont val="微軟正黑體"/>
        <family val="2"/>
        <charset val="136"/>
      </rPr>
      <t>自助旅行</t>
    </r>
    <r>
      <rPr>
        <sz val="10"/>
        <color theme="1"/>
        <rFont val="Times New Roman"/>
        <family val="1"/>
      </rPr>
      <t>3.</t>
    </r>
    <r>
      <rPr>
        <sz val="10"/>
        <color theme="1"/>
        <rFont val="微軟正黑體"/>
        <family val="2"/>
        <charset val="136"/>
      </rPr>
      <t>日本東京都</t>
    </r>
    <phoneticPr fontId="17" type="noConversion"/>
  </si>
  <si>
    <r>
      <rPr>
        <sz val="10"/>
        <color theme="1"/>
        <rFont val="微軟正黑體"/>
        <family val="2"/>
        <charset val="136"/>
      </rPr>
      <t>東京鐵道日歸小旅行帶讀者從東京鐵道玩起，再以東京都為中心往關東地方向外擴散，包括神奈川縣、千葉縣、埼玉縣、栃木縣及茨城縣，帶讀者見識與東京截然不同風貌的城市。鐵道在東京首都圈甚至關東來說，是方便又快速的移動方式，我們從認識鐵道交通網開始，用什麼樣的票券搭車最便利，到買票、進站、找月台、怎麼看時刻表、搭對車及轉車、如何看懂站內鐵道資訊、問路到乘車注意事項通通告訴你。
　　</t>
    </r>
    <r>
      <rPr>
        <sz val="10"/>
        <color theme="1"/>
        <rFont val="Times New Roman"/>
        <family val="1"/>
      </rPr>
      <t>21</t>
    </r>
    <r>
      <rPr>
        <sz val="10"/>
        <color theme="1"/>
        <rFont val="微軟正黑體"/>
        <family val="2"/>
        <charset val="136"/>
      </rPr>
      <t>條有趣的特色的鐵道，百合海鷗號逛台場、百年江之電遊鎌倉、都電荒川線遊走下町、日光賞世界遺產、鬼怒川泡溫泉、宇都宮吃美味煎餃、佐原水上散步、港未來線賞港灣西洋風情、京急本線逛文藝黃金町、銚子電鐵啖濕仙貝、臨海線看雙橋雙塔、千葉單軌列車空中行走</t>
    </r>
    <r>
      <rPr>
        <sz val="10"/>
        <color theme="1"/>
        <rFont val="Times New Roman"/>
        <family val="1"/>
      </rPr>
      <t>……</t>
    </r>
    <r>
      <rPr>
        <sz val="10"/>
        <color theme="1"/>
        <rFont val="微軟正黑體"/>
        <family val="2"/>
        <charset val="136"/>
      </rPr>
      <t>讓就算不是鐵道迷的讀者也能素人變玩家。
本書特色
　　</t>
    </r>
    <r>
      <rPr>
        <sz val="10"/>
        <color theme="1"/>
        <rFont val="Times New Roman"/>
        <family val="1"/>
      </rPr>
      <t xml:space="preserve">1.    </t>
    </r>
    <r>
      <rPr>
        <sz val="10"/>
        <color theme="1"/>
        <rFont val="微軟正黑體"/>
        <family val="2"/>
        <charset val="136"/>
      </rPr>
      <t>從介紹首都圈鐵路網開始，從買票到搭車，所有讀者可能會遇到的問題我們都提供方法解決，教讀者怎麼聰明搭車、省錢，讓讀者放心跟著我們一起玩鐵道日歸小旅行、要怎麼玩才夠味，玩得輕鬆自在。
　　</t>
    </r>
    <r>
      <rPr>
        <sz val="10"/>
        <color theme="1"/>
        <rFont val="Times New Roman"/>
        <family val="1"/>
      </rPr>
      <t xml:space="preserve">2.    </t>
    </r>
    <r>
      <rPr>
        <sz val="10"/>
        <color theme="1"/>
        <rFont val="微軟正黑體"/>
        <family val="2"/>
        <charset val="136"/>
      </rPr>
      <t>詳盡東京首都圈鐵道路線圖：本書含蓋首都圈各主要鐵道，跨頁地圖清楚詳細，本書在手，玩東京不迷路、素人變玩家。
　　</t>
    </r>
    <r>
      <rPr>
        <sz val="10"/>
        <color theme="1"/>
        <rFont val="Times New Roman"/>
        <family val="1"/>
      </rPr>
      <t xml:space="preserve">3.    </t>
    </r>
    <r>
      <rPr>
        <sz val="10"/>
        <color theme="1"/>
        <rFont val="微軟正黑體"/>
        <family val="2"/>
        <charset val="136"/>
      </rPr>
      <t>精選東京近郊</t>
    </r>
    <r>
      <rPr>
        <sz val="10"/>
        <color theme="1"/>
        <rFont val="Times New Roman"/>
        <family val="1"/>
      </rPr>
      <t>21</t>
    </r>
    <r>
      <rPr>
        <sz val="10"/>
        <color theme="1"/>
        <rFont val="微軟正黑體"/>
        <family val="2"/>
        <charset val="136"/>
      </rPr>
      <t>條當日來回鐵道路線，橫跨神奈川縣、千葉縣、埼玉縣、栃木縣及茨城縣，帶讀者走出東京都</t>
    </r>
    <r>
      <rPr>
        <sz val="10"/>
        <color theme="1"/>
        <rFont val="Times New Roman"/>
        <family val="1"/>
      </rPr>
      <t>23</t>
    </r>
    <r>
      <rPr>
        <sz val="10"/>
        <color theme="1"/>
        <rFont val="微軟正黑體"/>
        <family val="2"/>
        <charset val="136"/>
      </rPr>
      <t>區以外的地方，帶讀者深度認識東京近郊。
　　</t>
    </r>
    <r>
      <rPr>
        <sz val="10"/>
        <color theme="1"/>
        <rFont val="Times New Roman"/>
        <family val="1"/>
      </rPr>
      <t xml:space="preserve">4.    </t>
    </r>
    <r>
      <rPr>
        <sz val="10"/>
        <color theme="1"/>
        <rFont val="微軟正黑體"/>
        <family val="2"/>
        <charset val="136"/>
      </rPr>
      <t>精選行程每篇都有前言簡介，告訴讀者本篇重點，</t>
    </r>
    <r>
      <rPr>
        <sz val="10"/>
        <color theme="1"/>
        <rFont val="Times New Roman"/>
        <family val="1"/>
      </rPr>
      <t>TIPS</t>
    </r>
    <r>
      <rPr>
        <sz val="10"/>
        <color theme="1"/>
        <rFont val="微軟正黑體"/>
        <family val="2"/>
        <charset val="136"/>
      </rPr>
      <t>教人購票小撇步，鐵道日歸的走法逐項條列一目瞭然，走訪哪些地點、哪些是人氣焦點，教讀者玩出興味。
　　</t>
    </r>
    <r>
      <rPr>
        <sz val="10"/>
        <color theme="1"/>
        <rFont val="Times New Roman"/>
        <family val="1"/>
      </rPr>
      <t xml:space="preserve">5.    </t>
    </r>
    <r>
      <rPr>
        <sz val="10"/>
        <color theme="1"/>
        <rFont val="微軟正黑體"/>
        <family val="2"/>
        <charset val="136"/>
      </rPr>
      <t>列出交通相關費用，讓讀者知道如何掌握預算；每條路線均有專門繪製的地圖，讓讀者了解各景點的相對位置；每條行程教讀者去程及回程的聰明搭車法，每個景點都有到達目的地的交通說明，讓人放心走行程。</t>
    </r>
    <phoneticPr fontId="17" type="noConversion"/>
  </si>
  <si>
    <t>9789863490685</t>
    <phoneticPr fontId="17" type="noConversion"/>
  </si>
  <si>
    <r>
      <rPr>
        <sz val="10"/>
        <color theme="1"/>
        <rFont val="微軟正黑體"/>
        <family val="2"/>
        <charset val="136"/>
      </rPr>
      <t>搭地鐵玩首爾</t>
    </r>
    <phoneticPr fontId="17" type="noConversion"/>
  </si>
  <si>
    <r>
      <rPr>
        <sz val="10"/>
        <color theme="1"/>
        <rFont val="微軟正黑體"/>
        <family val="2"/>
        <charset val="136"/>
      </rPr>
      <t>地鐵旅行書系</t>
    </r>
    <phoneticPr fontId="17" type="noConversion"/>
  </si>
  <si>
    <t>T51064</t>
    <phoneticPr fontId="17" type="noConversion"/>
  </si>
  <si>
    <r>
      <t>1.</t>
    </r>
    <r>
      <rPr>
        <sz val="10"/>
        <color theme="1"/>
        <rFont val="微軟正黑體"/>
        <family val="2"/>
        <charset val="136"/>
      </rPr>
      <t>火車旅行</t>
    </r>
    <r>
      <rPr>
        <sz val="10"/>
        <color theme="1"/>
        <rFont val="Times New Roman"/>
        <family val="1"/>
      </rPr>
      <t>2.</t>
    </r>
    <r>
      <rPr>
        <sz val="10"/>
        <color theme="1"/>
        <rFont val="微軟正黑體"/>
        <family val="2"/>
        <charset val="136"/>
      </rPr>
      <t>地下鐵路</t>
    </r>
    <r>
      <rPr>
        <sz val="10"/>
        <color theme="1"/>
        <rFont val="Times New Roman"/>
        <family val="1"/>
      </rPr>
      <t>3.</t>
    </r>
    <r>
      <rPr>
        <sz val="10"/>
        <color theme="1"/>
        <rFont val="微軟正黑體"/>
        <family val="2"/>
        <charset val="136"/>
      </rPr>
      <t>韓國首爾市</t>
    </r>
    <phoneticPr fontId="17" type="noConversion"/>
  </si>
  <si>
    <t>9789863490692</t>
    <phoneticPr fontId="17" type="noConversion"/>
  </si>
  <si>
    <r>
      <rPr>
        <sz val="10"/>
        <color theme="1"/>
        <rFont val="微軟正黑體"/>
        <family val="2"/>
        <charset val="136"/>
      </rPr>
      <t>巴黎玩全指南</t>
    </r>
    <phoneticPr fontId="17" type="noConversion"/>
  </si>
  <si>
    <r>
      <rPr>
        <sz val="10"/>
        <color theme="1"/>
        <rFont val="微軟正黑體"/>
        <family val="2"/>
        <charset val="136"/>
      </rPr>
      <t>廖苑伶文字攝影</t>
    </r>
    <phoneticPr fontId="17" type="noConversion"/>
  </si>
  <si>
    <r>
      <rPr>
        <sz val="10"/>
        <color theme="1"/>
        <rFont val="微軟正黑體"/>
        <family val="2"/>
        <charset val="136"/>
      </rPr>
      <t>玩全指南書系</t>
    </r>
    <phoneticPr fontId="17" type="noConversion"/>
  </si>
  <si>
    <t>K51090</t>
    <phoneticPr fontId="17" type="noConversion"/>
  </si>
  <si>
    <t>742.719</t>
    <phoneticPr fontId="17" type="noConversion"/>
  </si>
  <si>
    <r>
      <t>1.</t>
    </r>
    <r>
      <rPr>
        <sz val="10"/>
        <color theme="1"/>
        <rFont val="微軟正黑體"/>
        <family val="2"/>
        <charset val="136"/>
      </rPr>
      <t>自助旅行</t>
    </r>
    <r>
      <rPr>
        <sz val="10"/>
        <color theme="1"/>
        <rFont val="Times New Roman"/>
        <family val="1"/>
      </rPr>
      <t>2.</t>
    </r>
    <r>
      <rPr>
        <sz val="10"/>
        <color theme="1"/>
        <rFont val="微軟正黑體"/>
        <family val="2"/>
        <charset val="136"/>
      </rPr>
      <t>法國巴黎</t>
    </r>
    <phoneticPr fontId="17" type="noConversion"/>
  </si>
  <si>
    <r>
      <rPr>
        <sz val="10"/>
        <color theme="1"/>
        <rFont val="微軟正黑體"/>
        <family val="2"/>
        <charset val="136"/>
      </rPr>
      <t>花都巴黎，總是予人一種微醺的印象，她是浪漫的代名詞，多少人嚮往一生一定要去一次的地方；她是時尚的指標，各大名牌及每年國際時裝盛事在此引領潮流；她亦是富涵人文深度的，歷史古蹟、藝術迴廊在此城市處處可見，巴黎無法定義、無法被貼上標籤，既保守又前衛、既傳統又創新、既古典優雅又風騷魅惑，值得遊人細細品賞，無論是哪一個面向，都等著遊人來體驗。
　　《巴黎玩全指南》搜羅巴黎</t>
    </r>
    <r>
      <rPr>
        <sz val="10"/>
        <color theme="1"/>
        <rFont val="Times New Roman"/>
        <family val="1"/>
      </rPr>
      <t>12</t>
    </r>
    <r>
      <rPr>
        <sz val="10"/>
        <color theme="1"/>
        <rFont val="微軟正黑體"/>
        <family val="2"/>
        <charset val="136"/>
      </rPr>
      <t>大特色街區的精華景點，以及巴黎近郊</t>
    </r>
    <r>
      <rPr>
        <sz val="10"/>
        <color theme="1"/>
        <rFont val="Times New Roman"/>
        <family val="1"/>
      </rPr>
      <t>10</t>
    </r>
    <r>
      <rPr>
        <sz val="10"/>
        <color theme="1"/>
        <rFont val="微軟正黑體"/>
        <family val="2"/>
        <charset val="136"/>
      </rPr>
      <t>個熱門旅遊景點，網羅超豐富</t>
    </r>
    <r>
      <rPr>
        <sz val="10"/>
        <color theme="1"/>
        <rFont val="Times New Roman"/>
        <family val="1"/>
      </rPr>
      <t>250</t>
    </r>
    <r>
      <rPr>
        <sz val="10"/>
        <color theme="1"/>
        <rFont val="微軟正黑體"/>
        <family val="2"/>
        <charset val="136"/>
      </rPr>
      <t>個店家及景點，並附上詳細</t>
    </r>
    <r>
      <rPr>
        <sz val="10"/>
        <color theme="1"/>
        <rFont val="Times New Roman"/>
        <family val="1"/>
      </rPr>
      <t>DATA</t>
    </r>
    <r>
      <rPr>
        <sz val="10"/>
        <color theme="1"/>
        <rFont val="微軟正黑體"/>
        <family val="2"/>
        <charset val="136"/>
      </rPr>
      <t>與交通方式，讓您搭地鐵輕鬆走逛巴黎，感受這法國第一大城市的獨特典雅氛圍。</t>
    </r>
    <r>
      <rPr>
        <sz val="10"/>
        <color theme="1"/>
        <rFont val="Times New Roman"/>
        <family val="1"/>
      </rPr>
      <t>CITY FOCUS</t>
    </r>
    <r>
      <rPr>
        <sz val="10"/>
        <color theme="1"/>
        <rFont val="微軟正黑體"/>
        <family val="2"/>
        <charset val="136"/>
      </rPr>
      <t>單元則精選巴黎最具代表性的熱門景點，深入剖析魅力兩島：西堤島及聖路易島、平價血拚雷恩大街、巴黎之胃特色小街、猶太風情薔薇街、香榭麗舍大道、羅浮宮、聖母院、艾菲爾鐵塔</t>
    </r>
    <r>
      <rPr>
        <sz val="10"/>
        <color theme="1"/>
        <rFont val="Times New Roman"/>
        <family val="1"/>
      </rPr>
      <t>……</t>
    </r>
    <r>
      <rPr>
        <sz val="10"/>
        <color theme="1"/>
        <rFont val="微軟正黑體"/>
        <family val="2"/>
        <charset val="136"/>
      </rPr>
      <t>等耳熟能詳的景點，跳脫走馬看花的旅遊方式，深刻感受巴黎在地生活。
本書特色
　　</t>
    </r>
    <r>
      <rPr>
        <sz val="10"/>
        <color theme="1"/>
        <rFont val="Times New Roman"/>
        <family val="1"/>
      </rPr>
      <t>1.</t>
    </r>
    <r>
      <rPr>
        <sz val="10"/>
        <color theme="1"/>
        <rFont val="微軟正黑體"/>
        <family val="2"/>
        <charset val="136"/>
      </rPr>
      <t>《巴黎玩全指南》針對前往巴黎自助旅行者的實際需要規劃，區分為【行前準備】、【巴黎初體驗】、【分區導覽】、【旅遊錦囊】四大單元，將巴黎最精華的景點、最熱門的餐廳、各時期代表的經典建築，以及購物、小吃等全數網羅，即使首次拜訪巴黎，也能輕鬆玩得盡興。
　　</t>
    </r>
    <r>
      <rPr>
        <sz val="10"/>
        <color theme="1"/>
        <rFont val="Times New Roman"/>
        <family val="1"/>
      </rPr>
      <t>2.</t>
    </r>
    <r>
      <rPr>
        <sz val="10"/>
        <color theme="1"/>
        <rFont val="微軟正黑體"/>
        <family val="2"/>
        <charset val="136"/>
      </rPr>
      <t>【行前準備】包含了「認識巴黎」、「行前</t>
    </r>
    <r>
      <rPr>
        <sz val="10"/>
        <color theme="1"/>
        <rFont val="Times New Roman"/>
        <family val="1"/>
      </rPr>
      <t>Q&amp;A</t>
    </r>
    <r>
      <rPr>
        <sz val="10"/>
        <color theme="1"/>
        <rFont val="微軟正黑體"/>
        <family val="2"/>
        <charset val="136"/>
      </rPr>
      <t>」、「旅遊黃曆」及「行程建議」，將巴黎在地民情、旅遊安全等匯整出行前注意事項；並依照巴黎不同面相的旅遊特色，規劃出</t>
    </r>
    <r>
      <rPr>
        <sz val="10"/>
        <color theme="1"/>
        <rFont val="Times New Roman"/>
        <family val="1"/>
      </rPr>
      <t>3</t>
    </r>
    <r>
      <rPr>
        <sz val="10"/>
        <color theme="1"/>
        <rFont val="微軟正黑體"/>
        <family val="2"/>
        <charset val="136"/>
      </rPr>
      <t>條</t>
    </r>
    <r>
      <rPr>
        <sz val="10"/>
        <color theme="1"/>
        <rFont val="Times New Roman"/>
        <family val="1"/>
      </rPr>
      <t>5</t>
    </r>
    <r>
      <rPr>
        <sz val="10"/>
        <color theme="1"/>
        <rFont val="微軟正黑體"/>
        <family val="2"/>
        <charset val="136"/>
      </rPr>
      <t>至</t>
    </r>
    <r>
      <rPr>
        <sz val="10"/>
        <color theme="1"/>
        <rFont val="Times New Roman"/>
        <family val="1"/>
      </rPr>
      <t>10</t>
    </r>
    <r>
      <rPr>
        <sz val="10"/>
        <color theme="1"/>
        <rFont val="微軟正黑體"/>
        <family val="2"/>
        <charset val="136"/>
      </rPr>
      <t>日遊的經典行程及</t>
    </r>
    <r>
      <rPr>
        <sz val="10"/>
        <color theme="1"/>
        <rFont val="Times New Roman"/>
        <family val="1"/>
      </rPr>
      <t>5</t>
    </r>
    <r>
      <rPr>
        <sz val="10"/>
        <color theme="1"/>
        <rFont val="微軟正黑體"/>
        <family val="2"/>
        <charset val="136"/>
      </rPr>
      <t>條的特別主題行程，讀者可依照喜好混搭配套。
　　</t>
    </r>
    <r>
      <rPr>
        <sz val="10"/>
        <color theme="1"/>
        <rFont val="Times New Roman"/>
        <family val="1"/>
      </rPr>
      <t>3.</t>
    </r>
    <r>
      <rPr>
        <sz val="10"/>
        <color theme="1"/>
        <rFont val="微軟正黑體"/>
        <family val="2"/>
        <charset val="136"/>
      </rPr>
      <t>【巴黎初體驗】提出玩樂巴黎吃玩買賞不容錯過的五大旅遊重點介紹，只有在巴黎才能體驗的特殊風情、饕客必饗的美食巴黎、橫亙數百年的特色建築巡禮、選購特色小物紀念品，並走訪人文巴黎，探尋藝術家、名人等地往昔足跡。
　　</t>
    </r>
    <r>
      <rPr>
        <sz val="10"/>
        <color theme="1"/>
        <rFont val="Times New Roman"/>
        <family val="1"/>
      </rPr>
      <t>4.</t>
    </r>
    <r>
      <rPr>
        <sz val="10"/>
        <color theme="1"/>
        <rFont val="微軟正黑體"/>
        <family val="2"/>
        <charset val="136"/>
      </rPr>
      <t>【分區導覽】將巴黎規劃成</t>
    </r>
    <r>
      <rPr>
        <sz val="10"/>
        <color theme="1"/>
        <rFont val="Times New Roman"/>
        <family val="1"/>
      </rPr>
      <t>12</t>
    </r>
    <r>
      <rPr>
        <sz val="10"/>
        <color theme="1"/>
        <rFont val="微軟正黑體"/>
        <family val="2"/>
        <charset val="136"/>
      </rPr>
      <t>個分區，以詳實的地圖，利用地鐵搭配步行的方式，邊走邊看邊玩邊吃，輕鬆暢遊各個經典熱門景點。【旅遊錦囊】提供最實用的旅遊實用資訊，包含交通、住宿等情報，是前往巴黎旅遊必備的工具書！</t>
    </r>
    <phoneticPr fontId="17" type="noConversion"/>
  </si>
  <si>
    <t>K95</t>
    <phoneticPr fontId="17" type="noConversion"/>
  </si>
  <si>
    <t>9789863490708</t>
    <phoneticPr fontId="17" type="noConversion"/>
  </si>
  <si>
    <r>
      <rPr>
        <sz val="10"/>
        <color theme="1"/>
        <rFont val="微軟正黑體"/>
        <family val="2"/>
        <charset val="136"/>
      </rPr>
      <t>新加坡花小錢玩很大</t>
    </r>
    <phoneticPr fontId="17" type="noConversion"/>
  </si>
  <si>
    <r>
      <rPr>
        <sz val="10"/>
        <color theme="1"/>
        <rFont val="微軟正黑體"/>
        <family val="2"/>
        <charset val="136"/>
      </rPr>
      <t>萬頻文字</t>
    </r>
    <r>
      <rPr>
        <sz val="10"/>
        <color theme="1"/>
        <rFont val="Times New Roman"/>
        <family val="1"/>
      </rPr>
      <t xml:space="preserve">; </t>
    </r>
    <r>
      <rPr>
        <sz val="10"/>
        <color theme="1"/>
        <rFont val="微軟正黑體"/>
        <family val="2"/>
        <charset val="136"/>
      </rPr>
      <t>顏繼強</t>
    </r>
    <r>
      <rPr>
        <sz val="10"/>
        <color theme="1"/>
        <rFont val="Times New Roman"/>
        <family val="1"/>
      </rPr>
      <t xml:space="preserve">, </t>
    </r>
    <r>
      <rPr>
        <sz val="10"/>
        <color theme="1"/>
        <rFont val="微軟正黑體"/>
        <family val="2"/>
        <charset val="136"/>
      </rPr>
      <t>魏寶琳攝影</t>
    </r>
    <phoneticPr fontId="17" type="noConversion"/>
  </si>
  <si>
    <r>
      <rPr>
        <sz val="10"/>
        <color theme="1"/>
        <rFont val="微軟正黑體"/>
        <family val="2"/>
        <charset val="136"/>
      </rPr>
      <t>預算旅行</t>
    </r>
    <phoneticPr fontId="17" type="noConversion"/>
  </si>
  <si>
    <t>CP5003</t>
    <phoneticPr fontId="17" type="noConversion"/>
  </si>
  <si>
    <t>738.79</t>
    <phoneticPr fontId="17" type="noConversion"/>
  </si>
  <si>
    <r>
      <t>1.</t>
    </r>
    <r>
      <rPr>
        <sz val="10"/>
        <color theme="1"/>
        <rFont val="微軟正黑體"/>
        <family val="2"/>
        <charset val="136"/>
      </rPr>
      <t>自助旅行</t>
    </r>
    <r>
      <rPr>
        <sz val="10"/>
        <color theme="1"/>
        <rFont val="Times New Roman"/>
        <family val="1"/>
      </rPr>
      <t>2.</t>
    </r>
    <r>
      <rPr>
        <sz val="10"/>
        <color theme="1"/>
        <rFont val="微軟正黑體"/>
        <family val="2"/>
        <charset val="136"/>
      </rPr>
      <t>新加坡</t>
    </r>
    <phoneticPr fontId="17" type="noConversion"/>
  </si>
  <si>
    <r>
      <rPr>
        <sz val="10"/>
        <color theme="1"/>
        <rFont val="微軟正黑體"/>
        <family val="2"/>
        <charset val="136"/>
      </rPr>
      <t xml:space="preserve">充滿南洋多元風情的島國新加坡，處處是人間天堂，
即便寸土如金，想省錢遊玩還是有門路，跟著在地達人一探究竟吧！
</t>
    </r>
    <r>
      <rPr>
        <sz val="10"/>
        <color theme="1"/>
        <rFont val="Times New Roman"/>
        <family val="1"/>
      </rPr>
      <t xml:space="preserve"> 
</t>
    </r>
    <r>
      <rPr>
        <sz val="10"/>
        <color theme="1"/>
        <rFont val="微軟正黑體"/>
        <family val="2"/>
        <charset val="136"/>
      </rPr>
      <t>　　世界上最貴的城市是哪一個？巴黎，東京還是瑞士的蘇黎世呢？都不對，答案是是新加坡。</t>
    </r>
    <r>
      <rPr>
        <sz val="10"/>
        <color theme="1"/>
        <rFont val="Times New Roman"/>
        <family val="1"/>
      </rPr>
      <t>2014</t>
    </r>
    <r>
      <rPr>
        <sz val="10"/>
        <color theme="1"/>
        <rFont val="微軟正黑體"/>
        <family val="2"/>
        <charset val="136"/>
      </rPr>
      <t>年《經濟學人》雜誌公佈</t>
    </r>
    <r>
      <rPr>
        <sz val="10"/>
        <color theme="1"/>
        <rFont val="Times New Roman"/>
        <family val="1"/>
      </rPr>
      <t>131</t>
    </r>
    <r>
      <rPr>
        <sz val="10"/>
        <color theme="1"/>
        <rFont val="微軟正黑體"/>
        <family val="2"/>
        <charset val="136"/>
      </rPr>
      <t xml:space="preserve">座城市生活成本調查報告中，這個亞洲的小國家排行第一，巴黎第二，之前最昂貴的城市東京則排行第六。報告中指新加坡的衣服最貴，交通成本高，擁車證費用驚人等，但事實真的是如此嗎？
</t>
    </r>
    <r>
      <rPr>
        <sz val="10"/>
        <color theme="1"/>
        <rFont val="Times New Roman"/>
        <family val="1"/>
      </rPr>
      <t xml:space="preserve"> 
</t>
    </r>
    <r>
      <rPr>
        <sz val="10"/>
        <color theme="1"/>
        <rFont val="微軟正黑體"/>
        <family val="2"/>
        <charset val="136"/>
      </rPr>
      <t xml:space="preserve">　　如果你認為到新加坡一定花大把鈔票，本書將帶領你體驗獅城的全新面貌！
</t>
    </r>
    <r>
      <rPr>
        <sz val="10"/>
        <color theme="1"/>
        <rFont val="Times New Roman"/>
        <family val="1"/>
      </rPr>
      <t xml:space="preserve"> 
</t>
    </r>
    <r>
      <rPr>
        <sz val="10"/>
        <color theme="1"/>
        <rFont val="微軟正黑體"/>
        <family val="2"/>
        <charset val="136"/>
      </rPr>
      <t>　　五大單元新加坡省錢撇步
　　◎便宜遊走－出發前蒐集好各種暢遊獅城的交通資訊及實用</t>
    </r>
    <r>
      <rPr>
        <sz val="10"/>
        <color theme="1"/>
        <rFont val="Times New Roman"/>
        <family val="1"/>
      </rPr>
      <t xml:space="preserve">APP
</t>
    </r>
    <r>
      <rPr>
        <sz val="10"/>
        <color theme="1"/>
        <rFont val="微軟正黑體"/>
        <family val="2"/>
        <charset val="136"/>
      </rPr>
      <t>　　◎道地平價美食－特色小吃、多元美食到必買伴手禮統統便宜吃、便宜買
　　◎省錢樂遊景點－從機場一路玩到市區各大景點，教你如何買到便宜票券
　　◎超值購物商圈－傳統市集、跳蚤市場或是平價購物中心任你淘寶
　　◎高</t>
    </r>
    <r>
      <rPr>
        <sz val="10"/>
        <color theme="1"/>
        <rFont val="Times New Roman"/>
        <family val="1"/>
      </rPr>
      <t>CP</t>
    </r>
    <r>
      <rPr>
        <sz val="10"/>
        <color theme="1"/>
        <rFont val="微軟正黑體"/>
        <family val="2"/>
        <charset val="136"/>
      </rPr>
      <t xml:space="preserve">值住宿－玩樂之餘別忘了休息！省錢特色民宿、旅館大公開
</t>
    </r>
    <r>
      <rPr>
        <sz val="10"/>
        <color theme="1"/>
        <rFont val="Times New Roman"/>
        <family val="1"/>
      </rPr>
      <t xml:space="preserve"> 
</t>
    </r>
    <r>
      <rPr>
        <sz val="10"/>
        <color theme="1"/>
        <rFont val="微軟正黑體"/>
        <family val="2"/>
        <charset val="136"/>
      </rPr>
      <t>　　花小錢並不是努力省錢只能享受低品質的旅遊，它更是一種生活方式，一種努力發掘每一處細小的美好的生活態度。就讓作者帶著你輕鬆暢遊這個美麗的花園城
市，不必花大把錢就可以品嘗到不同種族形形色色的美食，領略到多元文化的聲色魅力，以及體會到最道地的南洋風情！
本書特色
　　★教你輕鬆精算玩獅城
　　市面上的旅遊書或網路上部落客推薦的內容不見得就非常划算，跟著在地達人的指引，讓你省了荷包又能玩得盡興！
　　★豐富又精彩的單元介紹
　　從交通優惠、平價美食、省錢景點、購物商圈到下榻地點，在新加坡遊玩的食衣住行育樂統統含括！
　　★地圖指引輕鬆暢遊獅城
　　詳細地圖規劃及景點交通說明，讓讀者能夠相互參照，快速抵達前往的地方，再搭配推薦的實用</t>
    </r>
    <r>
      <rPr>
        <sz val="10"/>
        <color theme="1"/>
        <rFont val="Times New Roman"/>
        <family val="1"/>
      </rPr>
      <t>APP</t>
    </r>
    <r>
      <rPr>
        <sz val="10"/>
        <color theme="1"/>
        <rFont val="微軟正黑體"/>
        <family val="2"/>
        <charset val="136"/>
      </rPr>
      <t>，效果更佳！</t>
    </r>
    <phoneticPr fontId="17" type="noConversion"/>
  </si>
  <si>
    <t>9789863490715</t>
    <phoneticPr fontId="17" type="noConversion"/>
  </si>
  <si>
    <r>
      <rPr>
        <sz val="10"/>
        <color theme="1"/>
        <rFont val="微軟正黑體"/>
        <family val="2"/>
        <charset val="136"/>
      </rPr>
      <t>開除老闆</t>
    </r>
    <r>
      <rPr>
        <sz val="10"/>
        <color theme="1"/>
        <rFont val="Times New Roman"/>
        <family val="1"/>
      </rPr>
      <t>!</t>
    </r>
    <r>
      <rPr>
        <sz val="10"/>
        <color theme="1"/>
        <rFont val="微軟正黑體"/>
        <family val="2"/>
        <charset val="136"/>
      </rPr>
      <t>不上班打造自在人生</t>
    </r>
    <phoneticPr fontId="17" type="noConversion"/>
  </si>
  <si>
    <r>
      <rPr>
        <sz val="10"/>
        <color theme="1"/>
        <rFont val="微軟正黑體"/>
        <family val="2"/>
        <charset val="136"/>
      </rPr>
      <t>韓小蒂著</t>
    </r>
    <phoneticPr fontId="17" type="noConversion"/>
  </si>
  <si>
    <r>
      <rPr>
        <sz val="10"/>
        <color theme="1"/>
        <rFont val="微軟正黑體"/>
        <family val="2"/>
        <charset val="136"/>
      </rPr>
      <t>創富趨勢</t>
    </r>
    <phoneticPr fontId="17" type="noConversion"/>
  </si>
  <si>
    <t>M50002</t>
    <phoneticPr fontId="17" type="noConversion"/>
  </si>
  <si>
    <t>494.1</t>
    <phoneticPr fontId="17" type="noConversion"/>
  </si>
  <si>
    <r>
      <rPr>
        <sz val="10"/>
        <color theme="1"/>
        <rFont val="微軟正黑體"/>
        <family val="2"/>
        <charset val="136"/>
      </rPr>
      <t>工作一成不變，薪水靜如止水；老闆越看越討厭，前途卻漸漸看不見；不想面臨中年失業的窘境，有些事你現在就該要知道！
　　本書是資深媒體工作者離開職場，開始自立門戶</t>
    </r>
    <r>
      <rPr>
        <sz val="10"/>
        <color theme="1"/>
        <rFont val="Times New Roman"/>
        <family val="1"/>
      </rPr>
      <t>1,000</t>
    </r>
    <r>
      <rPr>
        <sz val="10"/>
        <color theme="1"/>
        <rFont val="微軟正黑體"/>
        <family val="2"/>
        <charset val="136"/>
      </rPr>
      <t>天，老鳥變菜鳥的創業歷程；以中年創業的經驗，告訴你在決定離職走向</t>
    </r>
    <r>
      <rPr>
        <sz val="10"/>
        <color theme="1"/>
        <rFont val="Times New Roman"/>
        <family val="1"/>
      </rPr>
      <t>SOHO</t>
    </r>
    <r>
      <rPr>
        <sz val="10"/>
        <color theme="1"/>
        <rFont val="微軟正黑體"/>
        <family val="2"/>
        <charset val="136"/>
      </rPr>
      <t>族之前，絕對要先盤點的基本功夫！
　　年輕人嚮往</t>
    </r>
    <r>
      <rPr>
        <sz val="10"/>
        <color theme="1"/>
        <rFont val="Times New Roman"/>
        <family val="1"/>
      </rPr>
      <t>SOHO</t>
    </r>
    <r>
      <rPr>
        <sz val="10"/>
        <color theme="1"/>
        <rFont val="微軟正黑體"/>
        <family val="2"/>
        <charset val="136"/>
      </rPr>
      <t>，因為</t>
    </r>
    <r>
      <rPr>
        <sz val="10"/>
        <color theme="1"/>
        <rFont val="Times New Roman"/>
        <family val="1"/>
      </rPr>
      <t>Nothing to lose</t>
    </r>
    <r>
      <rPr>
        <sz val="10"/>
        <color theme="1"/>
        <rFont val="微軟正黑體"/>
        <family val="2"/>
        <charset val="136"/>
      </rPr>
      <t>，而且擁有無限可能。
　　中年人當</t>
    </r>
    <r>
      <rPr>
        <sz val="10"/>
        <color theme="1"/>
        <rFont val="Times New Roman"/>
        <family val="1"/>
      </rPr>
      <t>SOHO</t>
    </r>
    <r>
      <rPr>
        <sz val="10"/>
        <color theme="1"/>
        <rFont val="微軟正黑體"/>
        <family val="2"/>
        <charset val="136"/>
      </rPr>
      <t>呢？因為不能再失去，再沒條件都要做。
　　想跳出一成不變的舒適圈，面對</t>
    </r>
    <r>
      <rPr>
        <sz val="10"/>
        <color theme="1"/>
        <rFont val="Times New Roman"/>
        <family val="1"/>
      </rPr>
      <t>SOHO</t>
    </r>
    <r>
      <rPr>
        <sz val="10"/>
        <color theme="1"/>
        <rFont val="微軟正黑體"/>
        <family val="2"/>
        <charset val="136"/>
      </rPr>
      <t>人生，許許多多的疑問走馬燈似地時時浮現心頭：
　　想要開除老闆，跟辦公室說掰掰，應該做那些評估？
　　打造個人工作室、專職</t>
    </r>
    <r>
      <rPr>
        <sz val="10"/>
        <color theme="1"/>
        <rFont val="Times New Roman"/>
        <family val="1"/>
      </rPr>
      <t>SOHO</t>
    </r>
    <r>
      <rPr>
        <sz val="10"/>
        <color theme="1"/>
        <rFont val="微軟正黑體"/>
        <family val="2"/>
        <charset val="136"/>
      </rPr>
      <t>，最佳時機點是何時？
　　從企業螺絲釘變成一室之長，會有哪些心態與實質的轉變？
　　</t>
    </r>
    <r>
      <rPr>
        <sz val="10"/>
        <color theme="1"/>
        <rFont val="Times New Roman"/>
        <family val="1"/>
      </rPr>
      <t>SOHO</t>
    </r>
    <r>
      <rPr>
        <sz val="10"/>
        <color theme="1"/>
        <rFont val="微軟正黑體"/>
        <family val="2"/>
        <charset val="136"/>
      </rPr>
      <t>賺不夠，該如何開源賺外快？
　　以上</t>
    </r>
    <r>
      <rPr>
        <sz val="10"/>
        <color theme="1"/>
        <rFont val="Times New Roman"/>
        <family val="1"/>
      </rPr>
      <t>10,000</t>
    </r>
    <r>
      <rPr>
        <sz val="10"/>
        <color theme="1"/>
        <rFont val="微軟正黑體"/>
        <family val="2"/>
        <charset val="136"/>
      </rPr>
      <t>個「為什麼」</t>
    </r>
    <r>
      <rPr>
        <sz val="10"/>
        <color theme="1"/>
        <rFont val="Times New Roman"/>
        <family val="1"/>
      </rPr>
      <t>……</t>
    </r>
    <r>
      <rPr>
        <sz val="10"/>
        <color theme="1"/>
        <rFont val="微軟正黑體"/>
        <family val="2"/>
        <charset val="136"/>
      </rPr>
      <t>不用煩、不用愁、不用鬼打牆，通通有答案！
　　本書分成六大章節，並以作者親身經歷為本，清楚剖析從有</t>
    </r>
    <r>
      <rPr>
        <sz val="10"/>
        <color theme="1"/>
        <rFont val="Times New Roman"/>
        <family val="1"/>
      </rPr>
      <t>SOHO</t>
    </r>
    <r>
      <rPr>
        <sz val="10"/>
        <color theme="1"/>
        <rFont val="微軟正黑體"/>
        <family val="2"/>
        <charset val="136"/>
      </rPr>
      <t>念頭開始，各個階段將會面對的問題，深入分析自身條件、經濟因應、客戶心態與解決方案：
　　</t>
    </r>
    <r>
      <rPr>
        <sz val="10"/>
        <color theme="1"/>
        <rFont val="Times New Roman"/>
        <family val="1"/>
      </rPr>
      <t xml:space="preserve">PART1  </t>
    </r>
    <r>
      <rPr>
        <sz val="10"/>
        <color theme="1"/>
        <rFont val="微軟正黑體"/>
        <family val="2"/>
        <charset val="136"/>
      </rPr>
      <t>嘿嘿嘿，你適合</t>
    </r>
    <r>
      <rPr>
        <sz val="10"/>
        <color theme="1"/>
        <rFont val="Times New Roman"/>
        <family val="1"/>
      </rPr>
      <t>SOHO</t>
    </r>
    <r>
      <rPr>
        <sz val="10"/>
        <color theme="1"/>
        <rFont val="微軟正黑體"/>
        <family val="2"/>
        <charset val="136"/>
      </rPr>
      <t>嗎？
　　你有資格開除老闆嗎？開除老闆有最佳時間點嗎？開除老闆前你該做哪些事？
　　開除老闆換自己當老闆的</t>
    </r>
    <r>
      <rPr>
        <sz val="10"/>
        <color theme="1"/>
        <rFont val="Times New Roman"/>
        <family val="1"/>
      </rPr>
      <t>SOHO</t>
    </r>
    <r>
      <rPr>
        <sz val="10"/>
        <color theme="1"/>
        <rFont val="微軟正黑體"/>
        <family val="2"/>
        <charset val="136"/>
      </rPr>
      <t>族，該如何快速理出工作頭緒，迅速整裝上線，馬上進入賺錢模式？
　　</t>
    </r>
    <r>
      <rPr>
        <sz val="10"/>
        <color theme="1"/>
        <rFont val="Times New Roman"/>
        <family val="1"/>
      </rPr>
      <t xml:space="preserve">PART2  </t>
    </r>
    <r>
      <rPr>
        <sz val="10"/>
        <color theme="1"/>
        <rFont val="微軟正黑體"/>
        <family val="2"/>
        <charset val="136"/>
      </rPr>
      <t>案子多可愛，但誰能告訴我：案源哪裡來？
　　人脈如何變案源？你有接案的眼光嗎？專精好還是跨界好？沒案子怎麼辦？
　　專業人士擁有核心專長或技術最適合出來</t>
    </r>
    <r>
      <rPr>
        <sz val="10"/>
        <color theme="1"/>
        <rFont val="Times New Roman"/>
        <family val="1"/>
      </rPr>
      <t>SOHO</t>
    </r>
    <r>
      <rPr>
        <sz val="10"/>
        <color theme="1"/>
        <rFont val="微軟正黑體"/>
        <family val="2"/>
        <charset val="136"/>
      </rPr>
      <t>，但是缺乏業務經驗會不會接不到案子，難以存活？
　　</t>
    </r>
    <r>
      <rPr>
        <sz val="10"/>
        <color theme="1"/>
        <rFont val="Times New Roman"/>
        <family val="1"/>
      </rPr>
      <t xml:space="preserve">PART3  </t>
    </r>
    <r>
      <rPr>
        <sz val="10"/>
        <color theme="1"/>
        <rFont val="微軟正黑體"/>
        <family val="2"/>
        <charset val="136"/>
      </rPr>
      <t>稿稿人生，有些事情早點覺悟是好的。
　　拖稿有那麼嚴重嗎？趕著交稿又寫不出來怎麼辦？我們到底算不算作家？
　　上班時的壞習慣看似沒殺傷力，但</t>
    </r>
    <r>
      <rPr>
        <sz val="10"/>
        <color theme="1"/>
        <rFont val="Times New Roman"/>
        <family val="1"/>
      </rPr>
      <t>SOHO</t>
    </r>
    <r>
      <rPr>
        <sz val="10"/>
        <color theme="1"/>
        <rFont val="微軟正黑體"/>
        <family val="2"/>
        <charset val="136"/>
      </rPr>
      <t>之後只有你一人工作、沒人罩你時，可能就會要你的命喔！
　　</t>
    </r>
    <r>
      <rPr>
        <sz val="10"/>
        <color theme="1"/>
        <rFont val="Times New Roman"/>
        <family val="1"/>
      </rPr>
      <t>PART4  TIME IS MONEY</t>
    </r>
    <r>
      <rPr>
        <sz val="10"/>
        <color theme="1"/>
        <rFont val="微軟正黑體"/>
        <family val="2"/>
        <charset val="136"/>
      </rPr>
      <t>：金錢時間管理術。
　　</t>
    </r>
    <r>
      <rPr>
        <sz val="10"/>
        <color theme="1"/>
        <rFont val="Times New Roman"/>
        <family val="1"/>
      </rPr>
      <t>SOHO</t>
    </r>
    <r>
      <rPr>
        <sz val="10"/>
        <color theme="1"/>
        <rFont val="微軟正黑體"/>
        <family val="2"/>
        <charset val="136"/>
      </rPr>
      <t>的成本怎麼計算？帳面收入達到上班收入時日子就好過了嗎？「帳」要怎麼催？
　　時間、金錢、精力和人情都是有限的資源，如何做出最合理的分配，才能讓</t>
    </r>
    <r>
      <rPr>
        <sz val="10"/>
        <color theme="1"/>
        <rFont val="Times New Roman"/>
        <family val="1"/>
      </rPr>
      <t>SOHO</t>
    </r>
    <r>
      <rPr>
        <sz val="10"/>
        <color theme="1"/>
        <rFont val="微軟正黑體"/>
        <family val="2"/>
        <charset val="136"/>
      </rPr>
      <t>人生比上班更好？
　　</t>
    </r>
    <r>
      <rPr>
        <sz val="10"/>
        <color theme="1"/>
        <rFont val="Times New Roman"/>
        <family val="1"/>
      </rPr>
      <t xml:space="preserve">PART5  </t>
    </r>
    <r>
      <rPr>
        <sz val="10"/>
        <color theme="1"/>
        <rFont val="微軟正黑體"/>
        <family val="2"/>
        <charset val="136"/>
      </rPr>
      <t>關於客戶，你不可不知的眉角！
　　客戶為什麼不發案子給我？客戶改東改西怎麼辦？客戶眼中的好</t>
    </r>
    <r>
      <rPr>
        <sz val="10"/>
        <color theme="1"/>
        <rFont val="Times New Roman"/>
        <family val="1"/>
      </rPr>
      <t>SOHO</t>
    </r>
    <r>
      <rPr>
        <sz val="10"/>
        <color theme="1"/>
        <rFont val="微軟正黑體"/>
        <family val="2"/>
        <charset val="136"/>
      </rPr>
      <t>跟壞</t>
    </r>
    <r>
      <rPr>
        <sz val="10"/>
        <color theme="1"/>
        <rFont val="Times New Roman"/>
        <family val="1"/>
      </rPr>
      <t>SOHO</t>
    </r>
    <r>
      <rPr>
        <sz val="10"/>
        <color theme="1"/>
        <rFont val="微軟正黑體"/>
        <family val="2"/>
        <charset val="136"/>
      </rPr>
      <t>差別在那兒？
　　跟客戶應該保持怎樣的互動、怎樣的關係、怎樣的安全防線</t>
    </r>
    <r>
      <rPr>
        <sz val="10"/>
        <color theme="1"/>
        <rFont val="Times New Roman"/>
        <family val="1"/>
      </rPr>
      <t>――</t>
    </r>
    <r>
      <rPr>
        <sz val="10"/>
        <color theme="1"/>
        <rFont val="微軟正黑體"/>
        <family val="2"/>
        <charset val="136"/>
      </rPr>
      <t>才能賺得到他的錢又能得到情誼？
　　尾聲</t>
    </r>
    <r>
      <rPr>
        <sz val="10"/>
        <color theme="1"/>
        <rFont val="Times New Roman"/>
        <family val="1"/>
      </rPr>
      <t xml:space="preserve">  </t>
    </r>
    <r>
      <rPr>
        <sz val="10"/>
        <color theme="1"/>
        <rFont val="微軟正黑體"/>
        <family val="2"/>
        <charset val="136"/>
      </rPr>
      <t>一個人好？還是更多人好？
　　</t>
    </r>
    <r>
      <rPr>
        <sz val="10"/>
        <color theme="1"/>
        <rFont val="Times New Roman"/>
        <family val="1"/>
      </rPr>
      <t>SOHO</t>
    </r>
    <r>
      <rPr>
        <sz val="10"/>
        <color theme="1"/>
        <rFont val="微軟正黑體"/>
        <family val="2"/>
        <charset val="136"/>
      </rPr>
      <t>怎樣才算穩定？要一直</t>
    </r>
    <r>
      <rPr>
        <sz val="10"/>
        <color theme="1"/>
        <rFont val="Times New Roman"/>
        <family val="1"/>
      </rPr>
      <t>SOHO</t>
    </r>
    <r>
      <rPr>
        <sz val="10"/>
        <color theme="1"/>
        <rFont val="微軟正黑體"/>
        <family val="2"/>
        <charset val="136"/>
      </rPr>
      <t>下去嗎？還是再回鍋職場領薪水？
　　</t>
    </r>
    <r>
      <rPr>
        <sz val="10"/>
        <color theme="1"/>
        <rFont val="Times New Roman"/>
        <family val="1"/>
      </rPr>
      <t>SOHO</t>
    </r>
    <r>
      <rPr>
        <sz val="10"/>
        <color theme="1"/>
        <rFont val="微軟正黑體"/>
        <family val="2"/>
        <charset val="136"/>
      </rPr>
      <t>之後的下一步該何去何從？</t>
    </r>
    <r>
      <rPr>
        <sz val="10"/>
        <color theme="1"/>
        <rFont val="Times New Roman"/>
        <family val="1"/>
      </rPr>
      <t>SOHO</t>
    </r>
    <r>
      <rPr>
        <sz val="10"/>
        <color theme="1"/>
        <rFont val="微軟正黑體"/>
        <family val="2"/>
        <charset val="136"/>
      </rPr>
      <t>一定要長大變成公司才算成功嗎？有人適合自在做</t>
    </r>
    <r>
      <rPr>
        <sz val="10"/>
        <color theme="1"/>
        <rFont val="Times New Roman"/>
        <family val="1"/>
      </rPr>
      <t>SOHO</t>
    </r>
    <r>
      <rPr>
        <sz val="10"/>
        <color theme="1"/>
        <rFont val="微軟正黑體"/>
        <family val="2"/>
        <charset val="136"/>
      </rPr>
      <t>，有人適合開公司把餅做大，有人則習慣當上班族，</t>
    </r>
    <r>
      <rPr>
        <sz val="10"/>
        <color theme="1"/>
        <rFont val="Times New Roman"/>
        <family val="1"/>
      </rPr>
      <t>SOHO1000</t>
    </r>
    <r>
      <rPr>
        <sz val="10"/>
        <color theme="1"/>
        <rFont val="微軟正黑體"/>
        <family val="2"/>
        <charset val="136"/>
      </rPr>
      <t>天之後你該如何抉擇？
本書特色
　　☆資深部落客、旅遊媒體工作者</t>
    </r>
    <r>
      <rPr>
        <sz val="10"/>
        <color theme="1"/>
        <rFont val="Times New Roman"/>
        <family val="1"/>
      </rPr>
      <t xml:space="preserve">  </t>
    </r>
    <r>
      <rPr>
        <sz val="10"/>
        <color theme="1"/>
        <rFont val="微軟正黑體"/>
        <family val="2"/>
        <charset val="136"/>
      </rPr>
      <t>工頭堅：這是給不安於室者的完整版教戰守則！
　　☆職場專家、職涯發展師</t>
    </r>
    <r>
      <rPr>
        <sz val="10"/>
        <color theme="1"/>
        <rFont val="Times New Roman"/>
        <family val="1"/>
      </rPr>
      <t xml:space="preserve">  </t>
    </r>
    <r>
      <rPr>
        <sz val="10"/>
        <color theme="1"/>
        <rFont val="微軟正黑體"/>
        <family val="2"/>
        <charset val="136"/>
      </rPr>
      <t>邱文仁：且看小蒂如何跳脫「舒適圈」，再創中年轉業生涯亮點！
　　☆網拍女王陳昭君：</t>
    </r>
    <r>
      <rPr>
        <sz val="10"/>
        <color theme="1"/>
        <rFont val="Times New Roman"/>
        <family val="1"/>
      </rPr>
      <t>SOHO</t>
    </r>
    <r>
      <rPr>
        <sz val="10"/>
        <color theme="1"/>
        <rFont val="微軟正黑體"/>
        <family val="2"/>
        <charset val="136"/>
      </rPr>
      <t>創業前請務必參閱本書，讓你少走許多血淚冤枉路！
　　☆天長互動創意有限公司</t>
    </r>
    <r>
      <rPr>
        <sz val="10"/>
        <color theme="1"/>
        <rFont val="Times New Roman"/>
        <family val="1"/>
      </rPr>
      <t xml:space="preserve"> </t>
    </r>
    <r>
      <rPr>
        <sz val="10"/>
        <color theme="1"/>
        <rFont val="微軟正黑體"/>
        <family val="2"/>
        <charset val="136"/>
      </rPr>
      <t>創意總監</t>
    </r>
    <r>
      <rPr>
        <sz val="10"/>
        <color theme="1"/>
        <rFont val="Times New Roman"/>
        <family val="1"/>
      </rPr>
      <t xml:space="preserve">  </t>
    </r>
    <r>
      <rPr>
        <sz val="10"/>
        <color theme="1"/>
        <rFont val="微軟正黑體"/>
        <family val="2"/>
        <charset val="136"/>
      </rPr>
      <t>劉滄碩：本書筆觸生動，深刻又細膩地描述</t>
    </r>
    <r>
      <rPr>
        <sz val="10"/>
        <color theme="1"/>
        <rFont val="Times New Roman"/>
        <family val="1"/>
      </rPr>
      <t>SOHO</t>
    </r>
    <r>
      <rPr>
        <sz val="10"/>
        <color theme="1"/>
        <rFont val="微軟正黑體"/>
        <family val="2"/>
        <charset val="136"/>
      </rPr>
      <t>遇到的困境與挑戰。
　　☆《想住一輩子的家》、《老屋綠改造》作者</t>
    </r>
    <r>
      <rPr>
        <sz val="10"/>
        <color theme="1"/>
        <rFont val="Times New Roman"/>
        <family val="1"/>
      </rPr>
      <t xml:space="preserve">  </t>
    </r>
    <r>
      <rPr>
        <sz val="10"/>
        <color theme="1"/>
        <rFont val="微軟正黑體"/>
        <family val="2"/>
        <charset val="136"/>
      </rPr>
      <t>林黛羚：上班族轉型</t>
    </r>
    <r>
      <rPr>
        <sz val="10"/>
        <color theme="1"/>
        <rFont val="Times New Roman"/>
        <family val="1"/>
      </rPr>
      <t>SOHO</t>
    </r>
    <r>
      <rPr>
        <sz val="10"/>
        <color theme="1"/>
        <rFont val="微軟正黑體"/>
        <family val="2"/>
        <charset val="136"/>
      </rPr>
      <t>族的實用</t>
    </r>
    <r>
      <rPr>
        <sz val="10"/>
        <color theme="1"/>
        <rFont val="Times New Roman"/>
        <family val="1"/>
      </rPr>
      <t>Know How</t>
    </r>
    <r>
      <rPr>
        <sz val="10"/>
        <color theme="1"/>
        <rFont val="微軟正黑體"/>
        <family val="2"/>
        <charset val="136"/>
      </rPr>
      <t>，設計師、手作人、創意發想者、文字記者、攝影師</t>
    </r>
    <r>
      <rPr>
        <sz val="10"/>
        <color theme="1"/>
        <rFont val="Times New Roman"/>
        <family val="1"/>
      </rPr>
      <t>……</t>
    </r>
    <r>
      <rPr>
        <sz val="10"/>
        <color theme="1"/>
        <rFont val="微軟正黑體"/>
        <family val="2"/>
        <charset val="136"/>
      </rPr>
      <t>等必看！
名人推薦
　　千萬部落客</t>
    </r>
    <r>
      <rPr>
        <sz val="10"/>
        <color theme="1"/>
        <rFont val="Times New Roman"/>
        <family val="1"/>
      </rPr>
      <t xml:space="preserve"> </t>
    </r>
    <r>
      <rPr>
        <sz val="10"/>
        <color theme="1"/>
        <rFont val="微軟正黑體"/>
        <family val="2"/>
        <charset val="136"/>
      </rPr>
      <t>工頭堅、職場達人</t>
    </r>
    <r>
      <rPr>
        <sz val="10"/>
        <color theme="1"/>
        <rFont val="Times New Roman"/>
        <family val="1"/>
      </rPr>
      <t xml:space="preserve"> </t>
    </r>
    <r>
      <rPr>
        <sz val="10"/>
        <color theme="1"/>
        <rFont val="微軟正黑體"/>
        <family val="2"/>
        <charset val="136"/>
      </rPr>
      <t>邱文仁、網拍女王</t>
    </r>
    <r>
      <rPr>
        <sz val="10"/>
        <color theme="1"/>
        <rFont val="Times New Roman"/>
        <family val="1"/>
      </rPr>
      <t xml:space="preserve"> </t>
    </r>
    <r>
      <rPr>
        <sz val="10"/>
        <color theme="1"/>
        <rFont val="微軟正黑體"/>
        <family val="2"/>
        <charset val="136"/>
      </rPr>
      <t>陳昭君、網路行銷專家</t>
    </r>
    <r>
      <rPr>
        <sz val="10"/>
        <color theme="1"/>
        <rFont val="Times New Roman"/>
        <family val="1"/>
      </rPr>
      <t xml:space="preserve"> </t>
    </r>
    <r>
      <rPr>
        <sz val="10"/>
        <color theme="1"/>
        <rFont val="微軟正黑體"/>
        <family val="2"/>
        <charset val="136"/>
      </rPr>
      <t>劉滄碩、暢銷作家</t>
    </r>
    <r>
      <rPr>
        <sz val="10"/>
        <color theme="1"/>
        <rFont val="Times New Roman"/>
        <family val="1"/>
      </rPr>
      <t xml:space="preserve"> </t>
    </r>
    <r>
      <rPr>
        <sz val="10"/>
        <color theme="1"/>
        <rFont val="微軟正黑體"/>
        <family val="2"/>
        <charset val="136"/>
      </rPr>
      <t>林黛羚
　　大好評強力推薦
本書適合以下讀者
　　</t>
    </r>
    <r>
      <rPr>
        <sz val="10"/>
        <color theme="1"/>
        <rFont val="Times New Roman"/>
        <family val="1"/>
      </rPr>
      <t>1.</t>
    </r>
    <r>
      <rPr>
        <sz val="10"/>
        <color theme="1"/>
        <rFont val="微軟正黑體"/>
        <family val="2"/>
        <charset val="136"/>
      </rPr>
      <t>中年轉業出發再造第二春
　　面對企業主偏好青春創意的用人標準，專業經驗與資歷成為優退與勸退的優先考量時，中年上班族應未雨綢繆，隨時為創業、自立門戶、當</t>
    </r>
    <r>
      <rPr>
        <sz val="10"/>
        <color theme="1"/>
        <rFont val="Times New Roman"/>
        <family val="1"/>
      </rPr>
      <t>SOHO</t>
    </r>
    <r>
      <rPr>
        <sz val="10"/>
        <color theme="1"/>
        <rFont val="微軟正黑體"/>
        <family val="2"/>
        <charset val="136"/>
      </rPr>
      <t>做好心理準備與金援儲備，從容迎接事業人生的第二春。
　　</t>
    </r>
    <r>
      <rPr>
        <sz val="10"/>
        <color theme="1"/>
        <rFont val="Times New Roman"/>
        <family val="1"/>
      </rPr>
      <t>2.</t>
    </r>
    <r>
      <rPr>
        <sz val="10"/>
        <color theme="1"/>
        <rFont val="微軟正黑體"/>
        <family val="2"/>
        <charset val="136"/>
      </rPr>
      <t>剛出社會熱血文科新鮮人
　　如果你不愛關在空調大樓、不想一天到晚都在開會、不想午餐晚餐都用罵老闆主管與抱怨配飯──建議你現在就啟動</t>
    </r>
    <r>
      <rPr>
        <sz val="10"/>
        <color theme="1"/>
        <rFont val="Times New Roman"/>
        <family val="1"/>
      </rPr>
      <t>SOHO</t>
    </r>
    <r>
      <rPr>
        <sz val="10"/>
        <color theme="1"/>
        <rFont val="微軟正黑體"/>
        <family val="2"/>
        <charset val="136"/>
      </rPr>
      <t>模式，積極充實各項</t>
    </r>
    <r>
      <rPr>
        <sz val="10"/>
        <color theme="1"/>
        <rFont val="Times New Roman"/>
        <family val="1"/>
      </rPr>
      <t>SOHO</t>
    </r>
    <r>
      <rPr>
        <sz val="10"/>
        <color theme="1"/>
        <rFont val="微軟正黑體"/>
        <family val="2"/>
        <charset val="136"/>
      </rPr>
      <t>戰備能力，為自己打造自主、自在又自由的專業人生！
　　</t>
    </r>
    <r>
      <rPr>
        <sz val="10"/>
        <color theme="1"/>
        <rFont val="Times New Roman"/>
        <family val="1"/>
      </rPr>
      <t>3.</t>
    </r>
    <r>
      <rPr>
        <sz val="10"/>
        <color theme="1"/>
        <rFont val="微軟正黑體"/>
        <family val="2"/>
        <charset val="136"/>
      </rPr>
      <t>正在</t>
    </r>
    <r>
      <rPr>
        <sz val="10"/>
        <color theme="1"/>
        <rFont val="Times New Roman"/>
        <family val="1"/>
      </rPr>
      <t>SOHO</t>
    </r>
    <r>
      <rPr>
        <sz val="10"/>
        <color theme="1"/>
        <rFont val="微軟正黑體"/>
        <family val="2"/>
        <charset val="136"/>
      </rPr>
      <t>瓶頸困境中的工作者
　　開除老闆</t>
    </r>
    <r>
      <rPr>
        <sz val="10"/>
        <color theme="1"/>
        <rFont val="Times New Roman"/>
        <family val="1"/>
      </rPr>
      <t>SOHO</t>
    </r>
    <r>
      <rPr>
        <sz val="10"/>
        <color theme="1"/>
        <rFont val="微軟正黑體"/>
        <family val="2"/>
        <charset val="136"/>
      </rPr>
      <t>之後並非從此過著幸福快樂、自由自在的生活！</t>
    </r>
    <r>
      <rPr>
        <sz val="10"/>
        <color theme="1"/>
        <rFont val="Times New Roman"/>
        <family val="1"/>
      </rPr>
      <t>SOHO</t>
    </r>
    <r>
      <rPr>
        <sz val="10"/>
        <color theme="1"/>
        <rFont val="微軟正黑體"/>
        <family val="2"/>
        <charset val="136"/>
      </rPr>
      <t>最怕碰上勞務報酬青黃不接的尷尬期，明明很忙卻顆粒無收，以致生活突然陷入窘困！所以理財、儲蓄與副業是</t>
    </r>
    <r>
      <rPr>
        <sz val="10"/>
        <color theme="1"/>
        <rFont val="Times New Roman"/>
        <family val="1"/>
      </rPr>
      <t>SOHO</t>
    </r>
    <r>
      <rPr>
        <sz val="10"/>
        <color theme="1"/>
        <rFont val="微軟正黑體"/>
        <family val="2"/>
        <charset val="136"/>
      </rPr>
      <t>必修的保命學分！
　　</t>
    </r>
    <r>
      <rPr>
        <sz val="10"/>
        <color theme="1"/>
        <rFont val="Times New Roman"/>
        <family val="1"/>
      </rPr>
      <t>4.</t>
    </r>
    <r>
      <rPr>
        <sz val="10"/>
        <color theme="1"/>
        <rFont val="微軟正黑體"/>
        <family val="2"/>
        <charset val="136"/>
      </rPr>
      <t>渴望轉換一成不變生活的白領族
　　每天七早八早趕上班刷卡、中午關在會議室吃會議便當、主管老愛召開五點的專案會議、老闆總是找你做他的「急件」害你被主管電，如果你對以上種種再也無法忍受，表示「跳出舒適圈」的時間到了！</t>
    </r>
    <phoneticPr fontId="17" type="noConversion"/>
  </si>
  <si>
    <t>F27</t>
    <phoneticPr fontId="17" type="noConversion"/>
  </si>
  <si>
    <t>9789863490722</t>
    <phoneticPr fontId="17" type="noConversion"/>
  </si>
  <si>
    <r>
      <rPr>
        <sz val="10"/>
        <color theme="1"/>
        <rFont val="微軟正黑體"/>
        <family val="2"/>
        <charset val="136"/>
      </rPr>
      <t>搭</t>
    </r>
    <r>
      <rPr>
        <sz val="10"/>
        <color theme="1"/>
        <rFont val="Times New Roman"/>
        <family val="1"/>
      </rPr>
      <t>JR</t>
    </r>
    <r>
      <rPr>
        <sz val="10"/>
        <color theme="1"/>
        <rFont val="微軟正黑體"/>
        <family val="2"/>
        <charset val="136"/>
      </rPr>
      <t>山手線玩東京</t>
    </r>
    <phoneticPr fontId="17" type="noConversion"/>
  </si>
  <si>
    <r>
      <rPr>
        <sz val="10"/>
        <color theme="1"/>
        <rFont val="微軟正黑體"/>
        <family val="2"/>
        <charset val="136"/>
      </rPr>
      <t>林倩伃</t>
    </r>
    <r>
      <rPr>
        <sz val="10"/>
        <color theme="1"/>
        <rFont val="Times New Roman"/>
        <family val="1"/>
      </rPr>
      <t xml:space="preserve">, </t>
    </r>
    <r>
      <rPr>
        <sz val="10"/>
        <color theme="1"/>
        <rFont val="微軟正黑體"/>
        <family val="2"/>
        <charset val="136"/>
      </rPr>
      <t>張奉仙文字攝影</t>
    </r>
    <phoneticPr fontId="17" type="noConversion"/>
  </si>
  <si>
    <r>
      <rPr>
        <sz val="10"/>
        <color theme="1"/>
        <rFont val="微軟正黑體"/>
        <family val="2"/>
        <charset val="136"/>
      </rPr>
      <t>地鐵旅行系列</t>
    </r>
    <phoneticPr fontId="17" type="noConversion"/>
  </si>
  <si>
    <t>T51065</t>
    <phoneticPr fontId="17" type="noConversion"/>
  </si>
  <si>
    <r>
      <t>1.</t>
    </r>
    <r>
      <rPr>
        <sz val="10"/>
        <color theme="1"/>
        <rFont val="微軟正黑體"/>
        <family val="2"/>
        <charset val="136"/>
      </rPr>
      <t>火車旅行</t>
    </r>
    <r>
      <rPr>
        <sz val="10"/>
        <color theme="1"/>
        <rFont val="Times New Roman"/>
        <family val="1"/>
      </rPr>
      <t>2.</t>
    </r>
    <r>
      <rPr>
        <sz val="10"/>
        <color theme="1"/>
        <rFont val="微軟正黑體"/>
        <family val="2"/>
        <charset val="136"/>
      </rPr>
      <t>地下鐵路</t>
    </r>
    <r>
      <rPr>
        <sz val="10"/>
        <color theme="1"/>
        <rFont val="Times New Roman"/>
        <family val="1"/>
      </rPr>
      <t>3.</t>
    </r>
    <r>
      <rPr>
        <sz val="10"/>
        <color theme="1"/>
        <rFont val="微軟正黑體"/>
        <family val="2"/>
        <charset val="136"/>
      </rPr>
      <t>日本東京都</t>
    </r>
    <phoneticPr fontId="17" type="noConversion"/>
  </si>
  <si>
    <r>
      <rPr>
        <sz val="10"/>
        <color theme="1"/>
        <rFont val="微軟正黑體"/>
        <family val="2"/>
        <charset val="136"/>
      </rPr>
      <t>開始玩東京，從搭電車開始，本書要帶作者，只要搭山手線一圈，就可以把東京玩透透。東京電車線又分成民營化的國鐵及私鐵，民營化的國鐵也就是讀者常聽到的</t>
    </r>
    <r>
      <rPr>
        <sz val="10"/>
        <color theme="1"/>
        <rFont val="Times New Roman"/>
        <family val="1"/>
      </rPr>
      <t>JR(Japan Railways)</t>
    </r>
    <r>
      <rPr>
        <sz val="10"/>
        <color theme="1"/>
        <rFont val="微軟正黑體"/>
        <family val="2"/>
        <charset val="136"/>
      </rPr>
      <t>。環繞東京都</t>
    </r>
    <r>
      <rPr>
        <sz val="10"/>
        <color theme="1"/>
        <rFont val="Times New Roman"/>
        <family val="1"/>
      </rPr>
      <t>23</t>
    </r>
    <r>
      <rPr>
        <sz val="10"/>
        <color theme="1"/>
        <rFont val="微軟正黑體"/>
        <family val="2"/>
        <charset val="136"/>
      </rPr>
      <t>區的</t>
    </r>
    <r>
      <rPr>
        <sz val="10"/>
        <color theme="1"/>
        <rFont val="Times New Roman"/>
        <family val="1"/>
      </rPr>
      <t>JR</t>
    </r>
    <r>
      <rPr>
        <sz val="10"/>
        <color theme="1"/>
        <rFont val="微軟正黑體"/>
        <family val="2"/>
        <charset val="136"/>
      </rPr>
      <t>山手線是環狀的運行路線，分為外環線（順時針方向）及內環線（逆時針方向），不論外環或內環，都可以搭到你想下車的站。山手線</t>
    </r>
    <r>
      <rPr>
        <sz val="10"/>
        <color theme="1"/>
        <rFont val="Times New Roman"/>
        <family val="1"/>
      </rPr>
      <t>29</t>
    </r>
    <r>
      <rPr>
        <sz val="10"/>
        <color theme="1"/>
        <rFont val="微軟正黑體"/>
        <family val="2"/>
        <charset val="136"/>
      </rPr>
      <t>站當中有</t>
    </r>
    <r>
      <rPr>
        <sz val="10"/>
        <color theme="1"/>
        <rFont val="Times New Roman"/>
        <family val="1"/>
      </rPr>
      <t>24</t>
    </r>
    <r>
      <rPr>
        <sz val="10"/>
        <color theme="1"/>
        <rFont val="微軟正黑體"/>
        <family val="2"/>
        <charset val="136"/>
      </rPr>
      <t xml:space="preserve">站是其他地下鐵或私鐵的轉運站，山手線上的東京、上野、池袋、新宿、澀谷更是匯集多條電車線的大型轉運站。
</t>
    </r>
    <r>
      <rPr>
        <sz val="10"/>
        <color theme="1"/>
        <rFont val="Times New Roman"/>
        <family val="1"/>
      </rPr>
      <t xml:space="preserve"> 
</t>
    </r>
    <r>
      <rPr>
        <sz val="10"/>
        <color theme="1"/>
        <rFont val="微軟正黑體"/>
        <family val="2"/>
        <charset val="136"/>
      </rPr>
      <t>　　與市面上東京的鐵道相關旅遊書相較，這是第一本認真教讀者在山手線「途中下車玩什麼」的旅遊書，不論是第一次或第</t>
    </r>
    <r>
      <rPr>
        <sz val="10"/>
        <color theme="1"/>
        <rFont val="Times New Roman"/>
        <family val="1"/>
      </rPr>
      <t>N</t>
    </r>
    <r>
      <rPr>
        <sz val="10"/>
        <color theme="1"/>
        <rFont val="微軟正黑體"/>
        <family val="2"/>
        <charset val="136"/>
      </rPr>
      <t>次去東京，山手線的車站周邊絕對還有你沒有玩過的地方。山手線跟其他電車或地鐵線最大的差別是它能帶你到最熱鬧、最時髦、最有名的區域，又能讓你貼近東京最平民、最樸實、最寧靜的下町風情，同一條線不同站，有著完全不同的風貌，是體驗東京最有趣、最便利的一條路線。
本書特色
　　</t>
    </r>
    <r>
      <rPr>
        <sz val="10"/>
        <color theme="1"/>
        <rFont val="Times New Roman"/>
        <family val="1"/>
      </rPr>
      <t xml:space="preserve">1. </t>
    </r>
    <r>
      <rPr>
        <sz val="10"/>
        <color theme="1"/>
        <rFont val="微軟正黑體"/>
        <family val="2"/>
        <charset val="136"/>
      </rPr>
      <t>關東唯一的環狀線鐵道總共有</t>
    </r>
    <r>
      <rPr>
        <sz val="10"/>
        <color theme="1"/>
        <rFont val="Times New Roman"/>
        <family val="1"/>
      </rPr>
      <t>29</t>
    </r>
    <r>
      <rPr>
        <sz val="10"/>
        <color theme="1"/>
        <rFont val="微軟正黑體"/>
        <family val="2"/>
        <charset val="136"/>
      </rPr>
      <t>站，除了讀者所熟知的東京、上野、新宿、池袋等，還有許多車站讀者都沒去過，本書逐一介紹各站附近有什麼好吃、好玩、值得探訪的地方，要怎麼玩才夠味，讓讀者玩得輕鬆自在。
　　</t>
    </r>
    <r>
      <rPr>
        <sz val="10"/>
        <color theme="1"/>
        <rFont val="Times New Roman"/>
        <family val="1"/>
      </rPr>
      <t xml:space="preserve">2. </t>
    </r>
    <r>
      <rPr>
        <sz val="10"/>
        <color theme="1"/>
        <rFont val="微軟正黑體"/>
        <family val="2"/>
        <charset val="136"/>
      </rPr>
      <t>將東京的交通動線與地區概況相結合來為讀者導覽，讓即使是第一次到東京的人，也能拿著本書暢遊東京，強化搭乘山手線也能暢遊東京的印象，以地鐵車站為單元架構來介紹當地的景點、名勝、商店與餐飲。
　　</t>
    </r>
    <r>
      <rPr>
        <sz val="10"/>
        <color theme="1"/>
        <rFont val="Times New Roman"/>
        <family val="1"/>
      </rPr>
      <t xml:space="preserve">3. </t>
    </r>
    <r>
      <rPr>
        <sz val="10"/>
        <color theme="1"/>
        <rFont val="微軟正黑體"/>
        <family val="2"/>
        <charset val="136"/>
      </rPr>
      <t>每一車站皆提供詳細清楚的車站周邊地圖，將主要出入口、重要地標、本站介紹景點標示出來，讓讀者可以清楚地了解車站的四周環境。
　　</t>
    </r>
    <r>
      <rPr>
        <sz val="10"/>
        <color theme="1"/>
        <rFont val="Times New Roman"/>
        <family val="1"/>
      </rPr>
      <t xml:space="preserve">4. </t>
    </r>
    <r>
      <rPr>
        <sz val="10"/>
        <color theme="1"/>
        <rFont val="微軟正黑體"/>
        <family val="2"/>
        <charset val="136"/>
      </rPr>
      <t>除了以景點為單位之外，另有「人氣</t>
    </r>
    <r>
      <rPr>
        <sz val="10"/>
        <color theme="1"/>
        <rFont val="Times New Roman"/>
        <family val="1"/>
      </rPr>
      <t>FOCUS</t>
    </r>
    <r>
      <rPr>
        <sz val="10"/>
        <color theme="1"/>
        <rFont val="微軟正黑體"/>
        <family val="2"/>
        <charset val="136"/>
      </rPr>
      <t>」、「</t>
    </r>
    <r>
      <rPr>
        <sz val="10"/>
        <color theme="1"/>
        <rFont val="Times New Roman"/>
        <family val="1"/>
      </rPr>
      <t>Travel Smart</t>
    </r>
    <r>
      <rPr>
        <sz val="10"/>
        <color theme="1"/>
        <rFont val="微軟正黑體"/>
        <family val="2"/>
        <charset val="136"/>
      </rPr>
      <t>」設計，呈現在地特色或旅遊知識。
　　特別著重交通方式的說明，讓讀者可以憑藉</t>
    </r>
    <r>
      <rPr>
        <sz val="10"/>
        <color theme="1"/>
        <rFont val="Times New Roman"/>
        <family val="1"/>
      </rPr>
      <t>DATA</t>
    </r>
    <r>
      <rPr>
        <sz val="10"/>
        <color theme="1"/>
        <rFont val="微軟正黑體"/>
        <family val="2"/>
        <charset val="136"/>
      </rPr>
      <t>、交通方式、地圖三者交叉對照找到景點。</t>
    </r>
    <phoneticPr fontId="17" type="noConversion"/>
  </si>
  <si>
    <t>9789863490739</t>
    <phoneticPr fontId="17" type="noConversion"/>
  </si>
  <si>
    <r>
      <rPr>
        <sz val="10"/>
        <color theme="1"/>
        <rFont val="微軟正黑體"/>
        <family val="2"/>
        <charset val="136"/>
      </rPr>
      <t>香港玩全指南</t>
    </r>
    <phoneticPr fontId="17" type="noConversion"/>
  </si>
  <si>
    <t>K51091</t>
    <phoneticPr fontId="17" type="noConversion"/>
  </si>
  <si>
    <t>673.869</t>
    <phoneticPr fontId="17" type="noConversion"/>
  </si>
  <si>
    <r>
      <t>1.</t>
    </r>
    <r>
      <rPr>
        <sz val="10"/>
        <color theme="1"/>
        <rFont val="微軟正黑體"/>
        <family val="2"/>
        <charset val="136"/>
      </rPr>
      <t>旅遊</t>
    </r>
    <r>
      <rPr>
        <sz val="10"/>
        <color theme="1"/>
        <rFont val="Times New Roman"/>
        <family val="1"/>
      </rPr>
      <t>2.</t>
    </r>
    <r>
      <rPr>
        <sz val="10"/>
        <color theme="1"/>
        <rFont val="微軟正黑體"/>
        <family val="2"/>
        <charset val="136"/>
      </rPr>
      <t>香港特別行政區</t>
    </r>
    <phoneticPr fontId="17" type="noConversion"/>
  </si>
  <si>
    <r>
      <rPr>
        <sz val="10"/>
        <color theme="1"/>
        <rFont val="微軟正黑體"/>
        <family val="2"/>
        <charset val="136"/>
      </rPr>
      <t>香港，對食尚男女來說，</t>
    </r>
    <r>
      <rPr>
        <sz val="10"/>
        <color theme="1"/>
        <rFont val="Times New Roman"/>
        <family val="1"/>
      </rPr>
      <t>Always</t>
    </r>
    <r>
      <rPr>
        <sz val="10"/>
        <color theme="1"/>
        <rFont val="微軟正黑體"/>
        <family val="2"/>
        <charset val="136"/>
      </rPr>
      <t>是「吃完買、買完吃」，</t>
    </r>
    <r>
      <rPr>
        <sz val="10"/>
        <color theme="1"/>
        <rFont val="Times New Roman"/>
        <family val="1"/>
      </rPr>
      <t>BUT</t>
    </r>
    <r>
      <rPr>
        <sz val="10"/>
        <color theme="1"/>
        <rFont val="微軟正黑體"/>
        <family val="2"/>
        <charset val="136"/>
      </rPr>
      <t>這些年的香港依舊百變！世界級潮流轟炸爆發</t>
    </r>
    <r>
      <rPr>
        <sz val="10"/>
        <color theme="1"/>
        <rFont val="Times New Roman"/>
        <family val="1"/>
      </rPr>
      <t>ING</t>
    </r>
    <r>
      <rPr>
        <sz val="10"/>
        <color theme="1"/>
        <rFont val="微軟正黑體"/>
        <family val="2"/>
        <charset val="136"/>
      </rPr>
      <t>，最酷的是文青小清新也在這塊土地上蔓延</t>
    </r>
    <r>
      <rPr>
        <sz val="10"/>
        <color theme="1"/>
        <rFont val="Times New Roman"/>
        <family val="1"/>
      </rPr>
      <t>……</t>
    </r>
    <r>
      <rPr>
        <sz val="10"/>
        <color theme="1"/>
        <rFont val="微軟正黑體"/>
        <family val="2"/>
        <charset val="136"/>
      </rPr>
      <t>而鮮為人知的還有那清麗明亮如清秀佳人般的離島，傳統漁家、森情步道、浪漫海、東方威尼斯和世界級的大型地質公園，吸引偏執狂的好攝之徒、不為賦新詞也不強說愁的現代文青和一群膩極了水泥叢林只想投奔大自然懷抱中吹風透氣的城市人</t>
    </r>
    <r>
      <rPr>
        <sz val="10"/>
        <color theme="1"/>
        <rFont val="Times New Roman"/>
        <family val="1"/>
      </rPr>
      <t xml:space="preserve">……
</t>
    </r>
    <r>
      <rPr>
        <sz val="10"/>
        <color theme="1"/>
        <rFont val="微軟正黑體"/>
        <family val="2"/>
        <charset val="136"/>
      </rPr>
      <t xml:space="preserve">　　原來香港此般不一樣！於是，食尚男女和有識文青攜手奔向香江，「吃玩買、買玩吃」！
</t>
    </r>
    <r>
      <rPr>
        <sz val="10"/>
        <color theme="1"/>
        <rFont val="Times New Roman"/>
        <family val="1"/>
      </rPr>
      <t xml:space="preserve"> 
</t>
    </r>
    <r>
      <rPr>
        <sz val="10"/>
        <color theme="1"/>
        <rFont val="微軟正黑體"/>
        <family val="2"/>
        <charset val="136"/>
      </rPr>
      <t>　　</t>
    </r>
    <r>
      <rPr>
        <sz val="10"/>
        <color theme="1"/>
        <rFont val="Times New Roman"/>
        <family val="1"/>
      </rPr>
      <t>☺☻</t>
    </r>
    <r>
      <rPr>
        <sz val="10"/>
        <color theme="1"/>
        <rFont val="微軟正黑體"/>
        <family val="2"/>
        <charset val="136"/>
      </rPr>
      <t>亮點掃描</t>
    </r>
    <r>
      <rPr>
        <sz val="10"/>
        <color theme="1"/>
        <rFont val="Times New Roman"/>
        <family val="1"/>
      </rPr>
      <t xml:space="preserve">☻☺
</t>
    </r>
    <r>
      <rPr>
        <sz val="10"/>
        <color theme="1"/>
        <rFont val="微軟正黑體"/>
        <family val="2"/>
        <charset val="136"/>
      </rPr>
      <t>　　★饕客必饗
　　茶餐廳．大牌檔．瀨尿蝦．菠蘿油．燒臘．鴛鴦奶茶．咖哩魚蛋．煲仔飯．楊枝甘露．炒蟹．米其林星級名店
　　★璀璨夜色
　　太平山賞世界級夜景．維多利亞港燈光秀．到蘭桂坊品嚐微醺．香港摩天輪浪漫擁景．迪士尼樂園煙火秀．昂坪</t>
    </r>
    <r>
      <rPr>
        <sz val="10"/>
        <color theme="1"/>
        <rFont val="Times New Roman"/>
        <family val="1"/>
      </rPr>
      <t>360</t>
    </r>
    <r>
      <rPr>
        <sz val="10"/>
        <color theme="1"/>
        <rFont val="微軟正黑體"/>
        <family val="2"/>
        <charset val="136"/>
      </rPr>
      <t>登高賞景
　　★流行前線
　　國際精品旗艦店．新海怡廣場．新太陽廣場．</t>
    </r>
    <r>
      <rPr>
        <sz val="10"/>
        <color theme="1"/>
        <rFont val="Times New Roman"/>
        <family val="1"/>
      </rPr>
      <t>K11</t>
    </r>
    <r>
      <rPr>
        <sz val="10"/>
        <color theme="1"/>
        <rFont val="微軟正黑體"/>
        <family val="2"/>
        <charset val="136"/>
      </rPr>
      <t xml:space="preserve">購物藝術館．圓方購物商場．安蘭街．海港城．元創方
　　★人文體驗
　　跑馬地賽馬．舊鞋打小人．黃大仙祠拜拜．搭叮叮車穿越時空．天星小輪與鴨靈號遊港．東方威尼斯大澳
</t>
    </r>
    <r>
      <rPr>
        <sz val="10"/>
        <color theme="1"/>
        <rFont val="Times New Roman"/>
        <family val="1"/>
      </rPr>
      <t xml:space="preserve"> 
</t>
    </r>
    <r>
      <rPr>
        <sz val="10"/>
        <color theme="1"/>
        <rFont val="微軟正黑體"/>
        <family val="2"/>
        <charset val="136"/>
      </rPr>
      <t>　　</t>
    </r>
    <r>
      <rPr>
        <sz val="10"/>
        <color theme="1"/>
        <rFont val="Times New Roman"/>
        <family val="1"/>
      </rPr>
      <t>☺☻SWEET</t>
    </r>
    <r>
      <rPr>
        <sz val="10"/>
        <color theme="1"/>
        <rFont val="微軟正黑體"/>
        <family val="2"/>
        <charset val="136"/>
      </rPr>
      <t>規劃</t>
    </r>
    <r>
      <rPr>
        <sz val="10"/>
        <color theme="1"/>
        <rFont val="Times New Roman"/>
        <family val="1"/>
      </rPr>
      <t xml:space="preserve">☻☺
</t>
    </r>
    <r>
      <rPr>
        <sz val="10"/>
        <color theme="1"/>
        <rFont val="微軟正黑體"/>
        <family val="2"/>
        <charset val="136"/>
      </rPr>
      <t>　　《香港玩全指南最新版》針對前往香港自助旅行者規劃分析：
　　【行前準備】、【香港初體驗】、【分區導覽】、【旅遊錦囊】四大單元
　　將香港獨一無二的特區文化、美食、購物和人氣景點等全數網羅，即使首次拜訪香港，也能輕鬆胸有成竹的玩得盡興。
　　【行前準備】中的「認識香港」簡潔有力的介紹香港歷史沿革，「行前</t>
    </r>
    <r>
      <rPr>
        <sz val="10"/>
        <color theme="1"/>
        <rFont val="Times New Roman"/>
        <family val="1"/>
      </rPr>
      <t>Q&amp;A</t>
    </r>
    <r>
      <rPr>
        <sz val="10"/>
        <color theme="1"/>
        <rFont val="微軟正黑體"/>
        <family val="2"/>
        <charset val="136"/>
      </rPr>
      <t>」將香港風俗民情、生活習慣、旅遊安全條列式整理，「香港旅遊黃曆」依月份提供節慶情報、全年平均氣溫作為攜帶衣著參考。「行程建議」依照香港旅遊重點與天數，規劃出四條主題行程，讀者可依照喜好混搭配套。
　　【香港初體驗】提出玩樂香港必享必玩重點，茶餐廳攻略、大啖香江美味、泡時尚餐吧、瞎拚名品潮牌、入住精品飯店、體驗懷舊殖民風情等，迅速掌握最</t>
    </r>
    <r>
      <rPr>
        <sz val="10"/>
        <color theme="1"/>
        <rFont val="Times New Roman"/>
        <family val="1"/>
      </rPr>
      <t>IN</t>
    </r>
    <r>
      <rPr>
        <sz val="10"/>
        <color theme="1"/>
        <rFont val="微軟正黑體"/>
        <family val="2"/>
        <charset val="136"/>
      </rPr>
      <t xml:space="preserve">的香港玩法。
　　【分區導覽】分區介紹香港島、九龍、新界、離島等區域內的玩樂重點，並輔以詳實的地圖，提供讀者邊走邊看邊玩邊吃，輕鬆暢遊各個經典熱門景點。
　　【旅遊錦囊】提供最實用的旅遊必知資訊，包含簽證、航班、當地交通、住宿等情報，是前往香港旅遊必備的工具書！
本書特色
</t>
    </r>
    <r>
      <rPr>
        <sz val="10"/>
        <color theme="1"/>
        <rFont val="Times New Roman"/>
        <family val="1"/>
      </rPr>
      <t xml:space="preserve"> 
</t>
    </r>
    <r>
      <rPr>
        <sz val="10"/>
        <color theme="1"/>
        <rFont val="微軟正黑體"/>
        <family val="2"/>
        <charset val="136"/>
      </rPr>
      <t>　　●最完整的香港全區導遊：本書報導範圍除了大家耳熟能詳的銅鑼灣、中環、油尖旺等市中心之外，也收錄市郊的沙田、荃灣、元朗、赤柱、西貢、屯門等地，還有離島如南ㄚ島、大嶼山、長洲等知名景點。
　　●最詳盡的香港分區地圖</t>
    </r>
    <r>
      <rPr>
        <sz val="10"/>
        <color theme="1"/>
        <rFont val="Times New Roman"/>
        <family val="1"/>
      </rPr>
      <t>22</t>
    </r>
    <r>
      <rPr>
        <sz val="10"/>
        <color theme="1"/>
        <rFont val="微軟正黑體"/>
        <family val="2"/>
        <charset val="136"/>
      </rPr>
      <t>幅：附錄繪製詳細的分區地圖，以及香港地鐵路線圖，讓讀者可以按圖索驥，輕鬆到達旅遊目的地。
　　●最火紅的時尚遊點：話題藝人、獨立設計師潮店、米其林美食指南餐廳報路、世界品牌大集合購物商場引路、</t>
    </r>
    <r>
      <rPr>
        <sz val="10"/>
        <color theme="1"/>
        <rFont val="Times New Roman"/>
        <family val="1"/>
      </rPr>
      <t>I.T.</t>
    </r>
    <r>
      <rPr>
        <sz val="10"/>
        <color theme="1"/>
        <rFont val="微軟正黑體"/>
        <family val="2"/>
        <charset val="136"/>
      </rPr>
      <t>集團支線全蒐、港味最濃大街、復古懷舊漁村</t>
    </r>
    <r>
      <rPr>
        <sz val="10"/>
        <color theme="1"/>
        <rFont val="Times New Roman"/>
        <family val="1"/>
      </rPr>
      <t>……</t>
    </r>
    <r>
      <rPr>
        <sz val="10"/>
        <color theme="1"/>
        <rFont val="微軟正黑體"/>
        <family val="2"/>
        <charset val="136"/>
      </rPr>
      <t>多面向認識香港。
　　●最便利的住宿據點大曝光：不只收錄高享受的頂級飯店，也收錄鄰近地鐵站的商務旅館，讓讀者得到最實用的情報。</t>
    </r>
    <phoneticPr fontId="17" type="noConversion"/>
  </si>
  <si>
    <t>K928</t>
    <phoneticPr fontId="17" type="noConversion"/>
  </si>
  <si>
    <t>9789863490746</t>
    <phoneticPr fontId="17" type="noConversion"/>
  </si>
  <si>
    <r>
      <rPr>
        <sz val="10"/>
        <color theme="1"/>
        <rFont val="微軟正黑體"/>
        <family val="2"/>
        <charset val="136"/>
      </rPr>
      <t>祕密的甜點家</t>
    </r>
    <phoneticPr fontId="17" type="noConversion"/>
  </si>
  <si>
    <r>
      <rPr>
        <sz val="10"/>
        <color theme="1"/>
        <rFont val="微軟正黑體"/>
        <family val="2"/>
        <charset val="136"/>
      </rPr>
      <t>斑比著</t>
    </r>
    <phoneticPr fontId="17" type="noConversion"/>
  </si>
  <si>
    <t>CT0017</t>
    <phoneticPr fontId="17" type="noConversion"/>
  </si>
  <si>
    <r>
      <t>1.</t>
    </r>
    <r>
      <rPr>
        <sz val="10"/>
        <color theme="1"/>
        <rFont val="微軟正黑體"/>
        <family val="2"/>
        <charset val="136"/>
      </rPr>
      <t>餐飲業</t>
    </r>
    <r>
      <rPr>
        <sz val="10"/>
        <color theme="1"/>
        <rFont val="Times New Roman"/>
        <family val="1"/>
      </rPr>
      <t>2.</t>
    </r>
    <r>
      <rPr>
        <sz val="10"/>
        <color theme="1"/>
        <rFont val="微軟正黑體"/>
        <family val="2"/>
        <charset val="136"/>
      </rPr>
      <t>台灣</t>
    </r>
    <phoneticPr fontId="17" type="noConversion"/>
  </si>
  <si>
    <r>
      <rPr>
        <sz val="10"/>
        <color theme="1"/>
        <rFont val="微軟正黑體"/>
        <family val="2"/>
        <charset val="136"/>
      </rPr>
      <t>她謙虛不愛曝光，卻被網友稱作「最有安全感的美食部落客」；
她寧願與店家「躲貓貓」，也不願讓百萬流量的網路光環，模糊美食的焦點。
本書透過相機溫暖自然的構圖與細膩文字，傳達甜點最真實的美好。
她究竟是下午茶天使的化身？還是普通的氣質人妻？沒有人知道。
但是可以肯定，大家都給她一個稱號－－－祕密的甜點家
　　熱愛甜點的作者花費一年時間走訪全台，挖掘出她心中喜愛的甜點分享給眾多粉絲，不走一般美食書大堆頭的搜羅，而是精心挑選作者心中的</t>
    </r>
    <r>
      <rPr>
        <sz val="10"/>
        <color theme="1"/>
        <rFont val="Times New Roman"/>
        <family val="1"/>
      </rPr>
      <t>42</t>
    </r>
    <r>
      <rPr>
        <sz val="10"/>
        <color theme="1"/>
        <rFont val="微軟正黑體"/>
        <family val="2"/>
        <charset val="136"/>
      </rPr>
      <t>家口袋名單，每一家都堅持自費品嚐，以日式、法式、英式三大分類，介紹</t>
    </r>
    <r>
      <rPr>
        <sz val="10"/>
        <color theme="1"/>
        <rFont val="Times New Roman"/>
        <family val="1"/>
      </rPr>
      <t>136</t>
    </r>
    <r>
      <rPr>
        <sz val="10"/>
        <color theme="1"/>
        <rFont val="微軟正黑體"/>
        <family val="2"/>
        <charset val="136"/>
      </rPr>
      <t>道精緻美味的甜點，除了作者親自造訪後撰寫的貼心叮嚀事項，並加入手繪風萌萌插畫的甜點小知識單元，加強美食背後的故事性及飲食文化意涵，讓你喝下午茶也能長見識喔！
　　心動了嗎？趕快拿起本書，進入甜蜜蜜的世界吧！
本書特色
　　作者樂愛享受美味料理，尤其是下午茶甜點更是讓心情快樂的法寶之一，都市人無論是下班後小聚，亦或是休假日姊妹淘相聚的午茶時光、情侶約會、老同學見面聚餐等等，常常有找不到場所的煩惱，決定將自己喜愛的甜點店不私藏地分享。本書由下午茶達人斑比帶路吃遍日英、法、甜點，在舌尖上的甜蜜，就是忙碌工作與生活中的小確幸。
　　★本書五大特色
　　</t>
    </r>
    <r>
      <rPr>
        <sz val="10"/>
        <color theme="1"/>
        <rFont val="Times New Roman"/>
        <family val="1"/>
      </rPr>
      <t>1.</t>
    </r>
    <r>
      <rPr>
        <sz val="10"/>
        <color theme="1"/>
        <rFont val="微軟正黑體"/>
        <family val="2"/>
        <charset val="136"/>
      </rPr>
      <t>下午茶達人加持，私房名單大公開，讓你不出國也能吃到日英法道地甜點。
　　</t>
    </r>
    <r>
      <rPr>
        <sz val="10"/>
        <color theme="1"/>
        <rFont val="Times New Roman"/>
        <family val="1"/>
      </rPr>
      <t>2.</t>
    </r>
    <r>
      <rPr>
        <sz val="10"/>
        <color theme="1"/>
        <rFont val="微軟正黑體"/>
        <family val="2"/>
        <charset val="136"/>
      </rPr>
      <t>甜點小知識的單元，讓你認識異國美味背後的故事與飲食文化。
　　</t>
    </r>
    <r>
      <rPr>
        <sz val="10"/>
        <color theme="1"/>
        <rFont val="Times New Roman"/>
        <family val="1"/>
      </rPr>
      <t>3.</t>
    </r>
    <r>
      <rPr>
        <sz val="10"/>
        <color theme="1"/>
        <rFont val="微軟正黑體"/>
        <family val="2"/>
        <charset val="136"/>
      </rPr>
      <t>貼心小叮嚀的單元，排隊美食或是季節限定等事項細心提醒，讓你出門不撲空
　　</t>
    </r>
    <r>
      <rPr>
        <sz val="10"/>
        <color theme="1"/>
        <rFont val="Times New Roman"/>
        <family val="1"/>
      </rPr>
      <t>4.</t>
    </r>
    <r>
      <rPr>
        <sz val="10"/>
        <color theme="1"/>
        <rFont val="微軟正黑體"/>
        <family val="2"/>
        <charset val="136"/>
      </rPr>
      <t>版面可愛的柔美水彩插畫風格，打動千萬女孩兒的心。
　　</t>
    </r>
    <r>
      <rPr>
        <sz val="10"/>
        <color theme="1"/>
        <rFont val="Times New Roman"/>
        <family val="1"/>
      </rPr>
      <t>5.</t>
    </r>
    <r>
      <rPr>
        <sz val="10"/>
        <color theme="1"/>
        <rFont val="微軟正黑體"/>
        <family val="2"/>
        <charset val="136"/>
      </rPr>
      <t>明確的日式、英式、法式三大分類加上每家店的手繪小地圖，按圖索驥不迷路。
　　★本書適合推薦給：
　　</t>
    </r>
    <r>
      <rPr>
        <sz val="10"/>
        <color theme="1"/>
        <rFont val="Times New Roman"/>
        <family val="1"/>
      </rPr>
      <t xml:space="preserve">1.    </t>
    </r>
    <r>
      <rPr>
        <sz val="10"/>
        <color theme="1"/>
        <rFont val="微軟正黑體"/>
        <family val="2"/>
        <charset val="136"/>
      </rPr>
      <t>所有年齡想要追求幸福感小確幸的讀者。
　　</t>
    </r>
    <r>
      <rPr>
        <sz val="10"/>
        <color theme="1"/>
        <rFont val="Times New Roman"/>
        <family val="1"/>
      </rPr>
      <t xml:space="preserve">2.    </t>
    </r>
    <r>
      <rPr>
        <sz val="10"/>
        <color theme="1"/>
        <rFont val="微軟正黑體"/>
        <family val="2"/>
        <charset val="136"/>
      </rPr>
      <t>熱戀中情侶，約會不二選擇。
　　</t>
    </r>
    <r>
      <rPr>
        <sz val="10"/>
        <color theme="1"/>
        <rFont val="Times New Roman"/>
        <family val="1"/>
      </rPr>
      <t xml:space="preserve">3.    </t>
    </r>
    <r>
      <rPr>
        <sz val="10"/>
        <color theme="1"/>
        <rFont val="微軟正黑體"/>
        <family val="2"/>
        <charset val="136"/>
      </rPr>
      <t>對甜點狂熱愛嘗鮮的螞蟻人一族。
　　</t>
    </r>
    <r>
      <rPr>
        <sz val="10"/>
        <color theme="1"/>
        <rFont val="Times New Roman"/>
        <family val="1"/>
      </rPr>
      <t xml:space="preserve">4.    </t>
    </r>
    <r>
      <rPr>
        <sz val="10"/>
        <color theme="1"/>
        <rFont val="微軟正黑體"/>
        <family val="2"/>
        <charset val="136"/>
      </rPr>
      <t>三五好友、姊妹淘、老同學聚會好選擇。
　　</t>
    </r>
    <r>
      <rPr>
        <sz val="10"/>
        <color theme="1"/>
        <rFont val="Times New Roman"/>
        <family val="1"/>
      </rPr>
      <t xml:space="preserve">5.    </t>
    </r>
    <r>
      <rPr>
        <sz val="10"/>
        <color theme="1"/>
        <rFont val="微軟正黑體"/>
        <family val="2"/>
        <charset val="136"/>
      </rPr>
      <t>想要放空帶本好書，好好喝杯咖啡的雅痞文青。
刁嘴美食家、甜點主廚好評聯名推薦
　　愛評網創辦人暨副執行長　</t>
    </r>
    <r>
      <rPr>
        <sz val="10"/>
        <color theme="1"/>
        <rFont val="Times New Roman"/>
        <family val="1"/>
      </rPr>
      <t xml:space="preserve">Erica
</t>
    </r>
    <r>
      <rPr>
        <sz val="10"/>
        <color theme="1"/>
        <rFont val="微軟正黑體"/>
        <family val="2"/>
        <charset val="136"/>
      </rPr>
      <t>　　香港知名美食部落客</t>
    </r>
    <r>
      <rPr>
        <sz val="10"/>
        <color theme="1"/>
        <rFont val="Times New Roman"/>
        <family val="1"/>
      </rPr>
      <t xml:space="preserve"> </t>
    </r>
    <r>
      <rPr>
        <sz val="10"/>
        <color theme="1"/>
        <rFont val="微軟正黑體"/>
        <family val="2"/>
        <charset val="136"/>
      </rPr>
      <t>西打哥
　　蘋果日報飲食男女單元企劃</t>
    </r>
    <r>
      <rPr>
        <sz val="10"/>
        <color theme="1"/>
        <rFont val="Times New Roman"/>
        <family val="1"/>
      </rPr>
      <t xml:space="preserve"> </t>
    </r>
    <r>
      <rPr>
        <sz val="10"/>
        <color theme="1"/>
        <rFont val="微軟正黑體"/>
        <family val="2"/>
        <charset val="136"/>
      </rPr>
      <t>邱雅琪
　　法朋法式甜點烘焙坊負責人</t>
    </r>
    <r>
      <rPr>
        <sz val="10"/>
        <color theme="1"/>
        <rFont val="Times New Roman"/>
        <family val="1"/>
      </rPr>
      <t xml:space="preserve"> </t>
    </r>
    <r>
      <rPr>
        <sz val="10"/>
        <color theme="1"/>
        <rFont val="微軟正黑體"/>
        <family val="2"/>
        <charset val="136"/>
      </rPr>
      <t>李依錫
　　穿越九千公里交給你主廚</t>
    </r>
    <r>
      <rPr>
        <sz val="10"/>
        <color theme="1"/>
        <rFont val="Times New Roman"/>
        <family val="1"/>
      </rPr>
      <t xml:space="preserve"> </t>
    </r>
    <r>
      <rPr>
        <sz val="10"/>
        <color theme="1"/>
        <rFont val="微軟正黑體"/>
        <family val="2"/>
        <charset val="136"/>
      </rPr>
      <t>湯岳叡
　　美食小提琴家</t>
    </r>
    <r>
      <rPr>
        <sz val="10"/>
        <color theme="1"/>
        <rFont val="Times New Roman"/>
        <family val="1"/>
      </rPr>
      <t xml:space="preserve">KUNI
</t>
    </r>
    <r>
      <rPr>
        <sz val="10"/>
        <color theme="1"/>
        <rFont val="微軟正黑體"/>
        <family val="2"/>
        <charset val="136"/>
      </rPr>
      <t>　　微淇甜蜜屋老闆</t>
    </r>
    <r>
      <rPr>
        <sz val="10"/>
        <color theme="1"/>
        <rFont val="Times New Roman"/>
        <family val="1"/>
      </rPr>
      <t xml:space="preserve"> </t>
    </r>
    <r>
      <rPr>
        <sz val="10"/>
        <color theme="1"/>
        <rFont val="微軟正黑體"/>
        <family val="2"/>
        <charset val="136"/>
      </rPr>
      <t>黃俊強
　　愛評網創辦人暨副執行長</t>
    </r>
    <r>
      <rPr>
        <sz val="10"/>
        <color theme="1"/>
        <rFont val="Times New Roman"/>
        <family val="1"/>
      </rPr>
      <t xml:space="preserve">  </t>
    </r>
    <r>
      <rPr>
        <sz val="10"/>
        <color theme="1"/>
        <rFont val="微軟正黑體"/>
        <family val="2"/>
        <charset val="136"/>
      </rPr>
      <t>葉卉婷</t>
    </r>
    <r>
      <rPr>
        <sz val="10"/>
        <color theme="1"/>
        <rFont val="Times New Roman"/>
        <family val="1"/>
      </rPr>
      <t xml:space="preserve">Erica
</t>
    </r>
    <r>
      <rPr>
        <sz val="10"/>
        <color theme="1"/>
        <rFont val="微軟正黑體"/>
        <family val="2"/>
        <charset val="136"/>
      </rPr>
      <t>　　早在見到斑比前，就先透過清新有溫度的文字筆觸、一篇篇散發甜蜜香氣的甜點食記裡認識她了。等真的見到本人，給我的感覺就和她拍出來的圖一樣，輕盈透亮、渾然天成。我們會甘願追著斑比的食記，因為知道她為了一嚐新開店，即使颱風天也忍不住衝去「插旗」的那份執著；也總是找藉口和斑比聚聚，因為知道她不僅寫文認真，待人也真，聊著聊著就會從她那裡多知道一家老闆有故事、開店有想法的社區小咖啡館，或是哪條小巷弄裡的隱藏版蛋糕捲下次得去嚐嚐。雖然我並不特別愛吃甜點，但那天斑比塞進我嘴裡的那口法式巧克力，真的會讓人想念。我想我會很興奮地把這本書，推薦給愛吃甜點的朋友。
　　蘋果日報飲食男女單元</t>
    </r>
    <r>
      <rPr>
        <sz val="10"/>
        <color theme="1"/>
        <rFont val="Times New Roman"/>
        <family val="1"/>
      </rPr>
      <t xml:space="preserve">  </t>
    </r>
    <r>
      <rPr>
        <sz val="10"/>
        <color theme="1"/>
        <rFont val="微軟正黑體"/>
        <family val="2"/>
        <charset val="136"/>
      </rPr>
      <t>企劃</t>
    </r>
    <r>
      <rPr>
        <sz val="10"/>
        <color theme="1"/>
        <rFont val="Times New Roman"/>
        <family val="1"/>
      </rPr>
      <t xml:space="preserve"> Sonia
</t>
    </r>
    <r>
      <rPr>
        <sz val="10"/>
        <color theme="1"/>
        <rFont val="微軟正黑體"/>
        <family val="2"/>
        <charset val="136"/>
      </rPr>
      <t>　　很開心接到斑比的邀請寫撰寫推薦序，斑比是我覺得很有潛力的美食部落客，清新的文字與圖片風格，不管是台灣小吃、異國料理還是咖啡甜點都掌握得很好，這是一本用眼睛看也讓人津津有味的美食書，藉由她的文字與照片，讓讀者也品嘗得到來自全台灣的推薦甜點。
　　美食部落客</t>
    </r>
    <r>
      <rPr>
        <sz val="10"/>
        <color theme="1"/>
        <rFont val="Times New Roman"/>
        <family val="1"/>
      </rPr>
      <t xml:space="preserve"> </t>
    </r>
    <r>
      <rPr>
        <sz val="10"/>
        <color theme="1"/>
        <rFont val="微軟正黑體"/>
        <family val="2"/>
        <charset val="136"/>
      </rPr>
      <t>黑哥桃
　　我總默默地看她的部落格，直到有天因活動聚會親眼見到鹿頭圖像後面的女孩，第一感覺是外表有點酷，在一同參加旅遊參訪時有更多時間相處，接觸她的貼心與認真、坦率不做作，我喜歡她。儘管與她年紀有些差距，但在美食這塊我們興趣相投，時常分享彼此的味蕾經驗，如今愛上甜點的習慣應有一部份是受她的影響。
　　認識她宛如收藏一本甜點寶典，斑比部落格中賞心悅目的照片加上不浮誇的文字，讓我一次次嚐到讓人嘴角上揚的點心。衷心佩服這小妮子的執著與原則，在她身上可見莫忘初衷的態度，及對甜點之熱情，四處奔波網羅各式各樣甜點店，行動力十足，有時為了文章豐富度而吃下許多甜點，連我這旁人都深刻感受她想把目標達成的決心！籌備甜點書的過程不算甜美，但果實卻會帶給讀者充滿幸福的甜蜜。
　　</t>
    </r>
    <r>
      <rPr>
        <sz val="10"/>
        <color theme="1"/>
        <rFont val="Times New Roman"/>
        <family val="1"/>
      </rPr>
      <t xml:space="preserve">TaiwanWalker </t>
    </r>
    <r>
      <rPr>
        <sz val="10"/>
        <color theme="1"/>
        <rFont val="微軟正黑體"/>
        <family val="2"/>
        <charset val="136"/>
      </rPr>
      <t>格主</t>
    </r>
    <r>
      <rPr>
        <sz val="10"/>
        <color theme="1"/>
        <rFont val="Times New Roman"/>
        <family val="1"/>
      </rPr>
      <t xml:space="preserve">   Ann
</t>
    </r>
    <r>
      <rPr>
        <sz val="10"/>
        <color theme="1"/>
        <rFont val="微軟正黑體"/>
        <family val="2"/>
        <charset val="136"/>
      </rPr>
      <t>　　可能跟大家認識斑比的渠道不同，我是在</t>
    </r>
    <r>
      <rPr>
        <sz val="10"/>
        <color theme="1"/>
        <rFont val="Times New Roman"/>
        <family val="1"/>
      </rPr>
      <t>Instagram</t>
    </r>
    <r>
      <rPr>
        <sz val="10"/>
        <color theme="1"/>
        <rFont val="微軟正黑體"/>
        <family val="2"/>
        <charset val="136"/>
      </rPr>
      <t>上認識她的。我們的興趣實在太一致了－美食、甜點、旅遊，每次聊天都可以聊很久，她也很大方地向我介紹台灣的新餐廳，還有好吃的甜點給我，我都很放心跟她的推薦吃，從來沒有踩過雷（雷都給她先踩了，感謝！哈哈</t>
    </r>
    <r>
      <rPr>
        <sz val="10"/>
        <color theme="1"/>
        <rFont val="Times New Roman"/>
        <family val="1"/>
      </rPr>
      <t>……</t>
    </r>
    <r>
      <rPr>
        <sz val="10"/>
        <color theme="1"/>
        <rFont val="微軟正黑體"/>
        <family val="2"/>
        <charset val="136"/>
      </rPr>
      <t>）。我鍾愛她拍攝照片的調色跟風格，細膩的文字鉅細靡遺介紹台灣的日、法、英式甜點，還有精心繪畫的小插圖，不管愛不愛吃甜點都讓人看得欲罷不能。我也準備跟著斑比的腳步，再到台灣品嚐讓人心動的甜點。
　　美食部落客</t>
    </r>
    <r>
      <rPr>
        <sz val="10"/>
        <color theme="1"/>
        <rFont val="Times New Roman"/>
        <family val="1"/>
      </rPr>
      <t xml:space="preserve"> </t>
    </r>
    <r>
      <rPr>
        <sz val="10"/>
        <color theme="1"/>
        <rFont val="微軟正黑體"/>
        <family val="2"/>
        <charset val="136"/>
      </rPr>
      <t>西打哥
　　想想，好像也記不起跟斑比認識了幾個年頭，腦海中也翻不著相識的經過，但記憶中關於她的一切，好像總離不開一個「甜」字，不只是單純嗜甜，斑比把興趣變成動力，把動力發展成一種追求，從不於美食路上止息，孜孜不倦地探究，最後把一切回歸到分享的初心，在我眼中，這是最難能可貴的。各位讀者翻書時，看到的可能是讓人垂涎三尺，恨不得立馬動身品嘗的甜品；於我，看到的卻是於道道甜品身後，斑比不辭勞苦的用心過程，只為讀著帶來最公允和最精彩的推薦。</t>
    </r>
    <phoneticPr fontId="17" type="noConversion"/>
  </si>
  <si>
    <t>9789863490753</t>
    <phoneticPr fontId="17" type="noConversion"/>
  </si>
  <si>
    <r>
      <rPr>
        <sz val="10"/>
        <color theme="1"/>
        <rFont val="微軟正黑體"/>
        <family val="2"/>
        <charset val="136"/>
      </rPr>
      <t>大阪</t>
    </r>
    <r>
      <rPr>
        <sz val="10"/>
        <color theme="1"/>
        <rFont val="Times New Roman"/>
        <family val="1"/>
      </rPr>
      <t>.</t>
    </r>
    <r>
      <rPr>
        <sz val="10"/>
        <color theme="1"/>
        <rFont val="微軟正黑體"/>
        <family val="2"/>
        <charset val="136"/>
      </rPr>
      <t>神戶玩全指南</t>
    </r>
    <phoneticPr fontId="17" type="noConversion"/>
  </si>
  <si>
    <t>K51092</t>
    <phoneticPr fontId="17" type="noConversion"/>
  </si>
  <si>
    <t>731.759</t>
    <phoneticPr fontId="17" type="noConversion"/>
  </si>
  <si>
    <r>
      <t>1.</t>
    </r>
    <r>
      <rPr>
        <sz val="10"/>
        <color theme="1"/>
        <rFont val="微軟正黑體"/>
        <family val="2"/>
        <charset val="136"/>
      </rPr>
      <t>旅遊</t>
    </r>
    <r>
      <rPr>
        <sz val="10"/>
        <color theme="1"/>
        <rFont val="Times New Roman"/>
        <family val="1"/>
      </rPr>
      <t>2.</t>
    </r>
    <r>
      <rPr>
        <sz val="10"/>
        <color theme="1"/>
        <rFont val="微軟正黑體"/>
        <family val="2"/>
        <charset val="136"/>
      </rPr>
      <t>日本大阪市</t>
    </r>
    <r>
      <rPr>
        <sz val="10"/>
        <color theme="1"/>
        <rFont val="Times New Roman"/>
        <family val="1"/>
      </rPr>
      <t>3.</t>
    </r>
    <r>
      <rPr>
        <sz val="10"/>
        <color theme="1"/>
        <rFont val="微軟正黑體"/>
        <family val="2"/>
        <charset val="136"/>
      </rPr>
      <t>日本神戶市</t>
    </r>
    <phoneticPr fontId="17" type="noConversion"/>
  </si>
  <si>
    <t>9789863490814</t>
    <phoneticPr fontId="17" type="noConversion"/>
  </si>
  <si>
    <r>
      <rPr>
        <sz val="10"/>
        <color theme="1"/>
        <rFont val="微軟正黑體"/>
        <family val="2"/>
        <charset val="136"/>
      </rPr>
      <t>東京花小錢玩很大</t>
    </r>
    <phoneticPr fontId="17" type="noConversion"/>
  </si>
  <si>
    <r>
      <rPr>
        <sz val="10"/>
        <color theme="1"/>
        <rFont val="微軟正黑體"/>
        <family val="2"/>
        <charset val="136"/>
      </rPr>
      <t>陳維玉</t>
    </r>
    <r>
      <rPr>
        <sz val="10"/>
        <color theme="1"/>
        <rFont val="Times New Roman"/>
        <family val="1"/>
      </rPr>
      <t xml:space="preserve">; </t>
    </r>
    <r>
      <rPr>
        <sz val="10"/>
        <color theme="1"/>
        <rFont val="微軟正黑體"/>
        <family val="2"/>
        <charset val="136"/>
      </rPr>
      <t>劉耕宏攝影</t>
    </r>
    <phoneticPr fontId="17" type="noConversion"/>
  </si>
  <si>
    <t>CP5004</t>
    <phoneticPr fontId="17" type="noConversion"/>
  </si>
  <si>
    <r>
      <t>1.</t>
    </r>
    <r>
      <rPr>
        <sz val="10"/>
        <color theme="1"/>
        <rFont val="微軟正黑體"/>
        <family val="2"/>
        <charset val="136"/>
      </rPr>
      <t>自助旅行</t>
    </r>
    <r>
      <rPr>
        <sz val="10"/>
        <color theme="1"/>
        <rFont val="Times New Roman"/>
        <family val="1"/>
      </rPr>
      <t>2.</t>
    </r>
    <r>
      <rPr>
        <sz val="10"/>
        <color theme="1"/>
        <rFont val="微軟正黑體"/>
        <family val="2"/>
        <charset val="136"/>
      </rPr>
      <t>日本東京都</t>
    </r>
    <phoneticPr fontId="17" type="noConversion"/>
  </si>
  <si>
    <r>
      <rPr>
        <sz val="10"/>
        <color theme="1"/>
        <rFont val="微軟正黑體"/>
        <family val="2"/>
        <charset val="136"/>
      </rPr>
      <t>「東京」被喻為世界最大的巨大都市</t>
    </r>
    <r>
      <rPr>
        <sz val="10"/>
        <color theme="1"/>
        <rFont val="Times New Roman"/>
        <family val="1"/>
      </rPr>
      <t>(megacity)</t>
    </r>
    <r>
      <rPr>
        <sz val="10"/>
        <color theme="1"/>
        <rFont val="微軟正黑體"/>
        <family val="2"/>
        <charset val="136"/>
      </rPr>
      <t>，是指都市地域及居住人口超過</t>
    </r>
    <r>
      <rPr>
        <sz val="10"/>
        <color theme="1"/>
        <rFont val="Times New Roman"/>
        <family val="1"/>
      </rPr>
      <t>1000</t>
    </r>
    <r>
      <rPr>
        <sz val="10"/>
        <color theme="1"/>
        <rFont val="微軟正黑體"/>
        <family val="2"/>
        <charset val="136"/>
      </rPr>
      <t>萬人的大都市。透過本公司所出版的《第一次自助遊東京超簡單》及《搭地鐵玩東京》這兩本書，我們教讀者怎麼入門玩東京最精華、最熱鬧、最容易認識東京繁華面；《東京玩全指南》分門別類深度採訪東京的吃、玩、買、住；東京是個玩不膩的國際大城市，如果已經到過東京旅行多次，《東京</t>
    </r>
    <r>
      <rPr>
        <sz val="10"/>
        <color theme="1"/>
        <rFont val="Times New Roman"/>
        <family val="1"/>
      </rPr>
      <t xml:space="preserve"> </t>
    </r>
    <r>
      <rPr>
        <sz val="10"/>
        <color theme="1"/>
        <rFont val="微軟正黑體"/>
        <family val="2"/>
        <charset val="136"/>
      </rPr>
      <t>花小錢玩很大》正是下一本要帶著玩的旅行書。
　大多數的人到東京無外乎是購物、吃拉麵、吃生魚片，除了吃以外，其實東京各個角落還有可以挖寶尋奇的地方。出發前先告訴你如何便宜行走、有哪些撿便宜的撇步，無料的美術館、博物館讓你在東京不花錢也能當文青，無料的觀光工廠讓你在旅遊也能體驗手作樂趣、意想不到</t>
    </r>
    <r>
      <rPr>
        <sz val="10"/>
        <color theme="1"/>
        <rFont val="Times New Roman"/>
        <family val="1"/>
      </rPr>
      <t>500</t>
    </r>
    <r>
      <rPr>
        <sz val="10"/>
        <color theme="1"/>
        <rFont val="微軟正黑體"/>
        <family val="2"/>
        <charset val="136"/>
      </rPr>
      <t>、</t>
    </r>
    <r>
      <rPr>
        <sz val="10"/>
        <color theme="1"/>
        <rFont val="Times New Roman"/>
        <family val="1"/>
      </rPr>
      <t>1000</t>
    </r>
    <r>
      <rPr>
        <sz val="10"/>
        <color theme="1"/>
        <rFont val="微軟正黑體"/>
        <family val="2"/>
        <charset val="136"/>
      </rPr>
      <t>日圓能在東京吃到飽、高</t>
    </r>
    <r>
      <rPr>
        <sz val="10"/>
        <color theme="1"/>
        <rFont val="Times New Roman"/>
        <family val="1"/>
      </rPr>
      <t>CP</t>
    </r>
    <r>
      <rPr>
        <sz val="10"/>
        <color theme="1"/>
        <rFont val="微軟正黑體"/>
        <family val="2"/>
        <charset val="136"/>
      </rPr>
      <t>值住宿、街頭巷尾二手店快樂尋寶趣</t>
    </r>
    <r>
      <rPr>
        <sz val="10"/>
        <color theme="1"/>
        <rFont val="Times New Roman"/>
        <family val="1"/>
      </rPr>
      <t>……</t>
    </r>
    <r>
      <rPr>
        <sz val="10"/>
        <color theme="1"/>
        <rFont val="微軟正黑體"/>
        <family val="2"/>
        <charset val="136"/>
      </rPr>
      <t>哇！國際大都市的東京原來讓你花小錢還能這麼有趣！</t>
    </r>
    <phoneticPr fontId="17" type="noConversion"/>
  </si>
  <si>
    <t>9789863490876</t>
    <phoneticPr fontId="17" type="noConversion"/>
  </si>
  <si>
    <r>
      <rPr>
        <sz val="10"/>
        <color theme="1"/>
        <rFont val="微軟正黑體"/>
        <family val="2"/>
        <charset val="136"/>
      </rPr>
      <t>愛妞</t>
    </r>
    <r>
      <rPr>
        <sz val="10"/>
        <color theme="1"/>
        <rFont val="Times New Roman"/>
        <family val="1"/>
      </rPr>
      <t>!</t>
    </r>
    <r>
      <rPr>
        <sz val="10"/>
        <color theme="1"/>
        <rFont val="微軟正黑體"/>
        <family val="2"/>
        <charset val="136"/>
      </rPr>
      <t>首爾讓妳越玩越美麗</t>
    </r>
    <phoneticPr fontId="17" type="noConversion"/>
  </si>
  <si>
    <r>
      <rPr>
        <sz val="10"/>
        <color theme="1"/>
        <rFont val="微軟正黑體"/>
        <family val="2"/>
        <charset val="136"/>
      </rPr>
      <t>愛琳娜著</t>
    </r>
    <phoneticPr fontId="17" type="noConversion"/>
  </si>
  <si>
    <r>
      <rPr>
        <sz val="10"/>
        <color theme="1"/>
        <rFont val="微軟正黑體"/>
        <family val="2"/>
        <charset val="136"/>
      </rPr>
      <t>女孩旅行</t>
    </r>
    <phoneticPr fontId="17" type="noConversion"/>
  </si>
  <si>
    <t>GP5003</t>
    <phoneticPr fontId="17" type="noConversion"/>
  </si>
  <si>
    <r>
      <t>1.</t>
    </r>
    <r>
      <rPr>
        <sz val="10"/>
        <color theme="1"/>
        <rFont val="微軟正黑體"/>
        <family val="2"/>
        <charset val="136"/>
      </rPr>
      <t>旅遊</t>
    </r>
    <r>
      <rPr>
        <sz val="10"/>
        <color theme="1"/>
        <rFont val="Times New Roman"/>
        <family val="1"/>
      </rPr>
      <t>2.</t>
    </r>
    <r>
      <rPr>
        <sz val="10"/>
        <color theme="1"/>
        <rFont val="微軟正黑體"/>
        <family val="2"/>
        <charset val="136"/>
      </rPr>
      <t>韓國首爾市</t>
    </r>
    <phoneticPr fontId="17" type="noConversion"/>
  </si>
  <si>
    <r>
      <rPr>
        <sz val="10"/>
        <color theme="1"/>
        <rFont val="微軟正黑體"/>
        <family val="2"/>
        <charset val="136"/>
      </rPr>
      <t>部落格網路瀏覽破</t>
    </r>
    <r>
      <rPr>
        <sz val="10"/>
        <color theme="1"/>
        <rFont val="Times New Roman"/>
        <family val="1"/>
      </rPr>
      <t>800</t>
    </r>
    <r>
      <rPr>
        <sz val="10"/>
        <color theme="1"/>
        <rFont val="微軟正黑體"/>
        <family val="2"/>
        <charset val="136"/>
      </rPr>
      <t>萬，
韓國觀光宣傳大使第二屆</t>
    </r>
    <r>
      <rPr>
        <sz val="10"/>
        <color theme="1"/>
        <rFont val="Times New Roman"/>
        <family val="1"/>
      </rPr>
      <t>Korea Messenger</t>
    </r>
    <r>
      <rPr>
        <sz val="10"/>
        <color theme="1"/>
        <rFont val="微軟正黑體"/>
        <family val="2"/>
        <charset val="136"/>
      </rPr>
      <t xml:space="preserve">、
</t>
    </r>
    <r>
      <rPr>
        <sz val="10"/>
        <color theme="1"/>
        <rFont val="Times New Roman"/>
        <family val="1"/>
      </rPr>
      <t>2015ITF</t>
    </r>
    <r>
      <rPr>
        <sz val="10"/>
        <color theme="1"/>
        <rFont val="微軟正黑體"/>
        <family val="2"/>
        <charset val="136"/>
      </rPr>
      <t>公民記者－部落格主</t>
    </r>
    <r>
      <rPr>
        <sz val="10"/>
        <color theme="1"/>
        <rFont val="Times New Roman"/>
        <family val="1"/>
      </rPr>
      <t>Alina</t>
    </r>
    <r>
      <rPr>
        <sz val="10"/>
        <color theme="1"/>
        <rFont val="微軟正黑體"/>
        <family val="2"/>
        <charset val="136"/>
      </rPr>
      <t>愛琳娜來了，
不藏私韓國玩美心機</t>
    </r>
    <r>
      <rPr>
        <sz val="10"/>
        <color theme="1"/>
        <rFont val="Times New Roman"/>
        <family val="1"/>
      </rPr>
      <t xml:space="preserve"> 25</t>
    </r>
    <r>
      <rPr>
        <sz val="10"/>
        <color theme="1"/>
        <rFont val="微軟正黑體"/>
        <family val="2"/>
        <charset val="136"/>
      </rPr>
      <t>招大公開！
　　首爾每季新品服飾推陳出新，讓人想一去再去趕上時尚潮流。韓星的美妝、髮型、美甲都是少女們爭相模仿的範本；到韓國越玩越美麗，不用整型也能擁有自然美。時下萌系可愛下午茶、文具小物讓妳大豐收，吃美食還能同時回味韓劇情節。隨著海外婚紗越來越盛行，這股熱潮被韓國綜藝節目「我們結婚了」帶入台灣。個人沙龍照、情侶夫妻婚紗照，到首爾享受星級沙龍妝髮，穿上韓式經典婚紗，在豪華的主題攝影棚內留下最美的回憶。和姊妹們一同購物出遊、與另一半享受浪漫之旅，拍婚紗照還能二度蜜月的超滿足玩法報給妳知！
　　韓國玩再多次也玩不膩，美人兒們準備好要出發了嗎？快帶上這本跟著愛琳娜一起越玩越美麗喔！
本書特色
　　韓國的吃喝玩樂與美的結合，多樣豐富化的行程增添旅行的樂趣；從平價到奢華滿足各種年齡層的需求。懶人包行程表內含詳細的地鐵站名、交通方式，讓讀者能更輕鬆易懂找到目的地。本書強調以天然不整容的方式打造女孩由內而外的自然美，熱愛韓國的你絕不能缺少本書，獨一無二特色如下：
　　</t>
    </r>
    <r>
      <rPr>
        <sz val="10"/>
        <color theme="1"/>
        <rFont val="Times New Roman"/>
        <family val="1"/>
      </rPr>
      <t>1.</t>
    </r>
    <r>
      <rPr>
        <sz val="10"/>
        <color theme="1"/>
        <rFont val="微軟正黑體"/>
        <family val="2"/>
        <charset val="136"/>
      </rPr>
      <t>韓國觀光公社</t>
    </r>
    <r>
      <rPr>
        <sz val="10"/>
        <color theme="1"/>
        <rFont val="Times New Roman"/>
        <family val="1"/>
      </rPr>
      <t xml:space="preserve"> </t>
    </r>
    <r>
      <rPr>
        <sz val="10"/>
        <color theme="1"/>
        <rFont val="微軟正黑體"/>
        <family val="2"/>
        <charset val="136"/>
      </rPr>
      <t>台北支社－支社長</t>
    </r>
    <r>
      <rPr>
        <sz val="10"/>
        <color theme="1"/>
        <rFont val="Times New Roman"/>
        <family val="1"/>
      </rPr>
      <t xml:space="preserve"> </t>
    </r>
    <r>
      <rPr>
        <sz val="10"/>
        <color theme="1"/>
        <rFont val="微軟正黑體"/>
        <family val="2"/>
        <charset val="136"/>
      </rPr>
      <t>鄭益守、韓國婚紗指標</t>
    </r>
    <r>
      <rPr>
        <sz val="10"/>
        <color theme="1"/>
        <rFont val="Times New Roman"/>
        <family val="1"/>
      </rPr>
      <t>S.A. Group</t>
    </r>
    <r>
      <rPr>
        <sz val="10"/>
        <color theme="1"/>
        <rFont val="微軟正黑體"/>
        <family val="2"/>
        <charset val="136"/>
      </rPr>
      <t>集團創辦人、日韓少女幫多位部落客真心推薦。
　　</t>
    </r>
    <r>
      <rPr>
        <sz val="10"/>
        <color theme="1"/>
        <rFont val="Times New Roman"/>
        <family val="1"/>
      </rPr>
      <t>2.</t>
    </r>
    <r>
      <rPr>
        <sz val="10"/>
        <color theme="1"/>
        <rFont val="微軟正黑體"/>
        <family val="2"/>
        <charset val="136"/>
      </rPr>
      <t>網路點擊率破千萬超實用行程懶人包，精彩詳細分享。
　　</t>
    </r>
    <r>
      <rPr>
        <sz val="10"/>
        <color theme="1"/>
        <rFont val="Times New Roman"/>
        <family val="1"/>
      </rPr>
      <t>3.</t>
    </r>
    <r>
      <rPr>
        <sz val="10"/>
        <color theme="1"/>
        <rFont val="微軟正黑體"/>
        <family val="2"/>
        <charset val="136"/>
      </rPr>
      <t>台灣第一本精闢分析韓國婚紗資訊，完整教戰手冊讓你第一次出國拍婚紗就上手。
　　</t>
    </r>
    <r>
      <rPr>
        <sz val="10"/>
        <color theme="1"/>
        <rFont val="Times New Roman"/>
        <family val="1"/>
      </rPr>
      <t>4.</t>
    </r>
    <r>
      <rPr>
        <sz val="10"/>
        <color theme="1"/>
        <rFont val="微軟正黑體"/>
        <family val="2"/>
        <charset val="136"/>
      </rPr>
      <t>超值韓服租借、</t>
    </r>
    <r>
      <rPr>
        <sz val="10"/>
        <color theme="1"/>
        <rFont val="Times New Roman"/>
        <family val="1"/>
      </rPr>
      <t>S.A. Group</t>
    </r>
    <r>
      <rPr>
        <sz val="10"/>
        <color theme="1"/>
        <rFont val="微軟正黑體"/>
        <family val="2"/>
        <charset val="136"/>
      </rPr>
      <t>婚紗優惠券，價值</t>
    </r>
    <r>
      <rPr>
        <sz val="10"/>
        <color theme="1"/>
        <rFont val="Times New Roman"/>
        <family val="1"/>
      </rPr>
      <t>5,000</t>
    </r>
    <r>
      <rPr>
        <sz val="10"/>
        <color theme="1"/>
        <rFont val="微軟正黑體"/>
        <family val="2"/>
        <charset val="136"/>
      </rPr>
      <t>元！
　　</t>
    </r>
    <r>
      <rPr>
        <sz val="10"/>
        <color theme="1"/>
        <rFont val="Times New Roman"/>
        <family val="1"/>
      </rPr>
      <t>5.</t>
    </r>
    <r>
      <rPr>
        <sz val="10"/>
        <color theme="1"/>
        <rFont val="微軟正黑體"/>
        <family val="2"/>
        <charset val="136"/>
      </rPr>
      <t>拍拍拍不停、就是要變美、跟我這樣玩、買到失心瘋、今晚就住這－作者獨門玩法五大主題分享，跟著玩就水噹噹！
　　本書特別推薦給以下讀者：
　　★喜歡韓流、韓劇、對韓式婚紗憧憬的韓流粉絲。
　　★三五好友、家族旅行揪團</t>
    </r>
    <r>
      <rPr>
        <sz val="10"/>
        <color theme="1"/>
        <rFont val="Times New Roman"/>
        <family val="1"/>
      </rPr>
      <t>HAPPY GO</t>
    </r>
    <r>
      <rPr>
        <sz val="10"/>
        <color theme="1"/>
        <rFont val="微軟正黑體"/>
        <family val="2"/>
        <charset val="136"/>
      </rPr>
      <t xml:space="preserve">！
　　★關注美容穿搭、血拼的少女與輕熟女。
　　★情侶夫妻新婚或是想要二次蜜月的人。
</t>
    </r>
    <r>
      <rPr>
        <sz val="10"/>
        <color theme="1"/>
        <rFont val="Times New Roman"/>
        <family val="1"/>
      </rPr>
      <t xml:space="preserve"> 
</t>
    </r>
    <r>
      <rPr>
        <sz val="10"/>
        <color theme="1"/>
        <rFont val="微軟正黑體"/>
        <family val="2"/>
        <charset val="136"/>
      </rPr>
      <t>好評聯名推薦
　　韓國觀光公社</t>
    </r>
    <r>
      <rPr>
        <sz val="10"/>
        <color theme="1"/>
        <rFont val="Times New Roman"/>
        <family val="1"/>
      </rPr>
      <t xml:space="preserve"> </t>
    </r>
    <r>
      <rPr>
        <sz val="10"/>
        <color theme="1"/>
        <rFont val="微軟正黑體"/>
        <family val="2"/>
        <charset val="136"/>
      </rPr>
      <t>台北支社</t>
    </r>
    <r>
      <rPr>
        <sz val="10"/>
        <color theme="1"/>
        <rFont val="Times New Roman"/>
        <family val="1"/>
      </rPr>
      <t xml:space="preserve"> -</t>
    </r>
    <r>
      <rPr>
        <sz val="10"/>
        <color theme="1"/>
        <rFont val="微軟正黑體"/>
        <family val="2"/>
        <charset val="136"/>
      </rPr>
      <t>支社長</t>
    </r>
    <r>
      <rPr>
        <sz val="10"/>
        <color theme="1"/>
        <rFont val="Times New Roman"/>
        <family val="1"/>
      </rPr>
      <t xml:space="preserve"> </t>
    </r>
    <r>
      <rPr>
        <sz val="10"/>
        <color theme="1"/>
        <rFont val="微軟正黑體"/>
        <family val="2"/>
        <charset val="136"/>
      </rPr>
      <t>鄭益守
　　</t>
    </r>
    <r>
      <rPr>
        <sz val="10"/>
        <color theme="1"/>
        <rFont val="Times New Roman"/>
        <family val="1"/>
      </rPr>
      <t>S.A. Group</t>
    </r>
    <r>
      <rPr>
        <sz val="10"/>
        <color theme="1"/>
        <rFont val="微軟正黑體"/>
        <family val="2"/>
        <charset val="136"/>
      </rPr>
      <t>集團創辦人</t>
    </r>
    <r>
      <rPr>
        <sz val="10"/>
        <color theme="1"/>
        <rFont val="Times New Roman"/>
        <family val="1"/>
      </rPr>
      <t xml:space="preserve"> </t>
    </r>
    <r>
      <rPr>
        <sz val="10"/>
        <color theme="1"/>
        <rFont val="微軟正黑體"/>
        <family val="2"/>
        <charset val="136"/>
      </rPr>
      <t>周維臨
　　部落客：小環、小沁
　　閨蜜五妞妞：心心、開朗、雪莉、</t>
    </r>
    <r>
      <rPr>
        <sz val="10"/>
        <color theme="1"/>
        <rFont val="Times New Roman"/>
        <family val="1"/>
      </rPr>
      <t>Sheena</t>
    </r>
    <phoneticPr fontId="17" type="noConversion"/>
  </si>
  <si>
    <t>9789863490906</t>
    <phoneticPr fontId="17" type="noConversion"/>
  </si>
  <si>
    <r>
      <rPr>
        <sz val="10"/>
        <color theme="1"/>
        <rFont val="微軟正黑體"/>
        <family val="2"/>
        <charset val="136"/>
      </rPr>
      <t>搭地鐵玩香港</t>
    </r>
    <phoneticPr fontId="17" type="noConversion"/>
  </si>
  <si>
    <t>T51066</t>
    <phoneticPr fontId="17" type="noConversion"/>
  </si>
  <si>
    <r>
      <t>1.</t>
    </r>
    <r>
      <rPr>
        <sz val="10"/>
        <color theme="1"/>
        <rFont val="微軟正黑體"/>
        <family val="2"/>
        <charset val="136"/>
      </rPr>
      <t>火車旅行</t>
    </r>
    <r>
      <rPr>
        <sz val="10"/>
        <color theme="1"/>
        <rFont val="Times New Roman"/>
        <family val="1"/>
      </rPr>
      <t>2.</t>
    </r>
    <r>
      <rPr>
        <sz val="10"/>
        <color theme="1"/>
        <rFont val="微軟正黑體"/>
        <family val="2"/>
        <charset val="136"/>
      </rPr>
      <t>地下鐵路</t>
    </r>
    <r>
      <rPr>
        <sz val="10"/>
        <color theme="1"/>
        <rFont val="Times New Roman"/>
        <family val="1"/>
      </rPr>
      <t>3.</t>
    </r>
    <r>
      <rPr>
        <sz val="10"/>
        <color theme="1"/>
        <rFont val="微軟正黑體"/>
        <family val="2"/>
        <charset val="136"/>
      </rPr>
      <t>香港特別行政區</t>
    </r>
    <phoneticPr fontId="17" type="noConversion"/>
  </si>
  <si>
    <r>
      <rPr>
        <sz val="10"/>
        <color theme="1"/>
        <rFont val="微軟正黑體"/>
        <family val="2"/>
        <charset val="136"/>
      </rPr>
      <t>香港距離台灣非常近，不用一個小時的航程就能抵達，是國人喜愛前往的度假勝地。儘管香港面積不大，卻佈滿了密密麻麻的景點、商店及餐廳，總讓遊人去了還想再去。便利的交通網絡，讓想要暢遊香港的旅客省下許多時間，而搭乘地鐵更是到香港最主要的旅行方式。
　　本書以香港五大地鐵路線為主軸，囊括</t>
    </r>
    <r>
      <rPr>
        <sz val="10"/>
        <color theme="1"/>
        <rFont val="Times New Roman"/>
        <family val="1"/>
      </rPr>
      <t>25</t>
    </r>
    <r>
      <rPr>
        <sz val="10"/>
        <color theme="1"/>
        <rFont val="微軟正黑體"/>
        <family val="2"/>
        <charset val="136"/>
      </rPr>
      <t>處主要地鐵站周邊的超人氣旅遊景點、美食名店、購物商場、特色潮牌、優質旅宿等，每一景點都標明</t>
    </r>
    <r>
      <rPr>
        <sz val="10"/>
        <color theme="1"/>
        <rFont val="Times New Roman"/>
        <family val="1"/>
      </rPr>
      <t>DATA</t>
    </r>
    <r>
      <rPr>
        <sz val="10"/>
        <color theme="1"/>
        <rFont val="微軟正黑體"/>
        <family val="2"/>
        <charset val="136"/>
      </rPr>
      <t>與交通資訊，搭配地鐵站周邊詳細街道地圖，強調以清晰條理化的方式，讓即使是第一次來到香港的遊客，也能以最簡明易懂的交通方式「搭地鐵」，徹底玩透香港大街小巷。書中並針對各站特色主題、熱門景點規劃「人氣</t>
    </r>
    <r>
      <rPr>
        <sz val="10"/>
        <color theme="1"/>
        <rFont val="Times New Roman"/>
        <family val="1"/>
      </rPr>
      <t>Focus</t>
    </r>
    <r>
      <rPr>
        <sz val="10"/>
        <color theme="1"/>
        <rFont val="微軟正黑體"/>
        <family val="2"/>
        <charset val="136"/>
      </rPr>
      <t>」單元，以及轉乘巴士、的士可達的「延伸順遊」單元，以活潑的版面及專題式報導，呈現更深度有趣的香港風貌。
本書特色
　　</t>
    </r>
    <r>
      <rPr>
        <sz val="10"/>
        <color theme="1"/>
        <rFont val="Times New Roman"/>
        <family val="1"/>
      </rPr>
      <t>1.</t>
    </r>
    <r>
      <rPr>
        <sz val="10"/>
        <color theme="1"/>
        <rFont val="微軟正黑體"/>
        <family val="2"/>
        <charset val="136"/>
      </rPr>
      <t>前面規劃主題式導覽單元，讓讀者一翻開就能對香港有個初步的認識。
　　</t>
    </r>
    <r>
      <rPr>
        <sz val="10"/>
        <color theme="1"/>
        <rFont val="Times New Roman"/>
        <family val="1"/>
      </rPr>
      <t>2.</t>
    </r>
    <r>
      <rPr>
        <sz val="10"/>
        <color theme="1"/>
        <rFont val="微軟正黑體"/>
        <family val="2"/>
        <charset val="136"/>
      </rPr>
      <t>鎖定港島、九龍、新界重心地區的人氣旅遊地點，提供最新的景點、美食、購物等發燒情報。
　　</t>
    </r>
    <r>
      <rPr>
        <sz val="10"/>
        <color theme="1"/>
        <rFont val="Times New Roman"/>
        <family val="1"/>
      </rPr>
      <t>3.</t>
    </r>
    <r>
      <rPr>
        <sz val="10"/>
        <color theme="1"/>
        <rFont val="微軟正黑體"/>
        <family val="2"/>
        <charset val="136"/>
      </rPr>
      <t>強調以最簡明易懂的交通方式「搭地鐵」，玩遍香港大街小巷。
　　</t>
    </r>
    <r>
      <rPr>
        <sz val="10"/>
        <color theme="1"/>
        <rFont val="Times New Roman"/>
        <family val="1"/>
      </rPr>
      <t>4.</t>
    </r>
    <r>
      <rPr>
        <sz val="10"/>
        <color theme="1"/>
        <rFont val="微軟正黑體"/>
        <family val="2"/>
        <charset val="136"/>
      </rPr>
      <t>特別著重交通方式的說明，讓讀者以</t>
    </r>
    <r>
      <rPr>
        <sz val="10"/>
        <color theme="1"/>
        <rFont val="Times New Roman"/>
        <family val="1"/>
      </rPr>
      <t>DATA</t>
    </r>
    <r>
      <rPr>
        <sz val="10"/>
        <color theme="1"/>
        <rFont val="微軟正黑體"/>
        <family val="2"/>
        <charset val="136"/>
      </rPr>
      <t>、交通方式、地圖三者交叉對照找到景點，安心自在地在香港遊玩。
　　</t>
    </r>
    <r>
      <rPr>
        <sz val="10"/>
        <color theme="1"/>
        <rFont val="Times New Roman"/>
        <family val="1"/>
      </rPr>
      <t>5.</t>
    </r>
    <r>
      <rPr>
        <sz val="10"/>
        <color theme="1"/>
        <rFont val="微軟正黑體"/>
        <family val="2"/>
        <charset val="136"/>
      </rPr>
      <t>版面結構完整清晰，讓讀者有一目了然的閱讀與使用效果。</t>
    </r>
    <phoneticPr fontId="17" type="noConversion"/>
  </si>
  <si>
    <t>9789863490913</t>
    <phoneticPr fontId="17" type="noConversion"/>
  </si>
  <si>
    <r>
      <rPr>
        <sz val="10"/>
        <color theme="1"/>
        <rFont val="微軟正黑體"/>
        <family val="2"/>
        <charset val="136"/>
      </rPr>
      <t>京阪神玩全指南</t>
    </r>
    <phoneticPr fontId="17" type="noConversion"/>
  </si>
  <si>
    <r>
      <t>1.</t>
    </r>
    <r>
      <rPr>
        <sz val="10"/>
        <color theme="1"/>
        <rFont val="微軟正黑體"/>
        <family val="2"/>
        <charset val="136"/>
      </rPr>
      <t>旅遊</t>
    </r>
    <r>
      <rPr>
        <sz val="10"/>
        <color theme="1"/>
        <rFont val="Times New Roman"/>
        <family val="1"/>
      </rPr>
      <t>2.</t>
    </r>
    <r>
      <rPr>
        <sz val="10"/>
        <color theme="1"/>
        <rFont val="微軟正黑體"/>
        <family val="2"/>
        <charset val="136"/>
      </rPr>
      <t>日本關西</t>
    </r>
    <phoneticPr fontId="17" type="noConversion"/>
  </si>
  <si>
    <r>
      <rPr>
        <sz val="10"/>
        <color theme="1"/>
        <rFont val="微軟正黑體"/>
        <family val="2"/>
        <charset val="136"/>
      </rPr>
      <t xml:space="preserve">本書提供遊玩京都、大阪、神戶的旅行者各種實用最新資訊，全書主要分為四大單元，介紹關西最經典、最好玩、最超值的旅遊景點與店家，並全面更新資訊及擴增景點內容數量，是前往這三地旅行必備的好用工具書。
</t>
    </r>
    <r>
      <rPr>
        <sz val="10"/>
        <color theme="1"/>
        <rFont val="Times New Roman"/>
        <family val="1"/>
      </rPr>
      <t xml:space="preserve"> 
</t>
    </r>
    <r>
      <rPr>
        <sz val="10"/>
        <color theme="1"/>
        <rFont val="微軟正黑體"/>
        <family val="2"/>
        <charset val="136"/>
      </rPr>
      <t>　　本書四大單元如下：
　　【行前準備】
　　讓你對京阪神有初步的理解，並提供季節慶典及行程建議，規劃京阪神行程時可以有所依據。
　　【京阪神初體驗】</t>
    </r>
    <r>
      <rPr>
        <sz val="10"/>
        <color theme="1"/>
        <rFont val="Times New Roman"/>
        <family val="1"/>
      </rPr>
      <t xml:space="preserve"> 
</t>
    </r>
    <r>
      <rPr>
        <sz val="10"/>
        <color theme="1"/>
        <rFont val="微軟正黑體"/>
        <family val="2"/>
        <charset val="136"/>
      </rPr>
      <t>　　</t>
    </r>
    <r>
      <rPr>
        <sz val="10"/>
        <color theme="1"/>
        <rFont val="Times New Roman"/>
        <family val="1"/>
      </rPr>
      <t>1.</t>
    </r>
    <r>
      <rPr>
        <sz val="10"/>
        <color theme="1"/>
        <rFont val="微軟正黑體"/>
        <family val="2"/>
        <charset val="136"/>
      </rPr>
      <t>鎖定京都十七處世界遺產，尋幽訪古不迷失。
　　</t>
    </r>
    <r>
      <rPr>
        <sz val="10"/>
        <color theme="1"/>
        <rFont val="Times New Roman"/>
        <family val="1"/>
      </rPr>
      <t>2.</t>
    </r>
    <r>
      <rPr>
        <sz val="10"/>
        <color theme="1"/>
        <rFont val="微軟正黑體"/>
        <family val="2"/>
        <charset val="136"/>
      </rPr>
      <t>欣賞浪人、藝伎、大原女、將軍等文化體驗。
　　</t>
    </r>
    <r>
      <rPr>
        <sz val="10"/>
        <color theme="1"/>
        <rFont val="Times New Roman"/>
        <family val="1"/>
      </rPr>
      <t>3.</t>
    </r>
    <r>
      <rPr>
        <sz val="10"/>
        <color theme="1"/>
        <rFont val="微軟正黑體"/>
        <family val="2"/>
        <charset val="136"/>
      </rPr>
      <t>送禮不忍割捨，自用不忍拆封，超值必買伴手禮推薦。
　　</t>
    </r>
    <r>
      <rPr>
        <sz val="10"/>
        <color theme="1"/>
        <rFont val="Times New Roman"/>
        <family val="1"/>
      </rPr>
      <t>4.</t>
    </r>
    <r>
      <rPr>
        <sz val="10"/>
        <color theme="1"/>
        <rFont val="微軟正黑體"/>
        <family val="2"/>
        <charset val="136"/>
      </rPr>
      <t>京料理名店引路、大阪天下廚房攻略、神戶無國界料理繽紛上桌。
　　</t>
    </r>
    <r>
      <rPr>
        <sz val="10"/>
        <color theme="1"/>
        <rFont val="Times New Roman"/>
        <family val="1"/>
      </rPr>
      <t>5.</t>
    </r>
    <r>
      <rPr>
        <sz val="10"/>
        <color theme="1"/>
        <rFont val="微軟正黑體"/>
        <family val="2"/>
        <charset val="136"/>
      </rPr>
      <t>大河劇散步路線，從源氏物語到幕末巡跡精彩史實回顧。
　　</t>
    </r>
    <r>
      <rPr>
        <sz val="10"/>
        <color theme="1"/>
        <rFont val="Times New Roman"/>
        <family val="1"/>
      </rPr>
      <t>6.</t>
    </r>
    <r>
      <rPr>
        <sz val="10"/>
        <color theme="1"/>
        <rFont val="微軟正黑體"/>
        <family val="2"/>
        <charset val="136"/>
      </rPr>
      <t>京阪神絕美櫻花及絕色紅葉最佳觀賞地報你知。
　　【分區導覽】
　　介紹三都著名的名勝、景點、名店及其背後的故事，另加註連絡方式、交通資訊以供移動時參考，讓你的旅程更加順暢、豐富。參訪京都的神社、品嘗大阪的美食、感受神戶的歐風，不論是你看到的、吃到的、拍到的、買到的</t>
    </r>
    <r>
      <rPr>
        <sz val="10"/>
        <color theme="1"/>
        <rFont val="Times New Roman"/>
        <family val="1"/>
      </rPr>
      <t>……</t>
    </r>
    <r>
      <rPr>
        <sz val="10"/>
        <color theme="1"/>
        <rFont val="微軟正黑體"/>
        <family val="2"/>
        <charset val="136"/>
      </rPr>
      <t>都會是你人生中最精彩的旅行之一。
　　【旅遊錦囊】
　　提供最詳實的遊京阪神注意事項，包含航班資訊、當地交通方式、住宿安排，以及如何利用各式實惠票券玩遍京阪神，讓你更有效率地在三地之間移動！
本書特色
　　</t>
    </r>
    <r>
      <rPr>
        <sz val="10"/>
        <color theme="1"/>
        <rFont val="Times New Roman"/>
        <family val="1"/>
      </rPr>
      <t>1.</t>
    </r>
    <r>
      <rPr>
        <sz val="10"/>
        <color theme="1"/>
        <rFont val="微軟正黑體"/>
        <family val="2"/>
        <charset val="136"/>
      </rPr>
      <t>全面性的行前準備，讓你對京阪神有通盤的理解。
　　</t>
    </r>
    <r>
      <rPr>
        <sz val="10"/>
        <color theme="1"/>
        <rFont val="Times New Roman"/>
        <family val="1"/>
      </rPr>
      <t>2.</t>
    </r>
    <r>
      <rPr>
        <sz val="10"/>
        <color theme="1"/>
        <rFont val="微軟正黑體"/>
        <family val="2"/>
        <charset val="136"/>
      </rPr>
      <t>各區導覽經典呈現：包括當地典故、如何前往的交通資訊、賞玩買吃住宿店家，必賞景點等豐富多元。
　　</t>
    </r>
    <r>
      <rPr>
        <sz val="10"/>
        <color theme="1"/>
        <rFont val="Times New Roman"/>
        <family val="1"/>
      </rPr>
      <t>3.</t>
    </r>
    <r>
      <rPr>
        <sz val="10"/>
        <color theme="1"/>
        <rFont val="微軟正黑體"/>
        <family val="2"/>
        <charset val="136"/>
      </rPr>
      <t>詳盡的分區地圖：收錄京阪神全圖以及各區域地圖指引，詳細的街道圖再加上密集的地鐵、電車路線，一書在手，快樂出航。
　　</t>
    </r>
    <r>
      <rPr>
        <sz val="10"/>
        <color theme="1"/>
        <rFont val="Times New Roman"/>
        <family val="1"/>
      </rPr>
      <t>4.</t>
    </r>
    <r>
      <rPr>
        <sz val="10"/>
        <color theme="1"/>
        <rFont val="微軟正黑體"/>
        <family val="2"/>
        <charset val="136"/>
      </rPr>
      <t>實用的票券指引：將遊玩京阪神最主要的交通票券一一說明，除了輕鬆方便，又能省下荷包，超級實用。</t>
    </r>
    <phoneticPr fontId="17" type="noConversion"/>
  </si>
  <si>
    <t>9789863490937</t>
    <phoneticPr fontId="17" type="noConversion"/>
  </si>
  <si>
    <r>
      <rPr>
        <sz val="10"/>
        <color theme="1"/>
        <rFont val="微軟正黑體"/>
        <family val="2"/>
        <charset val="136"/>
      </rPr>
      <t>東京下町玩全指南</t>
    </r>
    <phoneticPr fontId="17" type="noConversion"/>
  </si>
  <si>
    <r>
      <rPr>
        <sz val="10"/>
        <color theme="1"/>
        <rFont val="微軟正黑體"/>
        <family val="2"/>
        <charset val="136"/>
      </rPr>
      <t>林倩伃</t>
    </r>
    <r>
      <rPr>
        <sz val="10"/>
        <color theme="1"/>
        <rFont val="Times New Roman"/>
        <family val="1"/>
      </rPr>
      <t>;</t>
    </r>
    <r>
      <rPr>
        <sz val="10"/>
        <color theme="1"/>
        <rFont val="微軟正黑體"/>
        <family val="2"/>
        <charset val="136"/>
      </rPr>
      <t>張奉仙文字攝影</t>
    </r>
    <phoneticPr fontId="17" type="noConversion"/>
  </si>
  <si>
    <t>K51093</t>
    <phoneticPr fontId="17" type="noConversion"/>
  </si>
  <si>
    <r>
      <t>1.</t>
    </r>
    <r>
      <rPr>
        <sz val="10"/>
        <color theme="1"/>
        <rFont val="微軟正黑體"/>
        <family val="2"/>
        <charset val="136"/>
      </rPr>
      <t>旅遊</t>
    </r>
    <r>
      <rPr>
        <sz val="10"/>
        <color theme="1"/>
        <rFont val="Times New Roman"/>
        <family val="1"/>
      </rPr>
      <t>2.</t>
    </r>
    <r>
      <rPr>
        <sz val="10"/>
        <color theme="1"/>
        <rFont val="微軟正黑體"/>
        <family val="2"/>
        <charset val="136"/>
      </rPr>
      <t>日本東京都</t>
    </r>
    <phoneticPr fontId="17" type="noConversion"/>
  </si>
  <si>
    <r>
      <rPr>
        <sz val="10"/>
        <color theme="1"/>
        <rFont val="微軟正黑體"/>
        <family val="2"/>
        <charset val="136"/>
      </rPr>
      <t>講到東京的下町，絕對跟江戶時代脫離不了關係。對於現在的東京，江戶時代對大家來說是「最接近現代的古代」，不少江戶時代的老舖、街區與建築都有形無形被小心翼翼保存下來，下町風情可能藏在現代園區中的一角，或是巷弄轉彎的一隅、變成博物館裡的縮小版，或是老舖中暗藏在職人內心的執著與匠心。像是淺草、日本橋、上野及谷根千。
　　相對於下町環境的劣勢與舍間的密集，江戶城或江戶時代大名的屋敷（官邸）、庭園建立在環境較好的位置，所以觀察大名屋敷及某些地區從昭和時代餘留的風情，就能更深一層感受下町小人物的生活，像是日比谷、巢鴨及駒込、神樂坂、築地、兩國等。
　　有些曾經是下町的地區，經過都市更新的改頭換面，下町的面貌不再那麼明顯，站在這些地方的街頭，或許能看出成功變身的端睨，像是因晴空塔再度被人注目的押上墨田、北之丸及赤坂等。
本書特色
　　</t>
    </r>
    <r>
      <rPr>
        <sz val="10"/>
        <color theme="1"/>
        <rFont val="Times New Roman"/>
        <family val="1"/>
      </rPr>
      <t>1.</t>
    </r>
    <r>
      <rPr>
        <sz val="10"/>
        <color theme="1"/>
        <rFont val="微軟正黑體"/>
        <family val="2"/>
        <charset val="136"/>
      </rPr>
      <t>東京下町是東京最具特色的主題玩法之一，精心規劃下町必嚐美食、下町特色好禮、平民天堂商店街、下町特色交通工具、必賞江戶庭園等單元讓讀者深度認識什麼是東京下町。
　　</t>
    </r>
    <r>
      <rPr>
        <sz val="10"/>
        <color theme="1"/>
        <rFont val="Times New Roman"/>
        <family val="1"/>
      </rPr>
      <t>2.</t>
    </r>
    <r>
      <rPr>
        <sz val="10"/>
        <color theme="1"/>
        <rFont val="微軟正黑體"/>
        <family val="2"/>
        <charset val="136"/>
      </rPr>
      <t>下町的街景及內涵融合「新中有舊、舊中有新」，隱藏在各處的下町風情分成</t>
    </r>
    <r>
      <rPr>
        <sz val="10"/>
        <color theme="1"/>
        <rFont val="Times New Roman"/>
        <family val="1"/>
      </rPr>
      <t>16</t>
    </r>
    <r>
      <rPr>
        <sz val="10"/>
        <color theme="1"/>
        <rFont val="微軟正黑體"/>
        <family val="2"/>
        <charset val="136"/>
      </rPr>
      <t>區，有大家熟知的淺草、日本橋、押上向島，也有可以新認識的神樂坂、兩國、藏前、深川、門前仲町，讓讀者一次深入體驗東京的下町。
　　</t>
    </r>
    <r>
      <rPr>
        <sz val="10"/>
        <color theme="1"/>
        <rFont val="Times New Roman"/>
        <family val="1"/>
      </rPr>
      <t>3.</t>
    </r>
    <r>
      <rPr>
        <sz val="10"/>
        <color theme="1"/>
        <rFont val="微軟正黑體"/>
        <family val="2"/>
        <charset val="136"/>
      </rPr>
      <t>配合東京下町的分區，發掘下町最新的景點，共有</t>
    </r>
    <r>
      <rPr>
        <sz val="10"/>
        <color theme="1"/>
        <rFont val="Times New Roman"/>
        <family val="1"/>
      </rPr>
      <t>40</t>
    </r>
    <r>
      <rPr>
        <sz val="10"/>
        <color theme="1"/>
        <rFont val="微軟正黑體"/>
        <family val="2"/>
        <charset val="136"/>
      </rPr>
      <t>幅地圖為讀者導覽，讀者能拿著本書輕鬆暢遊東京下町，好好體驗下町隱藏在都市一隅的風情。
　　</t>
    </r>
    <r>
      <rPr>
        <sz val="10"/>
        <color theme="1"/>
        <rFont val="Times New Roman"/>
        <family val="1"/>
      </rPr>
      <t>4.</t>
    </r>
    <r>
      <rPr>
        <sz val="10"/>
        <color theme="1"/>
        <rFont val="微軟正黑體"/>
        <family val="2"/>
        <charset val="136"/>
      </rPr>
      <t>除了分區、以景點為單位之外，另有「人氣</t>
    </r>
    <r>
      <rPr>
        <sz val="10"/>
        <color theme="1"/>
        <rFont val="Times New Roman"/>
        <family val="1"/>
      </rPr>
      <t>FOCUS</t>
    </r>
    <r>
      <rPr>
        <sz val="10"/>
        <color theme="1"/>
        <rFont val="微軟正黑體"/>
        <family val="2"/>
        <charset val="136"/>
      </rPr>
      <t>」、「</t>
    </r>
    <r>
      <rPr>
        <sz val="10"/>
        <color theme="1"/>
        <rFont val="Times New Roman"/>
        <family val="1"/>
      </rPr>
      <t>Travel Smart</t>
    </r>
    <r>
      <rPr>
        <sz val="10"/>
        <color theme="1"/>
        <rFont val="微軟正黑體"/>
        <family val="2"/>
        <charset val="136"/>
      </rPr>
      <t>」、「注目導覽」等設計，呈現在地特色或旅遊知識。
　　</t>
    </r>
    <r>
      <rPr>
        <sz val="10"/>
        <color theme="1"/>
        <rFont val="Times New Roman"/>
        <family val="1"/>
      </rPr>
      <t>5.</t>
    </r>
    <r>
      <rPr>
        <sz val="10"/>
        <color theme="1"/>
        <rFont val="微軟正黑體"/>
        <family val="2"/>
        <charset val="136"/>
      </rPr>
      <t>「旅遊錦囊」包含詳盡的旅遊資訊、機場交通、東京都內跟下町有關的交通等內容，讓讀者輕鬆暢遊東京下町。</t>
    </r>
    <phoneticPr fontId="17" type="noConversion"/>
  </si>
  <si>
    <t>9789863490944</t>
    <phoneticPr fontId="17" type="noConversion"/>
  </si>
  <si>
    <r>
      <rPr>
        <sz val="10"/>
        <color theme="1"/>
        <rFont val="微軟正黑體"/>
        <family val="2"/>
        <charset val="136"/>
      </rPr>
      <t>搭地鐵玩新加坡</t>
    </r>
    <phoneticPr fontId="17" type="noConversion"/>
  </si>
  <si>
    <r>
      <rPr>
        <sz val="10"/>
        <color theme="1"/>
        <rFont val="微軟正黑體"/>
        <family val="2"/>
        <charset val="136"/>
      </rPr>
      <t>戴鎂珍文字攝影</t>
    </r>
    <phoneticPr fontId="17" type="noConversion"/>
  </si>
  <si>
    <r>
      <t>1.</t>
    </r>
    <r>
      <rPr>
        <sz val="10"/>
        <color theme="1"/>
        <rFont val="微軟正黑體"/>
        <family val="2"/>
        <charset val="136"/>
      </rPr>
      <t>火車旅行</t>
    </r>
    <r>
      <rPr>
        <sz val="10"/>
        <color theme="1"/>
        <rFont val="Times New Roman"/>
        <family val="1"/>
      </rPr>
      <t>2.</t>
    </r>
    <r>
      <rPr>
        <sz val="10"/>
        <color theme="1"/>
        <rFont val="微軟正黑體"/>
        <family val="2"/>
        <charset val="136"/>
      </rPr>
      <t>地下鐵路</t>
    </r>
    <r>
      <rPr>
        <sz val="10"/>
        <color theme="1"/>
        <rFont val="Times New Roman"/>
        <family val="1"/>
      </rPr>
      <t>3.</t>
    </r>
    <r>
      <rPr>
        <sz val="10"/>
        <color theme="1"/>
        <rFont val="微軟正黑體"/>
        <family val="2"/>
        <charset val="136"/>
      </rPr>
      <t>新加坡</t>
    </r>
    <phoneticPr fontId="17" type="noConversion"/>
  </si>
  <si>
    <r>
      <rPr>
        <sz val="10"/>
        <color theme="1"/>
        <rFont val="微軟正黑體"/>
        <family val="2"/>
        <charset val="136"/>
      </rPr>
      <t>本書以新加坡精華景點集中分布的地鐵線為主軸，囊括沿線各主要地鐵站周邊的超人氣旅遊景點、特色街區、美食名店、購物商場、精品飯店等，每一景點都標明</t>
    </r>
    <r>
      <rPr>
        <sz val="10"/>
        <color theme="1"/>
        <rFont val="Times New Roman"/>
        <family val="1"/>
      </rPr>
      <t>DATA</t>
    </r>
    <r>
      <rPr>
        <sz val="10"/>
        <color theme="1"/>
        <rFont val="微軟正黑體"/>
        <family val="2"/>
        <charset val="136"/>
      </rPr>
      <t>與交通資訊，搭配地鐵站周邊詳細街道地圖，強調以清晰條理化的方式，讓即使是第一次來到新加坡的遊客，也能以最簡明易懂的交通方式</t>
    </r>
    <r>
      <rPr>
        <sz val="10"/>
        <color theme="1"/>
        <rFont val="Times New Roman"/>
        <family val="1"/>
      </rPr>
      <t>——</t>
    </r>
    <r>
      <rPr>
        <sz val="10"/>
        <color theme="1"/>
        <rFont val="微軟正黑體"/>
        <family val="2"/>
        <charset val="136"/>
      </rPr>
      <t>搭地鐵，輕鬆玩賞精采多元的新加坡風貌。書中並針對各站特色主題，收錄達人私房路線走法，及熱門景點規劃「人氣</t>
    </r>
    <r>
      <rPr>
        <sz val="10"/>
        <color theme="1"/>
        <rFont val="Times New Roman"/>
        <family val="1"/>
      </rPr>
      <t>FOCUS</t>
    </r>
    <r>
      <rPr>
        <sz val="10"/>
        <color theme="1"/>
        <rFont val="微軟正黑體"/>
        <family val="2"/>
        <charset val="136"/>
      </rPr>
      <t>」、「</t>
    </r>
    <r>
      <rPr>
        <sz val="10"/>
        <color theme="1"/>
        <rFont val="Times New Roman"/>
        <family val="1"/>
      </rPr>
      <t>Travel Smart</t>
    </r>
    <r>
      <rPr>
        <sz val="10"/>
        <color theme="1"/>
        <rFont val="微軟正黑體"/>
        <family val="2"/>
        <charset val="136"/>
      </rPr>
      <t>」、「住宿推薦」、「延伸順遊」等單元，以活潑的版面及專題式報導，呈現深度有趣的獅城風情。
本書特色
　　</t>
    </r>
    <r>
      <rPr>
        <sz val="10"/>
        <color theme="1"/>
        <rFont val="Times New Roman"/>
        <family val="1"/>
      </rPr>
      <t>1.</t>
    </r>
    <r>
      <rPr>
        <sz val="10"/>
        <color theme="1"/>
        <rFont val="微軟正黑體"/>
        <family val="2"/>
        <charset val="136"/>
      </rPr>
      <t>行家貼心指引！
　　《超安心‧</t>
    </r>
    <r>
      <rPr>
        <sz val="10"/>
        <color theme="1"/>
        <rFont val="Times New Roman"/>
        <family val="1"/>
      </rPr>
      <t>37</t>
    </r>
    <r>
      <rPr>
        <sz val="10"/>
        <color theme="1"/>
        <rFont val="微軟正黑體"/>
        <family val="2"/>
        <charset val="136"/>
      </rPr>
      <t xml:space="preserve">幅詳盡地圖深入導覽》
　　徹底掌握五大地鐵線及聖淘沙離島之人氣必玩景點，收錄地鐵站周邊詳盡地圖及出口交通指引，由達人帶路穿街走巷，讓你可輕易規劃動線、串連景點，輕鬆上路！
</t>
    </r>
    <r>
      <rPr>
        <sz val="10"/>
        <color theme="1"/>
        <rFont val="Times New Roman"/>
        <family val="1"/>
      </rPr>
      <t xml:space="preserve"> 
</t>
    </r>
    <r>
      <rPr>
        <sz val="10"/>
        <color theme="1"/>
        <rFont val="微軟正黑體"/>
        <family val="2"/>
        <charset val="136"/>
      </rPr>
      <t>　　</t>
    </r>
    <r>
      <rPr>
        <sz val="10"/>
        <color theme="1"/>
        <rFont val="Times New Roman"/>
        <family val="1"/>
      </rPr>
      <t>2.</t>
    </r>
    <r>
      <rPr>
        <sz val="10"/>
        <color theme="1"/>
        <rFont val="微軟正黑體"/>
        <family val="2"/>
        <charset val="136"/>
      </rPr>
      <t>旅遊必備指南！
　　《最實用‧</t>
    </r>
    <r>
      <rPr>
        <sz val="10"/>
        <color theme="1"/>
        <rFont val="Times New Roman"/>
        <family val="1"/>
      </rPr>
      <t>4</t>
    </r>
    <r>
      <rPr>
        <sz val="10"/>
        <color theme="1"/>
        <rFont val="微軟正黑體"/>
        <family val="2"/>
        <charset val="136"/>
      </rPr>
      <t>大出遊情報一網打盡》
　　地鐵購票教戰</t>
    </r>
    <r>
      <rPr>
        <sz val="10"/>
        <color theme="1"/>
        <rFont val="Times New Roman"/>
        <family val="1"/>
      </rPr>
      <t>step by step</t>
    </r>
    <r>
      <rPr>
        <sz val="10"/>
        <color theme="1"/>
        <rFont val="微軟正黑體"/>
        <family val="2"/>
        <charset val="136"/>
      </rPr>
      <t>、旅遊實用資訊、多種交通方式、平價住宿選擇、節慶活動一覽、</t>
    </r>
    <r>
      <rPr>
        <sz val="10"/>
        <color theme="1"/>
        <rFont val="Times New Roman"/>
        <family val="1"/>
      </rPr>
      <t>4</t>
    </r>
    <r>
      <rPr>
        <sz val="10"/>
        <color theme="1"/>
        <rFont val="微軟正黑體"/>
        <family val="2"/>
        <charset val="136"/>
      </rPr>
      <t>天</t>
    </r>
    <r>
      <rPr>
        <sz val="10"/>
        <color theme="1"/>
        <rFont val="Times New Roman"/>
        <family val="1"/>
      </rPr>
      <t>3</t>
    </r>
    <r>
      <rPr>
        <sz val="10"/>
        <color theme="1"/>
        <rFont val="微軟正黑體"/>
        <family val="2"/>
        <charset val="136"/>
      </rPr>
      <t xml:space="preserve">夜旅遊玩法全攻略，簡單邁出玩樂新加坡每一步。
</t>
    </r>
    <r>
      <rPr>
        <sz val="10"/>
        <color theme="1"/>
        <rFont val="Times New Roman"/>
        <family val="1"/>
      </rPr>
      <t xml:space="preserve"> 
</t>
    </r>
    <r>
      <rPr>
        <sz val="10"/>
        <color theme="1"/>
        <rFont val="微軟正黑體"/>
        <family val="2"/>
        <charset val="136"/>
      </rPr>
      <t>　　</t>
    </r>
    <r>
      <rPr>
        <sz val="10"/>
        <color theme="1"/>
        <rFont val="Times New Roman"/>
        <family val="1"/>
      </rPr>
      <t>3.</t>
    </r>
    <r>
      <rPr>
        <sz val="10"/>
        <color theme="1"/>
        <rFont val="微軟正黑體"/>
        <family val="2"/>
        <charset val="136"/>
      </rPr>
      <t>精彩完全攻略！
　　《大蒐羅‧體驗百變獅城多樣玩法》
　　新加坡多元民族共存，交會融合出獨一無二的城市風貌，填海打造各項人造奇景、多樣宗教建築林立、各式特色美食精采綻放，非玩不可、非嚐不可的人氣景點一個不漏。</t>
    </r>
    <phoneticPr fontId="17" type="noConversion"/>
  </si>
  <si>
    <t>9789863490968</t>
    <phoneticPr fontId="17" type="noConversion"/>
  </si>
  <si>
    <r>
      <rPr>
        <sz val="10"/>
        <color theme="1"/>
        <rFont val="微軟正黑體"/>
        <family val="2"/>
        <charset val="136"/>
      </rPr>
      <t>我最愛的怪咖韓國人</t>
    </r>
    <r>
      <rPr>
        <sz val="10"/>
        <color theme="1"/>
        <rFont val="Times New Roman"/>
        <family val="1"/>
      </rPr>
      <t>,</t>
    </r>
    <r>
      <rPr>
        <sz val="10"/>
        <color theme="1"/>
        <rFont val="微軟正黑體"/>
        <family val="2"/>
        <charset val="136"/>
      </rPr>
      <t>你是在演哪一齣</t>
    </r>
    <r>
      <rPr>
        <sz val="10"/>
        <color theme="1"/>
        <rFont val="Times New Roman"/>
        <family val="1"/>
      </rPr>
      <t>?!</t>
    </r>
    <phoneticPr fontId="17" type="noConversion"/>
  </si>
  <si>
    <r>
      <rPr>
        <sz val="10"/>
        <color theme="1"/>
        <rFont val="微軟正黑體"/>
        <family val="2"/>
        <charset val="136"/>
      </rPr>
      <t>陳怡均</t>
    </r>
    <r>
      <rPr>
        <sz val="10"/>
        <color theme="1"/>
        <rFont val="Times New Roman"/>
        <family val="1"/>
      </rPr>
      <t xml:space="preserve">(Landy); </t>
    </r>
    <r>
      <rPr>
        <sz val="10"/>
        <color theme="1"/>
        <rFont val="微軟正黑體"/>
        <family val="2"/>
        <charset val="136"/>
      </rPr>
      <t>鄭翌笛</t>
    </r>
    <r>
      <rPr>
        <sz val="10"/>
        <color theme="1"/>
        <rFont val="Times New Roman"/>
        <family val="1"/>
      </rPr>
      <t>(</t>
    </r>
    <r>
      <rPr>
        <sz val="10"/>
        <color theme="1"/>
        <rFont val="微軟正黑體"/>
        <family val="2"/>
        <charset val="136"/>
      </rPr>
      <t>笛</t>
    </r>
    <r>
      <rPr>
        <sz val="10"/>
        <color theme="1"/>
        <rFont val="Times New Roman"/>
        <family val="1"/>
      </rPr>
      <t>Now)</t>
    </r>
    <r>
      <rPr>
        <sz val="10"/>
        <color theme="1"/>
        <rFont val="微軟正黑體"/>
        <family val="2"/>
        <charset val="136"/>
      </rPr>
      <t>漫畫</t>
    </r>
    <phoneticPr fontId="17" type="noConversion"/>
  </si>
  <si>
    <r>
      <rPr>
        <sz val="10"/>
        <color theme="1"/>
        <rFont val="微軟正黑體"/>
        <family val="2"/>
        <charset val="136"/>
      </rPr>
      <t>旅行案內書系</t>
    </r>
    <phoneticPr fontId="17" type="noConversion"/>
  </si>
  <si>
    <t>TK5004</t>
    <phoneticPr fontId="17" type="noConversion"/>
  </si>
  <si>
    <t>732.3</t>
    <phoneticPr fontId="17" type="noConversion"/>
  </si>
  <si>
    <r>
      <t>1.</t>
    </r>
    <r>
      <rPr>
        <sz val="10"/>
        <color theme="1"/>
        <rFont val="微軟正黑體"/>
        <family val="2"/>
        <charset val="136"/>
      </rPr>
      <t>文化</t>
    </r>
    <r>
      <rPr>
        <sz val="10"/>
        <color theme="1"/>
        <rFont val="Times New Roman"/>
        <family val="1"/>
      </rPr>
      <t>2.</t>
    </r>
    <r>
      <rPr>
        <sz val="10"/>
        <color theme="1"/>
        <rFont val="微軟正黑體"/>
        <family val="2"/>
        <charset val="136"/>
      </rPr>
      <t>韓國</t>
    </r>
    <phoneticPr fontId="17" type="noConversion"/>
  </si>
  <si>
    <r>
      <rPr>
        <sz val="10"/>
        <color theme="1"/>
        <rFont val="微軟正黑體"/>
        <family val="2"/>
        <charset val="136"/>
      </rPr>
      <t xml:space="preserve">一窩蜂地瘋韓劇、學韓文、吃韓食，
席捲而來的韓流熱潮，讓你招架不住了嗎？
</t>
    </r>
    <r>
      <rPr>
        <sz val="10"/>
        <color theme="1"/>
        <rFont val="Times New Roman"/>
        <family val="1"/>
      </rPr>
      <t>Landy</t>
    </r>
    <r>
      <rPr>
        <sz val="10"/>
        <color theme="1"/>
        <rFont val="微軟正黑體"/>
        <family val="2"/>
        <charset val="136"/>
      </rPr>
      <t xml:space="preserve">帶你了解韓國文化，一起深陷在其中，
挖掘韓國不為人知的一面！
</t>
    </r>
    <r>
      <rPr>
        <sz val="10"/>
        <color theme="1"/>
        <rFont val="Times New Roman"/>
        <family val="1"/>
      </rPr>
      <t xml:space="preserve"> 
</t>
    </r>
    <r>
      <rPr>
        <sz val="10"/>
        <color theme="1"/>
        <rFont val="微軟正黑體"/>
        <family val="2"/>
        <charset val="136"/>
      </rPr>
      <t xml:space="preserve">　　立刻掌握韓國人的「特殊癖好」，體驗最道地的韓國生活！
　　融入韓式生活必讀！
</t>
    </r>
    <r>
      <rPr>
        <sz val="10"/>
        <color theme="1"/>
        <rFont val="Times New Roman"/>
        <family val="1"/>
      </rPr>
      <t xml:space="preserve"> 
</t>
    </r>
    <r>
      <rPr>
        <sz val="10"/>
        <color theme="1"/>
        <rFont val="微軟正黑體"/>
        <family val="2"/>
        <charset val="136"/>
      </rPr>
      <t>　　★</t>
    </r>
    <r>
      <rPr>
        <sz val="10"/>
        <color theme="1"/>
        <rFont val="Times New Roman"/>
        <family val="1"/>
      </rPr>
      <t xml:space="preserve"> </t>
    </r>
    <r>
      <rPr>
        <sz val="10"/>
        <color theme="1"/>
        <rFont val="微軟正黑體"/>
        <family val="2"/>
        <charset val="136"/>
      </rPr>
      <t xml:space="preserve">韓國秘方！「怪咖」才這樣吃
　　．人生的最後一日非「烤肉」不可
　　．吃粥代表你有病！
　　．吃完外送的炸醬麵，碗盤就丟門口！
</t>
    </r>
    <r>
      <rPr>
        <sz val="10"/>
        <color theme="1"/>
        <rFont val="Times New Roman"/>
        <family val="1"/>
      </rPr>
      <t xml:space="preserve"> 
</t>
    </r>
    <r>
      <rPr>
        <sz val="10"/>
        <color theme="1"/>
        <rFont val="微軟正黑體"/>
        <family val="2"/>
        <charset val="136"/>
      </rPr>
      <t>　　★</t>
    </r>
    <r>
      <rPr>
        <sz val="10"/>
        <color theme="1"/>
        <rFont val="Times New Roman"/>
        <family val="1"/>
      </rPr>
      <t xml:space="preserve"> </t>
    </r>
    <r>
      <rPr>
        <sz val="10"/>
        <color theme="1"/>
        <rFont val="微軟正黑體"/>
        <family val="2"/>
        <charset val="136"/>
      </rPr>
      <t>韓式娛樂！「怪咖」的奇特玩法
　　．沒看過這麼愛唱！</t>
    </r>
    <r>
      <rPr>
        <sz val="10"/>
        <color theme="1"/>
        <rFont val="Times New Roman"/>
        <family val="1"/>
      </rPr>
      <t>KTV</t>
    </r>
    <r>
      <rPr>
        <sz val="10"/>
        <color theme="1"/>
        <rFont val="微軟正黑體"/>
        <family val="2"/>
        <charset val="136"/>
      </rPr>
      <t xml:space="preserve">竟然比便利商店還要多！
　　．追星當運動！應援、蹲點、追車是基因註定！
　　．強制配對！去夜店會被服務生「我愛紅娘」！
</t>
    </r>
    <r>
      <rPr>
        <sz val="10"/>
        <color theme="1"/>
        <rFont val="Times New Roman"/>
        <family val="1"/>
      </rPr>
      <t xml:space="preserve"> 
</t>
    </r>
    <r>
      <rPr>
        <sz val="10"/>
        <color theme="1"/>
        <rFont val="微軟正黑體"/>
        <family val="2"/>
        <charset val="136"/>
      </rPr>
      <t>　　★</t>
    </r>
    <r>
      <rPr>
        <sz val="10"/>
        <color theme="1"/>
        <rFont val="Times New Roman"/>
        <family val="1"/>
      </rPr>
      <t xml:space="preserve"> </t>
    </r>
    <r>
      <rPr>
        <sz val="10"/>
        <color theme="1"/>
        <rFont val="微軟正黑體"/>
        <family val="2"/>
        <charset val="136"/>
      </rPr>
      <t>韓式日常！「怪咖」的習慣果然怪
　　．娶老婆要請朋友戴「魷魚面具」
　　．對數字的堅持！就是要「</t>
    </r>
    <r>
      <rPr>
        <sz val="10"/>
        <color theme="1"/>
        <rFont val="Times New Roman"/>
        <family val="1"/>
      </rPr>
      <t>3</t>
    </r>
    <r>
      <rPr>
        <sz val="10"/>
        <color theme="1"/>
        <rFont val="微軟正黑體"/>
        <family val="2"/>
        <charset val="136"/>
      </rPr>
      <t>、</t>
    </r>
    <r>
      <rPr>
        <sz val="10"/>
        <color theme="1"/>
        <rFont val="Times New Roman"/>
        <family val="1"/>
      </rPr>
      <t>5</t>
    </r>
    <r>
      <rPr>
        <sz val="10"/>
        <color theme="1"/>
        <rFont val="微軟正黑體"/>
        <family val="2"/>
        <charset val="136"/>
      </rPr>
      <t>、</t>
    </r>
    <r>
      <rPr>
        <sz val="10"/>
        <color theme="1"/>
        <rFont val="Times New Roman"/>
        <family val="1"/>
      </rPr>
      <t>7</t>
    </r>
    <r>
      <rPr>
        <sz val="10"/>
        <color theme="1"/>
        <rFont val="微軟正黑體"/>
        <family val="2"/>
        <charset val="136"/>
      </rPr>
      <t xml:space="preserve">」！
　　．雙眼皮手術是高中畢業的最棒禮物！
</t>
    </r>
    <r>
      <rPr>
        <sz val="10"/>
        <color theme="1"/>
        <rFont val="Times New Roman"/>
        <family val="1"/>
      </rPr>
      <t xml:space="preserve"> 
</t>
    </r>
    <r>
      <rPr>
        <sz val="10"/>
        <color theme="1"/>
        <rFont val="微軟正黑體"/>
        <family val="2"/>
        <charset val="136"/>
      </rPr>
      <t>　　★</t>
    </r>
    <r>
      <rPr>
        <sz val="10"/>
        <color theme="1"/>
        <rFont val="Times New Roman"/>
        <family val="1"/>
      </rPr>
      <t xml:space="preserve"> </t>
    </r>
    <r>
      <rPr>
        <sz val="10"/>
        <color theme="1"/>
        <rFont val="微軟正黑體"/>
        <family val="2"/>
        <charset val="136"/>
      </rPr>
      <t xml:space="preserve">韓式關係！「怪咖」之間的奇妙禮數
　　．長大壓力好大！年長者買單的不成文規定
　　．不幫朋友倒酒，小心三年沒男友！
　　．抱歉不是用說的，是用「送」的？！
</t>
    </r>
    <r>
      <rPr>
        <sz val="10"/>
        <color theme="1"/>
        <rFont val="Times New Roman"/>
        <family val="1"/>
      </rPr>
      <t xml:space="preserve"> 
</t>
    </r>
    <r>
      <rPr>
        <sz val="10"/>
        <color theme="1"/>
        <rFont val="微軟正黑體"/>
        <family val="2"/>
        <charset val="136"/>
      </rPr>
      <t>　　★</t>
    </r>
    <r>
      <rPr>
        <sz val="10"/>
        <color theme="1"/>
        <rFont val="Times New Roman"/>
        <family val="1"/>
      </rPr>
      <t xml:space="preserve"> </t>
    </r>
    <r>
      <rPr>
        <sz val="10"/>
        <color theme="1"/>
        <rFont val="微軟正黑體"/>
        <family val="2"/>
        <charset val="136"/>
      </rPr>
      <t xml:space="preserve">韓式學生！「怪咖」從求學階段就開始怪
　　．大學考試前吃「海帶湯」等於找死
　　．大一新生的宿命！被逼著買的三件棒球外套
　　．大二休學急當兵，是有多愛國？！
</t>
    </r>
    <r>
      <rPr>
        <sz val="10"/>
        <color theme="1"/>
        <rFont val="Times New Roman"/>
        <family val="1"/>
      </rPr>
      <t xml:space="preserve"> 
</t>
    </r>
    <r>
      <rPr>
        <sz val="10"/>
        <color theme="1"/>
        <rFont val="微軟正黑體"/>
        <family val="2"/>
        <charset val="136"/>
      </rPr>
      <t>　　本書由知名部落客</t>
    </r>
    <r>
      <rPr>
        <sz val="10"/>
        <color theme="1"/>
        <rFont val="Times New Roman"/>
        <family val="1"/>
      </rPr>
      <t>Landy</t>
    </r>
    <r>
      <rPr>
        <sz val="10"/>
        <color theme="1"/>
        <rFont val="微軟正黑體"/>
        <family val="2"/>
        <charset val="136"/>
      </rPr>
      <t>到韓國首都首爾遊學</t>
    </r>
    <r>
      <rPr>
        <sz val="10"/>
        <color theme="1"/>
        <rFont val="Times New Roman"/>
        <family val="1"/>
      </rPr>
      <t>90</t>
    </r>
    <r>
      <rPr>
        <sz val="10"/>
        <color theme="1"/>
        <rFont val="微軟正黑體"/>
        <family val="2"/>
        <charset val="136"/>
      </rPr>
      <t>天</t>
    </r>
    <r>
      <rPr>
        <sz val="10"/>
        <color theme="1"/>
        <rFont val="Times New Roman"/>
        <family val="1"/>
      </rPr>
      <t>+N</t>
    </r>
    <r>
      <rPr>
        <sz val="10"/>
        <color theme="1"/>
        <rFont val="微軟正黑體"/>
        <family val="2"/>
        <charset val="136"/>
      </rPr>
      <t>次小旅行與在地韓國朋友一起生活、旅遊，回台後整理所見所聞集結而成，將韓國、首爾有趣以及從作者</t>
    </r>
    <r>
      <rPr>
        <sz val="10"/>
        <color theme="1"/>
        <rFont val="Times New Roman"/>
        <family val="1"/>
      </rPr>
      <t>Landy</t>
    </r>
    <r>
      <rPr>
        <sz val="10"/>
        <color theme="1"/>
        <rFont val="微軟正黑體"/>
        <family val="2"/>
        <charset val="136"/>
      </rPr>
      <t xml:space="preserve">眼中韓國人「怪」的一面、韓國人看自己、外國人看韓國等不為人知的一面完全呈現～讓你在邊讀本書一解哈韓之苦也能邊發笑！此外還教你避開觀光客熱門景點，走訪在地人熱烈討論、百年不墜的首爾私房景點或餐廳，不用與觀光客人擠人又更加「正宗」！
本書特色
</t>
    </r>
    <r>
      <rPr>
        <sz val="10"/>
        <color theme="1"/>
        <rFont val="Times New Roman"/>
        <family val="1"/>
      </rPr>
      <t xml:space="preserve"> 
</t>
    </r>
    <r>
      <rPr>
        <sz val="10"/>
        <color theme="1"/>
        <rFont val="微軟正黑體"/>
        <family val="2"/>
        <charset val="136"/>
      </rPr>
      <t>　　★針對台灣人眼中驚奇的韓國文化展開觀察，充分滿足好奇心！！
　　★作者</t>
    </r>
    <r>
      <rPr>
        <sz val="10"/>
        <color theme="1"/>
        <rFont val="Times New Roman"/>
        <family val="1"/>
      </rPr>
      <t>Landy</t>
    </r>
    <r>
      <rPr>
        <sz val="10"/>
        <color theme="1"/>
        <rFont val="微軟正黑體"/>
        <family val="2"/>
        <charset val="136"/>
      </rPr>
      <t>的文字聰明又體貼、突發奇想卻不尖銳，如同與讀者當面談話聊天，搭車、睡前小讀都無負擔！！
　　★每篇搭配笛</t>
    </r>
    <r>
      <rPr>
        <sz val="10"/>
        <color theme="1"/>
        <rFont val="Times New Roman"/>
        <family val="1"/>
      </rPr>
      <t>Now</t>
    </r>
    <r>
      <rPr>
        <sz val="10"/>
        <color theme="1"/>
        <rFont val="微軟正黑體"/>
        <family val="2"/>
        <charset val="136"/>
      </rPr>
      <t>有梗搞笑漫畫，超臨場畫面感演繹生活習慣大不同的心理衝擊！！
　　★實用首爾旅遊資訊夾在其間，超級背包客、海外留學生、跨國工作者、終極迷妹粉絲服用皆宜！！
好評聯名推薦
　　知名作家、顧問、廣播節目主持人－吳若權
　　知名電視、廣播節目主持人－吳建恆
　　城邦媒體集團布克文化、</t>
    </r>
    <r>
      <rPr>
        <sz val="10"/>
        <color theme="1"/>
        <rFont val="Times New Roman"/>
        <family val="1"/>
      </rPr>
      <t>Trendy</t>
    </r>
    <r>
      <rPr>
        <sz val="10"/>
        <color theme="1"/>
        <rFont val="微軟正黑體"/>
        <family val="2"/>
        <charset val="136"/>
      </rPr>
      <t>創刊總編輯－賈俊國
　　台灣漂兒音樂企劃統籌－宋甜兒
　　知名作家、前韓國弘益大學教授－鄭匡宇
　　金鐘獎最佳廣播節目主持人－施賢琴
　　知名韓國旅遊書作者、部落客－亞莎崎、</t>
    </r>
    <r>
      <rPr>
        <sz val="10"/>
        <color theme="1"/>
        <rFont val="Times New Roman"/>
        <family val="1"/>
      </rPr>
      <t>Gina</t>
    </r>
    <r>
      <rPr>
        <sz val="10"/>
        <color theme="1"/>
        <rFont val="微軟正黑體"/>
        <family val="2"/>
        <charset val="136"/>
      </rPr>
      <t>、</t>
    </r>
    <r>
      <rPr>
        <sz val="10"/>
        <color theme="1"/>
        <rFont val="Times New Roman"/>
        <family val="1"/>
      </rPr>
      <t>Lily</t>
    </r>
    <phoneticPr fontId="17" type="noConversion"/>
  </si>
  <si>
    <t>9789863490975</t>
    <phoneticPr fontId="17" type="noConversion"/>
  </si>
  <si>
    <r>
      <rPr>
        <sz val="10"/>
        <color theme="1"/>
        <rFont val="微軟正黑體"/>
        <family val="2"/>
        <charset val="136"/>
      </rPr>
      <t>就是要去宜花東啊</t>
    </r>
    <r>
      <rPr>
        <sz val="10"/>
        <color theme="1"/>
        <rFont val="Times New Roman"/>
        <family val="1"/>
      </rPr>
      <t>!</t>
    </r>
    <phoneticPr fontId="17" type="noConversion"/>
  </si>
  <si>
    <r>
      <rPr>
        <sz val="10"/>
        <color theme="1"/>
        <rFont val="微軟正黑體"/>
        <family val="2"/>
        <charset val="136"/>
      </rPr>
      <t>嬉遊</t>
    </r>
    <r>
      <rPr>
        <sz val="10"/>
        <color theme="1"/>
        <rFont val="Times New Roman"/>
        <family val="1"/>
      </rPr>
      <t>TAIWAN</t>
    </r>
    <r>
      <rPr>
        <sz val="10"/>
        <color theme="1"/>
        <rFont val="微軟正黑體"/>
        <family val="2"/>
        <charset val="136"/>
      </rPr>
      <t>系列</t>
    </r>
    <phoneticPr fontId="17" type="noConversion"/>
  </si>
  <si>
    <t>CT5018</t>
    <phoneticPr fontId="17" type="noConversion"/>
  </si>
  <si>
    <r>
      <t>1.</t>
    </r>
    <r>
      <rPr>
        <sz val="10"/>
        <color theme="1"/>
        <rFont val="微軟正黑體"/>
        <family val="2"/>
        <charset val="136"/>
      </rPr>
      <t>臺灣遊記</t>
    </r>
    <phoneticPr fontId="17" type="noConversion"/>
  </si>
  <si>
    <r>
      <rPr>
        <sz val="10"/>
        <color theme="1"/>
        <rFont val="微軟正黑體"/>
        <family val="2"/>
        <charset val="136"/>
      </rPr>
      <t>台灣後花園分區極致旅行．速速掌握東台灣</t>
    </r>
    <r>
      <rPr>
        <sz val="10"/>
        <color theme="1"/>
        <rFont val="Times New Roman"/>
        <family val="1"/>
      </rPr>
      <t>2</t>
    </r>
    <r>
      <rPr>
        <sz val="10"/>
        <color theme="1"/>
        <rFont val="微軟正黑體"/>
        <family val="2"/>
        <charset val="136"/>
      </rPr>
      <t>日遊情報
　　平日辛勤工作、課業繁忙之餘，也需要適時紓解身心的疲憊。
　　不妨利用周休二日抓緊時間，短暫遠離塵囂、快速親近自然，
　　而台灣東部的宜蘭、花蓮、台東、離島是小旅行的不二首選！
　　宜蘭</t>
    </r>
    <r>
      <rPr>
        <sz val="10"/>
        <color theme="1"/>
        <rFont val="Times New Roman"/>
        <family val="1"/>
      </rPr>
      <t xml:space="preserve"> </t>
    </r>
    <r>
      <rPr>
        <sz val="10"/>
        <color theme="1"/>
        <rFont val="微軟正黑體"/>
        <family val="2"/>
        <charset val="136"/>
      </rPr>
      <t>雲霧森林．緩慢平原．體驗農家生活
　　宜蘭，洋溢著純樸農莊的氣息。
　　雲煙繚繞於綠林，悠然沉浸森林芬多精；
　　漫步於河畔平原，盡情享受慢活步調。
　　來到宜蘭，
　　就是要脫下鞋襪，
　　步入友善耕田地，和農人一邊勤快插秧、一邊閒話家常呀！
　　花蓮</t>
    </r>
    <r>
      <rPr>
        <sz val="10"/>
        <color theme="1"/>
        <rFont val="Times New Roman"/>
        <family val="1"/>
      </rPr>
      <t xml:space="preserve"> </t>
    </r>
    <r>
      <rPr>
        <sz val="10"/>
        <color theme="1"/>
        <rFont val="微軟正黑體"/>
        <family val="2"/>
        <charset val="136"/>
      </rPr>
      <t>無敵海景．壯觀峽谷．險灘激流泛舟
　　花蓮，充斥著自由冒險的氣息。
　　無敵絕妙動人海景，流連而忘了城市的紛擾；
　　鬼斧神工壯闊峽谷，驚歎稱羨大自然的美妙。
　　來到花蓮，
　　就是要玩泛舟，
　　用著青春與熱血，挑戰驚險刺激的激流，全身溼透大呼過癮呀！
　　台東</t>
    </r>
    <r>
      <rPr>
        <sz val="10"/>
        <color theme="1"/>
        <rFont val="Times New Roman"/>
        <family val="1"/>
      </rPr>
      <t xml:space="preserve"> </t>
    </r>
    <r>
      <rPr>
        <sz val="10"/>
        <color theme="1"/>
        <rFont val="微軟正黑體"/>
        <family val="2"/>
        <charset val="136"/>
      </rPr>
      <t>原民生活．紓壓溫泉．嚐好米繪米畫
　　台東，充滿著人文藝術氣息。
　　體驗獨特原民生活，感受原汁原味的部落型態；
　　休閒紓壓溫泉好湯，暢遊花團錦簇的山谷花海。
　　來到台東，
　　就是要吃池上好米，
　　騎著鐵馬揮灑汗水，品嚐池上好米便當，跟著稻浪一同起舞呀！
　　離島</t>
    </r>
    <r>
      <rPr>
        <sz val="10"/>
        <color theme="1"/>
        <rFont val="Times New Roman"/>
        <family val="1"/>
      </rPr>
      <t xml:space="preserve"> </t>
    </r>
    <r>
      <rPr>
        <sz val="10"/>
        <color theme="1"/>
        <rFont val="微軟正黑體"/>
        <family val="2"/>
        <charset val="136"/>
      </rPr>
      <t>絕美浮潛．單車環島．吃鮮味品海產
　　離島，散發出迷人魅力氣息。
　　水天一色蔚藍景象，金燦陽光灑落閃閃發光；
　　單車環島盡覽島景，美味新鮮海產滿足口腹。
　　來到離島，
　　就是要浮潛，
　　一同潛入海洋世界，飽覽獨特海洋生態，盡情享受海洋樂趣呀！
本書特色
　　★詳盡的「東台灣＋離島」</t>
    </r>
    <r>
      <rPr>
        <sz val="10"/>
        <color theme="1"/>
        <rFont val="Times New Roman"/>
        <family val="1"/>
      </rPr>
      <t>2</t>
    </r>
    <r>
      <rPr>
        <sz val="10"/>
        <color theme="1"/>
        <rFont val="微軟正黑體"/>
        <family val="2"/>
        <charset val="136"/>
      </rPr>
      <t>天</t>
    </r>
    <r>
      <rPr>
        <sz val="10"/>
        <color theme="1"/>
        <rFont val="Times New Roman"/>
        <family val="1"/>
      </rPr>
      <t>1</t>
    </r>
    <r>
      <rPr>
        <sz val="10"/>
        <color theme="1"/>
        <rFont val="微軟正黑體"/>
        <family val="2"/>
        <charset val="136"/>
      </rPr>
      <t>夜旅遊行程規劃！
　　★山海同遊，分區地圖，詳盡好用！
　　★各景點資訊詳細、交通方式最清楚！
　　★共</t>
    </r>
    <r>
      <rPr>
        <sz val="10"/>
        <color theme="1"/>
        <rFont val="Times New Roman"/>
        <family val="1"/>
      </rPr>
      <t>33</t>
    </r>
    <r>
      <rPr>
        <sz val="10"/>
        <color theme="1"/>
        <rFont val="微軟正黑體"/>
        <family val="2"/>
        <charset val="136"/>
      </rPr>
      <t>條路線，各路線收錄</t>
    </r>
    <r>
      <rPr>
        <sz val="10"/>
        <color theme="1"/>
        <rFont val="Times New Roman"/>
        <family val="1"/>
      </rPr>
      <t>8</t>
    </r>
    <r>
      <rPr>
        <sz val="10"/>
        <color theme="1"/>
        <rFont val="微軟正黑體"/>
        <family val="2"/>
        <charset val="136"/>
      </rPr>
      <t>至</t>
    </r>
    <r>
      <rPr>
        <sz val="10"/>
        <color theme="1"/>
        <rFont val="Times New Roman"/>
        <family val="1"/>
      </rPr>
      <t>12</t>
    </r>
    <r>
      <rPr>
        <sz val="10"/>
        <color theme="1"/>
        <rFont val="微軟正黑體"/>
        <family val="2"/>
        <charset val="136"/>
      </rPr>
      <t>個景點，全書超過</t>
    </r>
    <r>
      <rPr>
        <sz val="10"/>
        <color theme="1"/>
        <rFont val="Times New Roman"/>
        <family val="1"/>
      </rPr>
      <t>330</t>
    </r>
    <r>
      <rPr>
        <sz val="10"/>
        <color theme="1"/>
        <rFont val="微軟正黑體"/>
        <family val="2"/>
        <charset val="136"/>
      </rPr>
      <t>個景點！
　　★大量資訊、精彩圖片，滿足所有旅遊需求！</t>
    </r>
    <phoneticPr fontId="17" type="noConversion"/>
  </si>
  <si>
    <t>9789863490982</t>
    <phoneticPr fontId="17" type="noConversion"/>
  </si>
  <si>
    <r>
      <rPr>
        <sz val="10"/>
        <color theme="1"/>
        <rFont val="微軟正黑體"/>
        <family val="2"/>
        <charset val="136"/>
      </rPr>
      <t>搭地鐵玩曼谷</t>
    </r>
    <phoneticPr fontId="17" type="noConversion"/>
  </si>
  <si>
    <t>T51068</t>
    <phoneticPr fontId="17" type="noConversion"/>
  </si>
  <si>
    <t>738.2719</t>
    <phoneticPr fontId="17" type="noConversion"/>
  </si>
  <si>
    <r>
      <t>1.</t>
    </r>
    <r>
      <rPr>
        <sz val="10"/>
        <color theme="1"/>
        <rFont val="微軟正黑體"/>
        <family val="2"/>
        <charset val="136"/>
      </rPr>
      <t>火車旅行</t>
    </r>
    <r>
      <rPr>
        <sz val="10"/>
        <color theme="1"/>
        <rFont val="Times New Roman"/>
        <family val="1"/>
      </rPr>
      <t>2.</t>
    </r>
    <r>
      <rPr>
        <sz val="10"/>
        <color theme="1"/>
        <rFont val="微軟正黑體"/>
        <family val="2"/>
        <charset val="136"/>
      </rPr>
      <t>地下鐵路</t>
    </r>
    <r>
      <rPr>
        <sz val="10"/>
        <color theme="1"/>
        <rFont val="Times New Roman"/>
        <family val="1"/>
      </rPr>
      <t>3.</t>
    </r>
    <r>
      <rPr>
        <sz val="10"/>
        <color theme="1"/>
        <rFont val="微軟正黑體"/>
        <family val="2"/>
        <charset val="136"/>
      </rPr>
      <t>泰國曼谷</t>
    </r>
    <phoneticPr fontId="17" type="noConversion"/>
  </si>
  <si>
    <r>
      <rPr>
        <sz val="10"/>
        <color theme="1"/>
        <rFont val="微軟正黑體"/>
        <family val="2"/>
        <charset val="136"/>
      </rPr>
      <t>收錄必訪行程！
　　《找新鮮‧曼谷超人氣景點不遺漏》
　　被譽為天使之城的曼谷是集吃喝玩樂於一身的魅力都市，有令人垂涎的泰式料理、價格平實的</t>
    </r>
    <r>
      <rPr>
        <sz val="10"/>
        <color theme="1"/>
        <rFont val="Times New Roman"/>
        <family val="1"/>
      </rPr>
      <t>SPA</t>
    </r>
    <r>
      <rPr>
        <sz val="10"/>
        <color theme="1"/>
        <rFont val="微軟正黑體"/>
        <family val="2"/>
        <charset val="136"/>
      </rPr>
      <t>按摩、精美設計的時尚旅店、超值划算的購物區，本書統統介紹給你！
　　清晰交通指示！
　　《找方向‧</t>
    </r>
    <r>
      <rPr>
        <sz val="10"/>
        <color theme="1"/>
        <rFont val="Times New Roman"/>
        <family val="1"/>
      </rPr>
      <t>20</t>
    </r>
    <r>
      <rPr>
        <sz val="10"/>
        <color theme="1"/>
        <rFont val="微軟正黑體"/>
        <family val="2"/>
        <charset val="136"/>
      </rPr>
      <t>幅地圖帶你輕鬆逛》
　　除了</t>
    </r>
    <r>
      <rPr>
        <sz val="10"/>
        <color theme="1"/>
        <rFont val="Times New Roman"/>
        <family val="1"/>
      </rPr>
      <t>BTS</t>
    </r>
    <r>
      <rPr>
        <sz val="10"/>
        <color theme="1"/>
        <rFont val="微軟正黑體"/>
        <family val="2"/>
        <charset val="136"/>
      </rPr>
      <t>與</t>
    </r>
    <r>
      <rPr>
        <sz val="10"/>
        <color theme="1"/>
        <rFont val="Times New Roman"/>
        <family val="1"/>
      </rPr>
      <t>MRT</t>
    </r>
    <r>
      <rPr>
        <sz val="10"/>
        <color theme="1"/>
        <rFont val="微軟正黑體"/>
        <family val="2"/>
        <charset val="136"/>
      </rPr>
      <t>各地鐵站周邊導覽圖與接駁方式，每個景點皆有詳細的交通指引，讓旅人在曼谷大街小巷中穿梭輕鬆自在。
　　彙整基本資訊！
　　《找情報‧食衣住行撇步一把抓！》
　　美食街用餐指南、最新購物百貨與夜市、通中文的住宿點、兩家機場交通指引、購物退稅方式等訊息，通通報你知。
本書特色
　　十五精選地鐵站，</t>
    </r>
    <r>
      <rPr>
        <sz val="10"/>
        <color theme="1"/>
        <rFont val="Times New Roman"/>
        <family val="1"/>
      </rPr>
      <t>240</t>
    </r>
    <r>
      <rPr>
        <sz val="10"/>
        <color theme="1"/>
        <rFont val="微軟正黑體"/>
        <family val="2"/>
        <charset val="136"/>
      </rPr>
      <t>個最讚曼谷遊點
　　平價道地美食　蝦餅‧海鮮湯‧芒果糯米飯‧香蕉蛋餅
　　新穎購物百貨　</t>
    </r>
    <r>
      <rPr>
        <sz val="10"/>
        <color theme="1"/>
        <rFont val="Times New Roman"/>
        <family val="1"/>
      </rPr>
      <t>Central Embassy</t>
    </r>
    <r>
      <rPr>
        <sz val="10"/>
        <color theme="1"/>
        <rFont val="微軟正黑體"/>
        <family val="2"/>
        <charset val="136"/>
      </rPr>
      <t>‧</t>
    </r>
    <r>
      <rPr>
        <sz val="10"/>
        <color theme="1"/>
        <rFont val="Times New Roman"/>
        <family val="1"/>
      </rPr>
      <t xml:space="preserve">The EmQuartier
</t>
    </r>
    <r>
      <rPr>
        <sz val="10"/>
        <color theme="1"/>
        <rFont val="微軟正黑體"/>
        <family val="2"/>
        <charset val="136"/>
      </rPr>
      <t>　　蒐羅伴手好物　小老闆海苔‧爽身粉‧藥草球‧曼谷包
　　體驗傳統文化　潑水節‧拜四面佛‧欣賞人妖秀
　　文青必訪勝地　曼谷藝術文化中心‧</t>
    </r>
    <r>
      <rPr>
        <sz val="10"/>
        <color theme="1"/>
        <rFont val="Times New Roman"/>
        <family val="1"/>
      </rPr>
      <t>La Villa</t>
    </r>
    <r>
      <rPr>
        <sz val="10"/>
        <color theme="1"/>
        <rFont val="微軟正黑體"/>
        <family val="2"/>
        <charset val="136"/>
      </rPr>
      <t>‧瑪哈拉碼頭市集</t>
    </r>
    <phoneticPr fontId="17" type="noConversion"/>
  </si>
  <si>
    <t>9789863491002</t>
    <phoneticPr fontId="17" type="noConversion"/>
  </si>
  <si>
    <r>
      <rPr>
        <sz val="10"/>
        <color theme="1"/>
        <rFont val="微軟正黑體"/>
        <family val="2"/>
        <charset val="136"/>
      </rPr>
      <t>香港吃漢食話食說</t>
    </r>
    <phoneticPr fontId="17" type="noConversion"/>
  </si>
  <si>
    <r>
      <rPr>
        <sz val="10"/>
        <color theme="1"/>
        <rFont val="微軟正黑體"/>
        <family val="2"/>
        <charset val="136"/>
      </rPr>
      <t>蔡刀著</t>
    </r>
    <phoneticPr fontId="17" type="noConversion"/>
  </si>
  <si>
    <r>
      <rPr>
        <sz val="10"/>
        <color theme="1"/>
        <rFont val="微軟正黑體"/>
        <family val="2"/>
        <charset val="136"/>
      </rPr>
      <t>行行色色</t>
    </r>
    <phoneticPr fontId="17" type="noConversion"/>
  </si>
  <si>
    <t>ZZ0005</t>
    <phoneticPr fontId="17" type="noConversion"/>
  </si>
  <si>
    <r>
      <t>1.</t>
    </r>
    <r>
      <rPr>
        <sz val="10"/>
        <color theme="1"/>
        <rFont val="微軟正黑體"/>
        <family val="2"/>
        <charset val="136"/>
      </rPr>
      <t>餐飲業</t>
    </r>
    <r>
      <rPr>
        <sz val="10"/>
        <color theme="1"/>
        <rFont val="Times New Roman"/>
        <family val="1"/>
      </rPr>
      <t>2.</t>
    </r>
    <r>
      <rPr>
        <sz val="10"/>
        <color theme="1"/>
        <rFont val="微軟正黑體"/>
        <family val="2"/>
        <charset val="136"/>
      </rPr>
      <t>香港港特別行政區</t>
    </r>
    <phoneticPr fontId="17" type="noConversion"/>
  </si>
  <si>
    <r>
      <rPr>
        <sz val="10"/>
        <color theme="1"/>
        <rFont val="微軟正黑體"/>
        <family val="2"/>
        <charset val="136"/>
      </rPr>
      <t>舌尖不懂說謊，也從不忘記。
刁嘴菜刀大俠的良心開飯手札，
親訪隱世名廚，挖掘鬧街靜巷精采食店，
全數自費試吃，感動才下筆，滿意才推薦。
　　台灣人來香港旅行，難道只有鏞記燒鵝、蘭芳園奶茶、阿一鮑魚</t>
    </r>
    <r>
      <rPr>
        <sz val="10"/>
        <color theme="1"/>
        <rFont val="Times New Roman"/>
        <family val="1"/>
      </rPr>
      <t>…</t>
    </r>
    <r>
      <rPr>
        <sz val="10"/>
        <color theme="1"/>
        <rFont val="微軟正黑體"/>
        <family val="2"/>
        <charset val="136"/>
      </rPr>
      <t>可選擇？這些都已經是旅遊書介紹到人滿為患的名店了。隨著香港租金上升，最低工資洗碗工人近萬圓港幣也請不到人。市區的食肆大都被集團壟斷，每區都是美心、稻香。如果這樣走一圈便以為吃過香港最具代表性的美食，便與香港美食天堂擦身而過了。
　　因此，本書作者以香港在地人的身分，分享他從小吃到大的愛店，先以中式廣東菜打頭陣，湯水、燒鵝、龍蝦。還有佐敦至油麻地廟街中平價海鮮，是香港人都喜歡的私房廚房。從最常見的平民美食雲吞麵到排隊吃牛腩、蕃茄麵大排檔，還有每天下午三時賣完便沒有的粉嶺豬手都是不可不嚐的巷弄驚喜。喜歡甜食的人更是有如來到天堂，糖水店是香港獨有的風景，由中式糖水甜點，到高級高式酒店級的甜點，任君選擇。總之，全球各式各樣的美食都可以在香港找到，而且保持原汁原味或更是經過主廚的創意研發更加好吃，不用環球旅行也吃到世界美食，絕對是香港獨一無二的特色。
　　一個城市的歷史，都呈現在平民美食的餐桌上。都市過速發展，人還是渴望回到家的味道，台灣與香港相同，要吃好的平民美食，都必須由在地人的指路。希望這些平民食店的用心烹調，親切笑容和簡樸的佈置，能讓你重新感受香港這個地方的文化。對店主人而言，你讚賞的眼神及掌聲，比利潤更有意思。但願來香港旅行時，平民美食可以留住你的心，樂而忘返，回去還想再來，還把親友一起帶來。愛吃美食又怕踩地雷的的你絕不能錯過本書作者，獨一無二特色如下：
　　</t>
    </r>
    <r>
      <rPr>
        <sz val="10"/>
        <color theme="1"/>
        <rFont val="Times New Roman"/>
        <family val="1"/>
      </rPr>
      <t xml:space="preserve">1.    </t>
    </r>
    <r>
      <rPr>
        <sz val="10"/>
        <color theme="1"/>
        <rFont val="微軟正黑體"/>
        <family val="2"/>
        <charset val="136"/>
      </rPr>
      <t>作者與三五挑嘴好友組成秘密客美食團，自費親自試吃三百多家餐廳，從中精挑細選</t>
    </r>
    <r>
      <rPr>
        <sz val="10"/>
        <color theme="1"/>
        <rFont val="Times New Roman"/>
        <family val="1"/>
      </rPr>
      <t>92</t>
    </r>
    <r>
      <rPr>
        <sz val="10"/>
        <color theme="1"/>
        <rFont val="微軟正黑體"/>
        <family val="2"/>
        <charset val="136"/>
      </rPr>
      <t>家美食，真的好吃才推薦！
　　</t>
    </r>
    <r>
      <rPr>
        <sz val="10"/>
        <color theme="1"/>
        <rFont val="Times New Roman"/>
        <family val="1"/>
      </rPr>
      <t xml:space="preserve">2.    </t>
    </r>
    <r>
      <rPr>
        <sz val="10"/>
        <color theme="1"/>
        <rFont val="微軟正黑體"/>
        <family val="2"/>
        <charset val="136"/>
      </rPr>
      <t>貼心整理點餐常用的「國粵用語對照表」，再也不會雞同鴨講點錯料理啦！
　　</t>
    </r>
    <r>
      <rPr>
        <sz val="10"/>
        <color theme="1"/>
        <rFont val="Times New Roman"/>
        <family val="1"/>
      </rPr>
      <t xml:space="preserve">3.    </t>
    </r>
    <r>
      <rPr>
        <sz val="10"/>
        <color theme="1"/>
        <rFont val="微軟正黑體"/>
        <family val="2"/>
        <charset val="136"/>
      </rPr>
      <t>按地鐵沿線分成六大區域，交通方式與地鐵站出口指示清楚，讀者尋找餐廳十分方便。
　　</t>
    </r>
    <r>
      <rPr>
        <sz val="10"/>
        <color theme="1"/>
        <rFont val="Times New Roman"/>
        <family val="1"/>
      </rPr>
      <t xml:space="preserve">4.    </t>
    </r>
    <r>
      <rPr>
        <sz val="10"/>
        <color theme="1"/>
        <rFont val="微軟正黑體"/>
        <family val="2"/>
        <charset val="136"/>
      </rPr>
      <t>清楚地圖索引與電子地圖</t>
    </r>
    <r>
      <rPr>
        <sz val="10"/>
        <color theme="1"/>
        <rFont val="Times New Roman"/>
        <family val="1"/>
      </rPr>
      <t>QR</t>
    </r>
    <r>
      <rPr>
        <sz val="10"/>
        <color theme="1"/>
        <rFont val="微軟正黑體"/>
        <family val="2"/>
        <charset val="136"/>
      </rPr>
      <t>碼，想去哪裡手機一掃就</t>
    </r>
    <r>
      <rPr>
        <sz val="10"/>
        <color theme="1"/>
        <rFont val="Times New Roman"/>
        <family val="1"/>
      </rPr>
      <t xml:space="preserve">GO!
</t>
    </r>
    <r>
      <rPr>
        <sz val="10"/>
        <color theme="1"/>
        <rFont val="微軟正黑體"/>
        <family val="2"/>
        <charset val="136"/>
      </rPr>
      <t>　　</t>
    </r>
    <r>
      <rPr>
        <sz val="10"/>
        <color theme="1"/>
        <rFont val="Times New Roman"/>
        <family val="1"/>
      </rPr>
      <t xml:space="preserve">5.    </t>
    </r>
    <r>
      <rPr>
        <sz val="10"/>
        <color theme="1"/>
        <rFont val="微軟正黑體"/>
        <family val="2"/>
        <charset val="136"/>
      </rPr>
      <t>特別專訪有故事的餐廳主廚，如元朗大榮華主人食神滔哥秘辛、群記豬手歷久不衰的秘密，一碗雲吞麵的誕生有多搞工？，香港奶茶為什麼好好喝？香港的燒鵝有什麼特別？這些問題透過作者生動活潑的筆下，呈現豐富的香港飲食文化。
　　本書特別推薦給以下讀者：
　　★喜歡尋訪巷弄平民美食的愛吃一族。
　　★三五好友、家族出遊揪團自由行說走就走！
　　★對於香港飲食文化感興趣的刁嘴老饕。
好評聯名推薦
　　薰衣草森林創辦人</t>
    </r>
    <r>
      <rPr>
        <sz val="10"/>
        <color theme="1"/>
        <rFont val="Times New Roman"/>
        <family val="1"/>
      </rPr>
      <t xml:space="preserve"> </t>
    </r>
    <r>
      <rPr>
        <sz val="10"/>
        <color theme="1"/>
        <rFont val="微軟正黑體"/>
        <family val="2"/>
        <charset val="136"/>
      </rPr>
      <t>　林庭妃
　　台北城市散步執行長　邱翊
　　旅遊自由作家　瑪格</t>
    </r>
    <phoneticPr fontId="17" type="noConversion"/>
  </si>
  <si>
    <t>9789863490616</t>
    <phoneticPr fontId="17" type="noConversion"/>
  </si>
  <si>
    <r>
      <rPr>
        <sz val="10"/>
        <color theme="1"/>
        <rFont val="微軟正黑體"/>
        <family val="2"/>
        <charset val="136"/>
      </rPr>
      <t>第一次自助遊日本超簡單</t>
    </r>
    <phoneticPr fontId="17" type="noConversion"/>
  </si>
  <si>
    <r>
      <rPr>
        <sz val="10"/>
        <color theme="1"/>
        <rFont val="微軟正黑體"/>
        <family val="2"/>
        <charset val="136"/>
      </rPr>
      <t>吳秀雲文字</t>
    </r>
    <r>
      <rPr>
        <sz val="10"/>
        <color theme="1"/>
        <rFont val="Times New Roman"/>
        <family val="1"/>
      </rPr>
      <t xml:space="preserve">; </t>
    </r>
    <r>
      <rPr>
        <sz val="10"/>
        <color theme="1"/>
        <rFont val="微軟正黑體"/>
        <family val="2"/>
        <charset val="136"/>
      </rPr>
      <t>吳秀雲</t>
    </r>
    <r>
      <rPr>
        <sz val="10"/>
        <color theme="1"/>
        <rFont val="Times New Roman"/>
        <family val="1"/>
      </rPr>
      <t xml:space="preserve">, </t>
    </r>
    <r>
      <rPr>
        <sz val="10"/>
        <color theme="1"/>
        <rFont val="微軟正黑體"/>
        <family val="2"/>
        <charset val="136"/>
      </rPr>
      <t>行遍天下記者群攝影</t>
    </r>
    <phoneticPr fontId="17" type="noConversion"/>
  </si>
  <si>
    <t>F51039</t>
    <phoneticPr fontId="17" type="noConversion"/>
  </si>
  <si>
    <t>731.9</t>
    <phoneticPr fontId="17" type="noConversion"/>
  </si>
  <si>
    <r>
      <t>1.</t>
    </r>
    <r>
      <rPr>
        <sz val="10"/>
        <color theme="1"/>
        <rFont val="微軟正黑體"/>
        <family val="2"/>
        <charset val="136"/>
      </rPr>
      <t>自助旅行</t>
    </r>
    <r>
      <rPr>
        <sz val="10"/>
        <color theme="1"/>
        <rFont val="Times New Roman"/>
        <family val="1"/>
      </rPr>
      <t>2.</t>
    </r>
    <r>
      <rPr>
        <sz val="10"/>
        <color theme="1"/>
        <rFont val="微軟正黑體"/>
        <family val="2"/>
        <charset val="136"/>
      </rPr>
      <t>日本</t>
    </r>
    <phoneticPr fontId="17" type="noConversion"/>
  </si>
  <si>
    <r>
      <rPr>
        <sz val="10"/>
        <color theme="1"/>
        <rFont val="微軟正黑體"/>
        <family val="2"/>
        <charset val="136"/>
      </rPr>
      <t xml:space="preserve">日本迷人之處在其多元性的發展，各地因不同地形，加上四季分明的氣候，展現出特有的風土民情與景致；春櫻、夏綠、秋楓、冬雪，每個季節都呈現不同的美麗風貌，讓人去再多次也不會膩。尤其是在北海道，別以為只有夏天的薰衣草花海，及肉多味美的帝王蟹，其實這裡還有向日葵、大波斯菊和許多開在山邊海濱的野花可以欣賞，秋天的滿山紅葉更是燦爛動人，而在飄雪的寒冬，享受熱呼呼的溫泉浴最是讓人舒服，四時都有不同的感動。
</t>
    </r>
    <r>
      <rPr>
        <sz val="10"/>
        <color theme="1"/>
        <rFont val="Times New Roman"/>
        <family val="1"/>
      </rPr>
      <t xml:space="preserve"> 
</t>
    </r>
    <r>
      <rPr>
        <sz val="10"/>
        <color theme="1"/>
        <rFont val="微軟正黑體"/>
        <family val="2"/>
        <charset val="136"/>
      </rPr>
      <t>　　《第一次自助遊日本超簡單最新版》以圖解旅遊指南的方式，從買機票、辦護照簽證、準備旅費、訂旅館、整理行李，</t>
    </r>
    <r>
      <rPr>
        <sz val="10"/>
        <color theme="1"/>
        <rFont val="Times New Roman"/>
        <family val="1"/>
      </rPr>
      <t>step by step</t>
    </r>
    <r>
      <rPr>
        <sz val="10"/>
        <color theme="1"/>
        <rFont val="微軟正黑體"/>
        <family val="2"/>
        <charset val="136"/>
      </rPr>
      <t>簡單呈現出國旅行的每一步驟，並以最實用的分區導覽介紹東京、京都、大阪、神戶、東北、四國、北海道，一一列舉出當地最受歡迎的景點，讓你按圖索驥輕鬆遊玩日本。
本書特色：
　　</t>
    </r>
    <r>
      <rPr>
        <sz val="10"/>
        <color theme="1"/>
        <rFont val="Times New Roman"/>
        <family val="1"/>
      </rPr>
      <t>1.</t>
    </r>
    <r>
      <rPr>
        <sz val="10"/>
        <color theme="1"/>
        <rFont val="微軟正黑體"/>
        <family val="2"/>
        <charset val="136"/>
      </rPr>
      <t>日本旅遊書超實用圖解式旅遊指南
　　由日本玩家親筆導覽，附上出國玩樂步驟全攻略，敎你按部就班把日本玩透透。
　　</t>
    </r>
    <r>
      <rPr>
        <sz val="10"/>
        <color theme="1"/>
        <rFont val="Times New Roman"/>
        <family val="1"/>
      </rPr>
      <t>2.</t>
    </r>
    <r>
      <rPr>
        <sz val="10"/>
        <color theme="1"/>
        <rFont val="微軟正黑體"/>
        <family val="2"/>
        <charset val="136"/>
      </rPr>
      <t>日本旅行中超好用便利句現場教學
　　日文關西腔和關東腔有什麼不同？本書快速教你背熟日文關鍵句，輕鬆玩遍全日本。
　　</t>
    </r>
    <r>
      <rPr>
        <sz val="10"/>
        <color theme="1"/>
        <rFont val="Times New Roman"/>
        <family val="1"/>
      </rPr>
      <t>3.</t>
    </r>
    <r>
      <rPr>
        <sz val="10"/>
        <color theme="1"/>
        <rFont val="微軟正黑體"/>
        <family val="2"/>
        <charset val="136"/>
      </rPr>
      <t>日本自助遊前超詳盡分析圖表大全
　　從各種表單到菜單，從交通指引到地圖認路，從旅費分析到路線規劃，一看就懂的計畫表格，敎你完整規劃日本行。</t>
    </r>
    <phoneticPr fontId="17" type="noConversion"/>
  </si>
  <si>
    <t>9789863490838</t>
    <phoneticPr fontId="17" type="noConversion"/>
  </si>
  <si>
    <r>
      <rPr>
        <sz val="10"/>
        <color theme="1"/>
        <rFont val="微軟正黑體"/>
        <family val="2"/>
        <charset val="136"/>
      </rPr>
      <t>第一次自助遊新加坡超簡單</t>
    </r>
    <phoneticPr fontId="17" type="noConversion"/>
  </si>
  <si>
    <t>F51040</t>
    <phoneticPr fontId="17" type="noConversion"/>
  </si>
  <si>
    <r>
      <rPr>
        <sz val="10"/>
        <color theme="1"/>
        <rFont val="微軟正黑體"/>
        <family val="2"/>
        <charset val="136"/>
      </rPr>
      <t>《第一次自助遊新加坡超簡單》以圖解旅遊指南的方式，從買機票、辦護照證件、自駕遊準備、訂旅館、整理行李，</t>
    </r>
    <r>
      <rPr>
        <sz val="10"/>
        <color theme="1"/>
        <rFont val="Times New Roman"/>
        <family val="1"/>
      </rPr>
      <t>step by step</t>
    </r>
    <r>
      <rPr>
        <sz val="10"/>
        <color theme="1"/>
        <rFont val="微軟正黑體"/>
        <family val="2"/>
        <charset val="136"/>
      </rPr>
      <t xml:space="preserve">簡單呈現出國旅行的每一步驟，讓你帶著本書就能輕鬆玩新加坡。本書並附有最實用的分區導覽，介紹新加坡最受歡迎的景點與特色，讓你按圖索驥輕鬆到達。
　　針對各個年齡層、不熟悉新加坡當地風俗民情、卻又不想受到制式行程約束的獨立旅人為主，可以是個人、也可以是小團體，引導他們如何在第一次踏入新加坡這個國度，就能夠勇敢地去欣賞它的豐富與美好。除了大綱式的基本資訊以外，吃、喝、玩、買等旅行最讓人快樂的元素亦有深入的介紹；此外，行程的規劃也是以初次入門不可錯過的經典為主，比一般剛硬的工具書多了一點柔軟與感性的元素。
本書特色
</t>
    </r>
    <r>
      <rPr>
        <sz val="10"/>
        <color theme="1"/>
        <rFont val="Times New Roman"/>
        <family val="1"/>
      </rPr>
      <t>1.</t>
    </r>
    <r>
      <rPr>
        <sz val="10"/>
        <color theme="1"/>
        <rFont val="微軟正黑體"/>
        <family val="2"/>
        <charset val="136"/>
      </rPr>
      <t>超實用圖解旅遊指南
　　以圖帶文</t>
    </r>
    <r>
      <rPr>
        <sz val="10"/>
        <color theme="1"/>
        <rFont val="Times New Roman"/>
        <family val="1"/>
      </rPr>
      <t>step by step</t>
    </r>
    <r>
      <rPr>
        <sz val="10"/>
        <color theme="1"/>
        <rFont val="微軟正黑體"/>
        <family val="2"/>
        <charset val="136"/>
      </rPr>
      <t xml:space="preserve">的方式，詳細圖解旅行各項事前準備、出入機場，和新加坡當地交通工具使用方法，讓讀者初到新加坡馬上進入狀況。
　　由日本玩家親筆導覽，附上出國玩樂步驟全攻略，敎你按部就班把日本玩透透。
</t>
    </r>
    <r>
      <rPr>
        <sz val="10"/>
        <color theme="1"/>
        <rFont val="Times New Roman"/>
        <family val="1"/>
      </rPr>
      <t>2.</t>
    </r>
    <r>
      <rPr>
        <sz val="10"/>
        <color theme="1"/>
        <rFont val="微軟正黑體"/>
        <family val="2"/>
        <charset val="136"/>
      </rPr>
      <t xml:space="preserve">徹底認識你不知道的新加坡
　　從跟新加坡有關的基本情報、吃、玩、買、住來認識新加坡，具體通盤介紹，馬上對新加坡有清楚的概念。
</t>
    </r>
    <r>
      <rPr>
        <sz val="10"/>
        <color theme="1"/>
        <rFont val="Times New Roman"/>
        <family val="1"/>
      </rPr>
      <t>3.</t>
    </r>
    <r>
      <rPr>
        <sz val="10"/>
        <color theme="1"/>
        <rFont val="微軟正黑體"/>
        <family val="2"/>
        <charset val="136"/>
      </rPr>
      <t>十大完美主題行程
　　從交通指引到景點介紹，從旅費分析到路線規劃，附加聰明玩家預算表，敎你完整規劃新加坡行，認識新加坡豐富有趣的樣貌。</t>
    </r>
    <phoneticPr fontId="17" type="noConversion"/>
  </si>
  <si>
    <t>9789863490890</t>
    <phoneticPr fontId="17" type="noConversion"/>
  </si>
  <si>
    <r>
      <rPr>
        <sz val="10"/>
        <color theme="1"/>
        <rFont val="微軟正黑體"/>
        <family val="2"/>
        <charset val="136"/>
      </rPr>
      <t>第一次自助遊澳門超簡單</t>
    </r>
    <phoneticPr fontId="17" type="noConversion"/>
  </si>
  <si>
    <r>
      <rPr>
        <sz val="10"/>
        <color theme="1"/>
        <rFont val="微軟正黑體"/>
        <family val="2"/>
        <charset val="136"/>
      </rPr>
      <t>曹憶雯文字攝影</t>
    </r>
    <phoneticPr fontId="17" type="noConversion"/>
  </si>
  <si>
    <t>F51041</t>
    <phoneticPr fontId="17" type="noConversion"/>
  </si>
  <si>
    <t>673.969</t>
    <phoneticPr fontId="17" type="noConversion"/>
  </si>
  <si>
    <r>
      <t>1.</t>
    </r>
    <r>
      <rPr>
        <sz val="10"/>
        <color theme="1"/>
        <rFont val="微軟正黑體"/>
        <family val="2"/>
        <charset val="136"/>
      </rPr>
      <t>自助旅行</t>
    </r>
    <r>
      <rPr>
        <sz val="10"/>
        <color theme="1"/>
        <rFont val="Times New Roman"/>
        <family val="1"/>
      </rPr>
      <t>2.</t>
    </r>
    <r>
      <rPr>
        <sz val="10"/>
        <color theme="1"/>
        <rFont val="微軟正黑體"/>
        <family val="2"/>
        <charset val="136"/>
      </rPr>
      <t>澳門特別行政區</t>
    </r>
    <phoneticPr fontId="17" type="noConversion"/>
  </si>
  <si>
    <r>
      <rPr>
        <sz val="10"/>
        <color theme="1"/>
        <rFont val="微軟正黑體"/>
        <family val="2"/>
        <charset val="136"/>
      </rPr>
      <t>中葡文化融合後所激盪的獨特韻味，是澳門的迷人之處，她的清新優雅、華麗浪漫，漫遊其中，一個轉身，堆疊其中的歷史底蘊交織出醇厚的風光。不斷推陳出新的度假城、娛樂城，無論是華美的超五星飯店、嶄新的購物商城、米其林名廚餐館、文創商店，讓人目不暇給，加上獨一無二的風味美食、深具內涵的世界文化遺產，成為許多影視作品的拍攝首選，鋪陳了迷人繽紛又精彩的澳門風情。
　　《第一次自助遊澳門超簡單最新版》全新改版，以圖解旅遊指南的方式，從買機票、辦護照、準備旅費、預訂旅館、整理行李，</t>
    </r>
    <r>
      <rPr>
        <sz val="10"/>
        <color theme="1"/>
        <rFont val="Times New Roman"/>
        <family val="1"/>
      </rPr>
      <t>step by step</t>
    </r>
    <r>
      <rPr>
        <sz val="10"/>
        <color theme="1"/>
        <rFont val="微軟正黑體"/>
        <family val="2"/>
        <charset val="136"/>
      </rPr>
      <t>簡單前往澳門旅行的每一步驟，讓你帶著本書就能輕鬆暢玩澳門。本書並附有最實用的分區導覽，還特別收錄「博奕娛樂講堂」，讓你住的開心、玩的開心，吸收澳門最新最靚的旅遊資訊。
本書特色
　　</t>
    </r>
    <r>
      <rPr>
        <sz val="10"/>
        <color theme="1"/>
        <rFont val="Times New Roman"/>
        <family val="1"/>
      </rPr>
      <t>1.</t>
    </r>
    <r>
      <rPr>
        <sz val="10"/>
        <color theme="1"/>
        <rFont val="微軟正黑體"/>
        <family val="2"/>
        <charset val="136"/>
      </rPr>
      <t>超實用圖解旅遊指南：由澳門資深玩家親筆導覽，附上出國玩樂步驟全攻略，敎你按部就班把澳門玩透透。
　　</t>
    </r>
    <r>
      <rPr>
        <sz val="10"/>
        <color theme="1"/>
        <rFont val="Times New Roman"/>
        <family val="1"/>
      </rPr>
      <t>2.</t>
    </r>
    <r>
      <rPr>
        <sz val="10"/>
        <color theme="1"/>
        <rFont val="微軟正黑體"/>
        <family val="2"/>
        <charset val="136"/>
      </rPr>
      <t>超詳細博奕指南：從換幣到玩法，詳細攻略，現學現玩。
　　</t>
    </r>
    <r>
      <rPr>
        <sz val="10"/>
        <color theme="1"/>
        <rFont val="Times New Roman"/>
        <family val="1"/>
      </rPr>
      <t>3.</t>
    </r>
    <r>
      <rPr>
        <sz val="10"/>
        <color theme="1"/>
        <rFont val="微軟正黑體"/>
        <family val="2"/>
        <charset val="136"/>
      </rPr>
      <t>十大完美主題行程：從交通指引到地圖認路，從旅費分析到路線規劃，附加聰明玩家預算表，敎你完整規劃澳門行。</t>
    </r>
    <phoneticPr fontId="17" type="noConversion"/>
  </si>
  <si>
    <t>9789863490920</t>
    <phoneticPr fontId="17" type="noConversion"/>
  </si>
  <si>
    <r>
      <rPr>
        <sz val="10"/>
        <color theme="1"/>
        <rFont val="微軟正黑體"/>
        <family val="2"/>
        <charset val="136"/>
      </rPr>
      <t>第一次自助遊紐約超簡單</t>
    </r>
    <phoneticPr fontId="17" type="noConversion"/>
  </si>
  <si>
    <r>
      <rPr>
        <sz val="10"/>
        <color theme="1"/>
        <rFont val="微軟正黑體"/>
        <family val="2"/>
        <charset val="136"/>
      </rPr>
      <t>柯宇倩</t>
    </r>
    <r>
      <rPr>
        <sz val="10"/>
        <color theme="1"/>
        <rFont val="Times New Roman"/>
        <family val="1"/>
      </rPr>
      <t xml:space="preserve">; </t>
    </r>
    <r>
      <rPr>
        <sz val="10"/>
        <color theme="1"/>
        <rFont val="微軟正黑體"/>
        <family val="2"/>
        <charset val="136"/>
      </rPr>
      <t>陳潤芝文字攝影</t>
    </r>
    <phoneticPr fontId="17" type="noConversion"/>
  </si>
  <si>
    <t>F50142</t>
    <phoneticPr fontId="17" type="noConversion"/>
  </si>
  <si>
    <t>752.71716</t>
    <phoneticPr fontId="17" type="noConversion"/>
  </si>
  <si>
    <r>
      <t>1.</t>
    </r>
    <r>
      <rPr>
        <sz val="10"/>
        <color theme="1"/>
        <rFont val="微軟正黑體"/>
        <family val="2"/>
        <charset val="136"/>
      </rPr>
      <t>自助旅行</t>
    </r>
    <r>
      <rPr>
        <sz val="10"/>
        <color theme="1"/>
        <rFont val="Times New Roman"/>
        <family val="1"/>
      </rPr>
      <t>2.</t>
    </r>
    <r>
      <rPr>
        <sz val="10"/>
        <color theme="1"/>
        <rFont val="微軟正黑體"/>
        <family val="2"/>
        <charset val="136"/>
      </rPr>
      <t>美國紐約市</t>
    </r>
    <phoneticPr fontId="17" type="noConversion"/>
  </si>
  <si>
    <r>
      <rPr>
        <sz val="10"/>
        <color theme="1"/>
        <rFont val="微軟正黑體"/>
        <family val="2"/>
        <charset val="136"/>
      </rPr>
      <t>一齣齣精彩的百老匯歌劇到豐富館藏的博物館，從自由女神、第五大道到中央公園，從日出到入夜後的不夜城，有點時髦、有點驚奇，又充滿著夢幻魅力，千變萬化的紐約，令人不禁也這個城市中創造著屬於自己的美國夢。
　　本書從紐約特有的多元文化開始，帶領你一一認識紐約的時尚及潮流、經典建築藝術、熱門歌劇</t>
    </r>
    <r>
      <rPr>
        <sz val="10"/>
        <color theme="1"/>
        <rFont val="Times New Roman"/>
        <family val="1"/>
      </rPr>
      <t>……</t>
    </r>
    <r>
      <rPr>
        <sz val="10"/>
        <color theme="1"/>
        <rFont val="微軟正黑體"/>
        <family val="2"/>
        <charset val="136"/>
      </rPr>
      <t>等，熱鬧又兼具特色的節慶活動及市集，更是不容錯過的精彩行程。
　　《第一次自助遊紐約超簡單》以圖解旅遊指南的方式，從收集情報、規劃行程、準備證件、購買機票、訂旅館、行李打包，簡單明瞭地呈現出國旅行的每一步驟，讓你帶著本書就能輕鬆玩遍紐約。本書並附有最實用的分區導覽，從紐約曼哈頓市區到近郊四區，都列舉出當地最熱門的景點，讓你按圖索驥輕鬆抵達。
本書特色
　　</t>
    </r>
    <r>
      <rPr>
        <sz val="10"/>
        <color theme="1"/>
        <rFont val="Times New Roman"/>
        <family val="1"/>
      </rPr>
      <t>1.</t>
    </r>
    <r>
      <rPr>
        <sz val="10"/>
        <color theme="1"/>
        <rFont val="微軟正黑體"/>
        <family val="2"/>
        <charset val="136"/>
      </rPr>
      <t>超實用圖解旅遊指南：以圖帶文</t>
    </r>
    <r>
      <rPr>
        <sz val="10"/>
        <color theme="1"/>
        <rFont val="Times New Roman"/>
        <family val="1"/>
      </rPr>
      <t>step by step</t>
    </r>
    <r>
      <rPr>
        <sz val="10"/>
        <color theme="1"/>
        <rFont val="微軟正黑體"/>
        <family val="2"/>
        <charset val="136"/>
      </rPr>
      <t>的方式，詳細圖解旅行各項事前準備、出入機場，和紐約當地交通工具使用方法，讓讀者初到紐約馬上進入狀況。
　　</t>
    </r>
    <r>
      <rPr>
        <sz val="10"/>
        <color theme="1"/>
        <rFont val="Times New Roman"/>
        <family val="1"/>
      </rPr>
      <t>2.</t>
    </r>
    <r>
      <rPr>
        <sz val="10"/>
        <color theme="1"/>
        <rFont val="微軟正黑體"/>
        <family val="2"/>
        <charset val="136"/>
      </rPr>
      <t>紐約旅行分析圖表大全：除了詳細照片指南，還有大量表格輔助分析必遊行程、食衣住行省錢秘訣，多方比較了解資訊。
　　</t>
    </r>
    <r>
      <rPr>
        <sz val="10"/>
        <color theme="1"/>
        <rFont val="Times New Roman"/>
        <family val="1"/>
      </rPr>
      <t>3.</t>
    </r>
    <r>
      <rPr>
        <sz val="10"/>
        <color theme="1"/>
        <rFont val="微軟正黑體"/>
        <family val="2"/>
        <charset val="136"/>
      </rPr>
      <t>旅遊美語一點就通：從基礎美語教學，到飲食、購物、醫療等，列舉實用美語會話、單字，即使不會說美語也能到處玩透透。</t>
    </r>
    <phoneticPr fontId="17" type="noConversion"/>
  </si>
  <si>
    <t>K97</t>
    <phoneticPr fontId="17" type="noConversion"/>
  </si>
  <si>
    <r>
      <rPr>
        <sz val="10"/>
        <color theme="1"/>
        <rFont val="微軟正黑體"/>
        <family val="2"/>
        <charset val="136"/>
      </rPr>
      <t>■旅遊風氣旺盛，島內遊覽便捷多樣，可滿足讀者利用假日或休年假安排出遊。
　　■本書規劃</t>
    </r>
    <r>
      <rPr>
        <sz val="10"/>
        <color theme="1"/>
        <rFont val="Times New Roman"/>
        <family val="1"/>
      </rPr>
      <t>31</t>
    </r>
    <r>
      <rPr>
        <sz val="10"/>
        <color theme="1"/>
        <rFont val="微軟正黑體"/>
        <family val="2"/>
        <charset val="136"/>
      </rPr>
      <t>條一日遊及二日遊的旅遊路線，以</t>
    </r>
    <r>
      <rPr>
        <sz val="10"/>
        <color theme="1"/>
        <rFont val="Times New Roman"/>
        <family val="1"/>
      </rPr>
      <t>4</t>
    </r>
    <r>
      <rPr>
        <sz val="10"/>
        <color theme="1"/>
        <rFont val="微軟正黑體"/>
        <family val="2"/>
        <charset val="136"/>
      </rPr>
      <t>大主題旅遊串聯介紹，共囊括</t>
    </r>
    <r>
      <rPr>
        <sz val="10"/>
        <color theme="1"/>
        <rFont val="Times New Roman"/>
        <family val="1"/>
      </rPr>
      <t>168</t>
    </r>
    <r>
      <rPr>
        <sz val="10"/>
        <color theme="1"/>
        <rFont val="微軟正黑體"/>
        <family val="2"/>
        <charset val="136"/>
      </rPr>
      <t>處吃喝玩樂趣點，讀者帶著這本書，就可全島玩透透！
　　■一日遊及二日遊行李簡便、住宿安排單純，是最符合現代生活型態的輕旅行新風潮。
　　■一日遊及二日遊沒有過量負荷，可單純的享受美食、遊逛及放鬆。
　　■舒適性及輕便度，可使家庭全員或好友輕鬆出遊，充分享受親密合諧的感情。
　　■以一日及二日的時間串遊精華景點，創造報酬最高的超值旅程。
　　■便利性可滿足遊客「說走就走」的遊興，並可提高個人自主性，輕鬆掌控遊程時間，玩出自我風格。
　　</t>
    </r>
    <phoneticPr fontId="17" type="noConversion"/>
  </si>
  <si>
    <r>
      <rPr>
        <sz val="10"/>
        <color theme="1"/>
        <rFont val="微軟正黑體"/>
        <family val="2"/>
        <charset val="136"/>
      </rPr>
      <t>大阪大快朵頤．神戶盡覽美景．關西雙主打全面搜查大進擊
　　阪神</t>
    </r>
    <r>
      <rPr>
        <sz val="10"/>
        <color theme="1"/>
        <rFont val="Times New Roman"/>
        <family val="1"/>
      </rPr>
      <t>380</t>
    </r>
    <r>
      <rPr>
        <sz val="10"/>
        <color theme="1"/>
        <rFont val="微軟正黑體"/>
        <family val="2"/>
        <charset val="136"/>
      </rPr>
      <t>熱點速報．吃喝玩樂看過來
　　本書收錄大阪神戶旅遊必血拼的商場、必品嘗的</t>
    </r>
    <r>
      <rPr>
        <sz val="10"/>
        <color theme="1"/>
        <rFont val="Times New Roman"/>
        <family val="1"/>
      </rPr>
      <t>B</t>
    </r>
    <r>
      <rPr>
        <sz val="10"/>
        <color theme="1"/>
        <rFont val="微軟正黑體"/>
        <family val="2"/>
        <charset val="136"/>
      </rPr>
      <t>級美食、必遊玩的北野異人館。
　　行前準備解說關西雙星資訊、提供行程建議；
　　初體驗部份搜羅遊客不可錯過的人氣伴手禮、嚴選定番必敗品；
　　分區導覽帶讀者有系統的漫遊阪神；
　　旅遊錦囊囊括生活、交通、住宿指南等等</t>
    </r>
    <r>
      <rPr>
        <sz val="10"/>
        <color theme="1"/>
        <rFont val="Times New Roman"/>
        <family val="1"/>
      </rPr>
      <t xml:space="preserve">……
</t>
    </r>
    <r>
      <rPr>
        <sz val="10"/>
        <color theme="1"/>
        <rFont val="微軟正黑體"/>
        <family val="2"/>
        <charset val="136"/>
      </rPr>
      <t>　　為準備前往大阪神戶旅遊的你提供全面性的所需資訊。
作者簡介
吳秀雲
　　輔大中文系畢業後，在雜誌社擔任採訪與編輯工作多年，是資深文字工作者。喜歡旅行、爬山、單車等戶外活動，足跡踏遍全台灣，也常到國外做定點式自助旅行；堅持再窮也要玩，最愛住民宿和小旅館，總是走很多路，到哪兒都坐公車。
　　曾經在日本的北海道待過一整年，跟日語朝夕相處</t>
    </r>
    <r>
      <rPr>
        <sz val="10"/>
        <color theme="1"/>
        <rFont val="Times New Roman"/>
        <family val="1"/>
      </rPr>
      <t>11</t>
    </r>
    <r>
      <rPr>
        <sz val="10"/>
        <color theme="1"/>
        <rFont val="微軟正黑體"/>
        <family val="2"/>
        <charset val="136"/>
      </rPr>
      <t>年，日本對她來說已經是生活的一部分，幾乎每年都去日本好幾次，著有《北海道》（宏碩文化）。</t>
    </r>
    <phoneticPr fontId="17" type="noConversion"/>
  </si>
  <si>
    <r>
      <rPr>
        <sz val="10"/>
        <color theme="1"/>
        <rFont val="微軟正黑體"/>
        <family val="2"/>
        <charset val="136"/>
      </rPr>
      <t>本書介紹台灣</t>
    </r>
    <r>
      <rPr>
        <sz val="10"/>
        <color theme="1"/>
        <rFont val="Times New Roman"/>
        <family val="1"/>
      </rPr>
      <t>70</t>
    </r>
    <r>
      <rPr>
        <sz val="10"/>
        <color theme="1"/>
        <rFont val="微軟正黑體"/>
        <family val="2"/>
        <charset val="136"/>
      </rPr>
      <t>處名人故居，
　　其中「蔣不完的故事」是介紹蔣中正的行館，
　　蔣中正一生中在全台有</t>
    </r>
    <r>
      <rPr>
        <sz val="10"/>
        <color theme="1"/>
        <rFont val="Times New Roman"/>
        <family val="1"/>
      </rPr>
      <t>31</t>
    </r>
    <r>
      <rPr>
        <sz val="10"/>
        <color theme="1"/>
        <rFont val="微軟正黑體"/>
        <family val="2"/>
        <charset val="136"/>
      </rPr>
      <t>處行館</t>
    </r>
    <r>
      <rPr>
        <sz val="10"/>
        <color theme="1"/>
        <rFont val="Times New Roman"/>
        <family val="1"/>
      </rPr>
      <t>(</t>
    </r>
    <r>
      <rPr>
        <sz val="10"/>
        <color theme="1"/>
        <rFont val="微軟正黑體"/>
        <family val="2"/>
        <charset val="136"/>
      </rPr>
      <t>包含有住過、沒住過的</t>
    </r>
    <r>
      <rPr>
        <sz val="10"/>
        <color theme="1"/>
        <rFont val="Times New Roman"/>
        <family val="1"/>
      </rPr>
      <t>)</t>
    </r>
    <r>
      <rPr>
        <sz val="10"/>
        <color theme="1"/>
        <rFont val="微軟正黑體"/>
        <family val="2"/>
        <charset val="136"/>
      </rPr>
      <t>，
　　本書先挑選</t>
    </r>
    <r>
      <rPr>
        <sz val="10"/>
        <color theme="1"/>
        <rFont val="Times New Roman"/>
        <family val="1"/>
      </rPr>
      <t>11</t>
    </r>
    <r>
      <rPr>
        <sz val="10"/>
        <color theme="1"/>
        <rFont val="微軟正黑體"/>
        <family val="2"/>
        <charset val="136"/>
      </rPr>
      <t>處較知名的來介紹</t>
    </r>
    <r>
      <rPr>
        <sz val="10"/>
        <color theme="1"/>
        <rFont val="Times New Roman"/>
        <family val="1"/>
      </rPr>
      <t>(</t>
    </r>
    <r>
      <rPr>
        <sz val="10"/>
        <color theme="1"/>
        <rFont val="微軟正黑體"/>
        <family val="2"/>
        <charset val="136"/>
      </rPr>
      <t>從他的光榮到去世</t>
    </r>
    <r>
      <rPr>
        <sz val="10"/>
        <color theme="1"/>
        <rFont val="Times New Roman"/>
        <family val="1"/>
      </rPr>
      <t>)</t>
    </r>
    <r>
      <rPr>
        <sz val="10"/>
        <color theme="1"/>
        <rFont val="微軟正黑體"/>
        <family val="2"/>
        <charset val="136"/>
      </rPr>
      <t>。
　　另外，
　　也精選台灣從民國到近代的知名人士，
　　不論是張學良、陳定南、鄭豐喜、三毛、楊傳廣</t>
    </r>
    <r>
      <rPr>
        <sz val="10"/>
        <color theme="1"/>
        <rFont val="Times New Roman"/>
        <family val="1"/>
      </rPr>
      <t xml:space="preserve">……..
</t>
    </r>
    <r>
      <rPr>
        <sz val="10"/>
        <color theme="1"/>
        <rFont val="微軟正黑體"/>
        <family val="2"/>
        <charset val="136"/>
      </rPr>
      <t>　　讓讀者藉由溫厚的筆韻，
　　由他們的故事走入他們的家，
　　更一步認識曾在台灣住過的這些名人。
本書特色
　　</t>
    </r>
    <r>
      <rPr>
        <sz val="10"/>
        <color theme="1"/>
        <rFont val="Times New Roman"/>
        <family val="1"/>
      </rPr>
      <t xml:space="preserve">1. </t>
    </r>
    <r>
      <rPr>
        <sz val="10"/>
        <color theme="1"/>
        <rFont val="微軟正黑體"/>
        <family val="2"/>
        <charset val="136"/>
      </rPr>
      <t>以平實深厚的筆法，從名人的故事帶起屋舍的故事，讓不論哪個世代的讀者讀起，都能真實體會其中的情感與韻味。
　　</t>
    </r>
    <r>
      <rPr>
        <sz val="10"/>
        <color theme="1"/>
        <rFont val="Times New Roman"/>
        <family val="1"/>
      </rPr>
      <t xml:space="preserve">2. </t>
    </r>
    <r>
      <rPr>
        <sz val="10"/>
        <color theme="1"/>
        <rFont val="微軟正黑體"/>
        <family val="2"/>
        <charset val="136"/>
      </rPr>
      <t>坊間的出版社，近幾年內除了有介紹過大陸及巴黎的名人故居，台灣的都還沒出版過類似書籍。</t>
    </r>
    <phoneticPr fontId="17" type="noConversion"/>
  </si>
  <si>
    <r>
      <rPr>
        <sz val="10"/>
        <color theme="1"/>
        <rFont val="微軟正黑體"/>
        <family val="2"/>
        <charset val="136"/>
      </rPr>
      <t>謝其濬</t>
    </r>
    <r>
      <rPr>
        <sz val="10"/>
        <color theme="1"/>
        <rFont val="Times New Roman"/>
        <family val="1"/>
      </rPr>
      <t xml:space="preserve">, </t>
    </r>
    <r>
      <rPr>
        <sz val="10"/>
        <color theme="1"/>
        <rFont val="微軟正黑體"/>
        <family val="2"/>
        <charset val="136"/>
      </rPr>
      <t>曾瀞葳</t>
    </r>
    <phoneticPr fontId="17" type="noConversion"/>
  </si>
  <si>
    <r>
      <rPr>
        <sz val="10"/>
        <color theme="1"/>
        <rFont val="微軟正黑體"/>
        <family val="2"/>
        <charset val="136"/>
      </rPr>
      <t>本書以「實用、實用、還要更實用」的製作目標為要求，不只是在書中收錄「很多很多景點介紹」，更強調以清晰條理化的方式，將京都、奈良兩地的交通動線與地區概況相結合來為台灣讀者導覽。提供規劃京都、奈良旅行的各種資訊，全書主要分</t>
    </r>
    <r>
      <rPr>
        <sz val="10"/>
        <color theme="1"/>
        <rFont val="Times New Roman"/>
        <family val="1"/>
      </rPr>
      <t>4</t>
    </r>
    <r>
      <rPr>
        <sz val="10"/>
        <color theme="1"/>
        <rFont val="微軟正黑體"/>
        <family val="2"/>
        <charset val="136"/>
      </rPr>
      <t>大單元，一網打盡京都奈良最經典、最流行、最浪漫的景點店家，是前往京都奈良必備的實用參考書。特蒐京都奈良</t>
    </r>
    <r>
      <rPr>
        <sz val="10"/>
        <color theme="1"/>
        <rFont val="Times New Roman"/>
        <family val="1"/>
      </rPr>
      <t>18</t>
    </r>
    <r>
      <rPr>
        <sz val="10"/>
        <color theme="1"/>
        <rFont val="微軟正黑體"/>
        <family val="2"/>
        <charset val="136"/>
      </rPr>
      <t>重點分區，必買特有商品、必嚐櫻花風味美食，熱門景點全出列！訪古朝聖、血拼購物、美食嚐鮮一至三日遊主題推薦行程，輕鬆前往。旅遊黃曆賞最佳花期、購物折扣、節慶慶典，隨時上路超</t>
    </r>
    <r>
      <rPr>
        <sz val="10"/>
        <color theme="1"/>
        <rFont val="Times New Roman"/>
        <family val="1"/>
      </rPr>
      <t>easy</t>
    </r>
    <r>
      <rPr>
        <sz val="10"/>
        <color theme="1"/>
        <rFont val="微軟正黑體"/>
        <family val="2"/>
        <charset val="136"/>
      </rPr>
      <t>。提供最詳盡分區街道、地鐵地圖，保證按圖索驥不求人。
本書特色
　　</t>
    </r>
    <r>
      <rPr>
        <sz val="10"/>
        <color theme="1"/>
        <rFont val="Times New Roman"/>
        <family val="1"/>
      </rPr>
      <t xml:space="preserve">1. </t>
    </r>
    <r>
      <rPr>
        <sz val="10"/>
        <color theme="1"/>
        <rFont val="微軟正黑體"/>
        <family val="2"/>
        <charset val="136"/>
      </rPr>
      <t>鎖定京都、奈良的人氣旅遊地點，提供最新的景點、美食、購物等發燒情報。
　　</t>
    </r>
    <r>
      <rPr>
        <sz val="10"/>
        <color theme="1"/>
        <rFont val="Times New Roman"/>
        <family val="1"/>
      </rPr>
      <t xml:space="preserve">2. </t>
    </r>
    <r>
      <rPr>
        <sz val="10"/>
        <color theme="1"/>
        <rFont val="微軟正黑體"/>
        <family val="2"/>
        <charset val="136"/>
      </rPr>
      <t>強調以最簡明易懂的交通方式</t>
    </r>
    <r>
      <rPr>
        <sz val="10"/>
        <color theme="1"/>
        <rFont val="Times New Roman"/>
        <family val="1"/>
      </rPr>
      <t>——</t>
    </r>
    <r>
      <rPr>
        <sz val="10"/>
        <color theme="1"/>
        <rFont val="微軟正黑體"/>
        <family val="2"/>
        <charset val="136"/>
      </rPr>
      <t>搭地鐵、巴士，玩遍京都大街小巷。
　　</t>
    </r>
    <r>
      <rPr>
        <sz val="10"/>
        <color theme="1"/>
        <rFont val="Times New Roman"/>
        <family val="1"/>
      </rPr>
      <t xml:space="preserve">3. </t>
    </r>
    <r>
      <rPr>
        <sz val="10"/>
        <color theme="1"/>
        <rFont val="微軟正黑體"/>
        <family val="2"/>
        <charset val="136"/>
      </rPr>
      <t>特別著重交通方式的說明，讓讀者以</t>
    </r>
    <r>
      <rPr>
        <sz val="10"/>
        <color theme="1"/>
        <rFont val="Times New Roman"/>
        <family val="1"/>
      </rPr>
      <t>DATA</t>
    </r>
    <r>
      <rPr>
        <sz val="10"/>
        <color theme="1"/>
        <rFont val="微軟正黑體"/>
        <family val="2"/>
        <charset val="136"/>
      </rPr>
      <t>、交通方式、地圖三者交叉對照找到景點，安心自在地在京都與奈良遊玩。
　　</t>
    </r>
    <r>
      <rPr>
        <sz val="10"/>
        <color theme="1"/>
        <rFont val="Times New Roman"/>
        <family val="1"/>
      </rPr>
      <t xml:space="preserve">4. </t>
    </r>
    <r>
      <rPr>
        <sz val="10"/>
        <color theme="1"/>
        <rFont val="微軟正黑體"/>
        <family val="2"/>
        <charset val="136"/>
      </rPr>
      <t>版面結構完整清晰，讓讀者有一目了然的閱讀與使用效果。</t>
    </r>
    <phoneticPr fontId="17" type="noConversion"/>
  </si>
  <si>
    <r>
      <rPr>
        <sz val="10"/>
        <color theme="1"/>
        <rFont val="微軟正黑體"/>
        <family val="2"/>
        <charset val="136"/>
      </rPr>
      <t>本書以香港五大地鐵路線為主軸，囊括主要地鐵站周邊的超人氣旅遊景點、美食名店、購物商場、特色潮牌、優質旅宿</t>
    </r>
    <r>
      <rPr>
        <sz val="10"/>
        <color theme="1"/>
        <rFont val="Times New Roman"/>
        <family val="1"/>
      </rPr>
      <t>……</t>
    </r>
    <r>
      <rPr>
        <sz val="10"/>
        <color theme="1"/>
        <rFont val="微軟正黑體"/>
        <family val="2"/>
        <charset val="136"/>
      </rPr>
      <t>，每一景點都標明</t>
    </r>
    <r>
      <rPr>
        <sz val="10"/>
        <color theme="1"/>
        <rFont val="Times New Roman"/>
        <family val="1"/>
      </rPr>
      <t>DATA</t>
    </r>
    <r>
      <rPr>
        <sz val="10"/>
        <color theme="1"/>
        <rFont val="微軟正黑體"/>
        <family val="2"/>
        <charset val="136"/>
      </rPr>
      <t>與交通資訊，搭配地鐵站周邊詳細街道地圖，強調以清晰條理化的方式，讓即使是第一次來到香港的遊客，也能以最簡明易懂的交通方式「搭地鐵」，徹底玩透香港大街小巷。書中並針對各站特色主題、熱門景點規劃「人氣</t>
    </r>
    <r>
      <rPr>
        <sz val="10"/>
        <color theme="1"/>
        <rFont val="Times New Roman"/>
        <family val="1"/>
      </rPr>
      <t>FOCUS</t>
    </r>
    <r>
      <rPr>
        <sz val="10"/>
        <color theme="1"/>
        <rFont val="微軟正黑體"/>
        <family val="2"/>
        <charset val="136"/>
      </rPr>
      <t>」單元，以及轉乘巴士、的士可達的「延伸順遊」單元，以活潑的版面及專題式報導，呈現更深度有趣的香港風貌。</t>
    </r>
    <phoneticPr fontId="17" type="noConversion"/>
  </si>
  <si>
    <r>
      <rPr>
        <sz val="10"/>
        <color theme="1"/>
        <rFont val="微軟正黑體"/>
        <family val="2"/>
        <charset val="136"/>
      </rPr>
      <t>人氣遊點特搜！
　　【最精選．</t>
    </r>
    <r>
      <rPr>
        <sz val="10"/>
        <color theme="1"/>
        <rFont val="Times New Roman"/>
        <family val="1"/>
      </rPr>
      <t>26</t>
    </r>
    <r>
      <rPr>
        <sz val="10"/>
        <color theme="1"/>
        <rFont val="微軟正黑體"/>
        <family val="2"/>
        <charset val="136"/>
      </rPr>
      <t>站</t>
    </r>
    <r>
      <rPr>
        <sz val="10"/>
        <color theme="1"/>
        <rFont val="Times New Roman"/>
        <family val="1"/>
      </rPr>
      <t>280</t>
    </r>
    <r>
      <rPr>
        <sz val="10"/>
        <color theme="1"/>
        <rFont val="微軟正黑體"/>
        <family val="2"/>
        <charset val="136"/>
      </rPr>
      <t>景點大特搜！】
　　北大路遊賞櫻勝地、三□四□嚐京湯葉、東山貼近名寺文化、
　　梅田購足時尚商品、難波體驗道頓堀熱情、大阪城緬懷人物、
　　新神戶走訪異人館、舊居留地享用道地洋食，京都品知性．
　　大阪瘋熱力．神戶玩多元，三都風情各異等你來盡情享樂！
　　行家貼心指引！
　　【超安心．</t>
    </r>
    <r>
      <rPr>
        <sz val="10"/>
        <color theme="1"/>
        <rFont val="Times New Roman"/>
        <family val="1"/>
      </rPr>
      <t>34</t>
    </r>
    <r>
      <rPr>
        <sz val="10"/>
        <color theme="1"/>
        <rFont val="微軟正黑體"/>
        <family val="2"/>
        <charset val="136"/>
      </rPr>
      <t>幅指路地圖深入導覽！】
　　提供地鐵車站周邊詳盡地圖，搭配旅遊達人貼心指引，
　　完整指出精確所在位置，一書相伴，京阪神盡情穿梭！
　　出遊絕佳妙計！
　　【大實用．食宿遊樂逍遙經典一冊！】
　　追櫻花賞楓葉景點、各種交通票券優惠特色，輕鬆掌握
　　規劃散步地圖、緬懷歷史人物、品味京料理，享樂自主行
　　機場交通、網上訂房、地鐵搭乘，恣意漫遊京阪神！
本書特色
　　十一精選地鐵線．二八○個最讚遊點
　　超級自由行祕笈
　　日洋風情交錯</t>
    </r>
    <r>
      <rPr>
        <sz val="10"/>
        <color theme="1"/>
        <rFont val="Times New Roman"/>
        <family val="1"/>
      </rPr>
      <t xml:space="preserve"> </t>
    </r>
    <r>
      <rPr>
        <sz val="10"/>
        <color theme="1"/>
        <rFont val="微軟正黑體"/>
        <family val="2"/>
        <charset val="136"/>
      </rPr>
      <t>→祇園．新神戶．舊居留地
　　暢遊自然美景</t>
    </r>
    <r>
      <rPr>
        <sz val="10"/>
        <color theme="1"/>
        <rFont val="Times New Roman"/>
        <family val="1"/>
      </rPr>
      <t xml:space="preserve"> </t>
    </r>
    <r>
      <rPr>
        <sz val="10"/>
        <color theme="1"/>
        <rFont val="微軟正黑體"/>
        <family val="2"/>
        <charset val="136"/>
      </rPr>
      <t>→嵐山嵯峨野．宇治．東山
　　流行時尚指標</t>
    </r>
    <r>
      <rPr>
        <sz val="10"/>
        <color theme="1"/>
        <rFont val="Times New Roman"/>
        <family val="1"/>
      </rPr>
      <t xml:space="preserve"> </t>
    </r>
    <r>
      <rPr>
        <sz val="10"/>
        <color theme="1"/>
        <rFont val="微軟正黑體"/>
        <family val="2"/>
        <charset val="136"/>
      </rPr>
      <t>→梅田．四□河原町．三宮
　　品嚐在地饗宴</t>
    </r>
    <r>
      <rPr>
        <sz val="10"/>
        <color theme="1"/>
        <rFont val="Times New Roman"/>
        <family val="1"/>
      </rPr>
      <t xml:space="preserve"> </t>
    </r>
    <r>
      <rPr>
        <sz val="10"/>
        <color theme="1"/>
        <rFont val="微軟正黑體"/>
        <family val="2"/>
        <charset val="136"/>
      </rPr>
      <t>→錦市場．難波．通天閣．元町
　　粉櫻楓紅名勝</t>
    </r>
    <r>
      <rPr>
        <sz val="10"/>
        <color theme="1"/>
        <rFont val="Times New Roman"/>
        <family val="1"/>
      </rPr>
      <t xml:space="preserve"> </t>
    </r>
    <r>
      <rPr>
        <sz val="10"/>
        <color theme="1"/>
        <rFont val="微軟正黑體"/>
        <family val="2"/>
        <charset val="136"/>
      </rPr>
      <t>→哲學之道．二□城．大阪城公園
作者簡介
行遍天下記者群
　　走遍世界，最專業的旅遊書作者群。</t>
    </r>
    <phoneticPr fontId="17" type="noConversion"/>
  </si>
  <si>
    <r>
      <t>1.</t>
    </r>
    <r>
      <rPr>
        <sz val="10"/>
        <color theme="1"/>
        <rFont val="微軟正黑體"/>
        <family val="2"/>
        <charset val="136"/>
      </rPr>
      <t>超實用圖解旅遊指南：由泰國在地玩家親筆導覽，附上出國玩樂步驟全攻略，教你按部就班把泰國玩透透。
　　</t>
    </r>
    <r>
      <rPr>
        <sz val="10"/>
        <color theme="1"/>
        <rFont val="Times New Roman"/>
        <family val="1"/>
      </rPr>
      <t>2.</t>
    </r>
    <r>
      <rPr>
        <sz val="10"/>
        <color theme="1"/>
        <rFont val="微軟正黑體"/>
        <family val="2"/>
        <charset val="136"/>
      </rPr>
      <t>泰式英文旅遊便利句：泰式英文和英文有什麼不同？本書快速教你分辨泰文關鍵句，輕鬆玩遍全泰國。
　　</t>
    </r>
    <r>
      <rPr>
        <sz val="10"/>
        <color theme="1"/>
        <rFont val="Times New Roman"/>
        <family val="1"/>
      </rPr>
      <t>3.</t>
    </r>
    <r>
      <rPr>
        <sz val="10"/>
        <color theme="1"/>
        <rFont val="微軟正黑體"/>
        <family val="2"/>
        <charset val="136"/>
      </rPr>
      <t>泰國旅行分析圖表大全：從各種表單到菜單，從交通指引到地圖認路，從旅費分析到路線規劃，一看就懂的計畫表格，教你完整規劃泰國行。
　</t>
    </r>
    <phoneticPr fontId="17" type="noConversion"/>
  </si>
  <si>
    <r>
      <rPr>
        <sz val="10"/>
        <color theme="1"/>
        <rFont val="微軟正黑體"/>
        <family val="2"/>
        <charset val="136"/>
      </rPr>
      <t>主要針對對日語不熟悉、已有自助旅行經驗但想去距離較遠的北海道自助旅行之</t>
    </r>
    <r>
      <rPr>
        <sz val="10"/>
        <color theme="1"/>
        <rFont val="Times New Roman"/>
        <family val="1"/>
      </rPr>
      <t>20-35</t>
    </r>
    <r>
      <rPr>
        <sz val="10"/>
        <color theme="1"/>
        <rFont val="微軟正黑體"/>
        <family val="2"/>
        <charset val="136"/>
      </rPr>
      <t>歲男女、出遊人數</t>
    </r>
    <r>
      <rPr>
        <sz val="10"/>
        <color theme="1"/>
        <rFont val="Times New Roman"/>
        <family val="1"/>
      </rPr>
      <t>1-5</t>
    </r>
    <r>
      <rPr>
        <sz val="10"/>
        <color theme="1"/>
        <rFont val="微軟正黑體"/>
        <family val="2"/>
        <charset val="136"/>
      </rPr>
      <t>人、個性喜歡冒險卻不知如何規劃行程者為對象。北海道以遼闊的北方大地自然風景取勝，分為道央、道南、道東及道北，藉由一次旅行要玩畢北海道要有足夠的時間及費用，一般建議先從中心區的札幌為中心起始，向道南或道央延伸，再玩更遠的道東及道北。書中分為認識北海道篇、徹底準備篇、快樂出發篇、達人行程篇、分區導覽篇及旅遊錦囊，本書核心利益在於讓前往北海道旅遊的自助旅行者對北海道大小事有基礎的了解，在前往北海道旅行時不用擔心如何準備，清楚易懂的圖解逐步解說，對北海道必吃、玩、買的景點有具體通盤介紹，另外也提醒讀者在北海道旅行時應注意的文化差異，本書的最大優點即是不論是第一次或第二、三次到北海道自助旅行，都是詳細實用的旅遊導覽工具書。
本書特色
　　</t>
    </r>
    <r>
      <rPr>
        <sz val="10"/>
        <color theme="1"/>
        <rFont val="Times New Roman"/>
        <family val="1"/>
      </rPr>
      <t>1.</t>
    </r>
    <r>
      <rPr>
        <sz val="10"/>
        <color theme="1"/>
        <rFont val="微軟正黑體"/>
        <family val="2"/>
        <charset val="136"/>
      </rPr>
      <t>超實用圖解旅遊指南：由北海道在駐記者群導覽，</t>
    </r>
    <r>
      <rPr>
        <sz val="10"/>
        <color theme="1"/>
        <rFont val="Times New Roman"/>
        <family val="1"/>
      </rPr>
      <t>Step by step</t>
    </r>
    <r>
      <rPr>
        <sz val="10"/>
        <color theme="1"/>
        <rFont val="微軟正黑體"/>
        <family val="2"/>
        <charset val="136"/>
      </rPr>
      <t>徹底準備，圖解指導資料收集、文件申請、票券購買、打包行李等流程，詳細機場交通資訊，出國玩樂步驟全攻略，教你按部就班把北海道玩透透。
　　</t>
    </r>
    <r>
      <rPr>
        <sz val="10"/>
        <color theme="1"/>
        <rFont val="Times New Roman"/>
        <family val="1"/>
      </rPr>
      <t>2.</t>
    </r>
    <r>
      <rPr>
        <sz val="10"/>
        <color theme="1"/>
        <rFont val="微軟正黑體"/>
        <family val="2"/>
        <charset val="136"/>
      </rPr>
      <t>徹底認識你不知道的北海道：從跟北海道有關的基本情報、吃、玩、買來認識北海道，具體通盤介紹，馬上對北海道有清楚的概念。
　　</t>
    </r>
    <r>
      <rPr>
        <sz val="10"/>
        <color theme="1"/>
        <rFont val="Times New Roman"/>
        <family val="1"/>
      </rPr>
      <t>3.</t>
    </r>
    <r>
      <rPr>
        <sz val="10"/>
        <color theme="1"/>
        <rFont val="微軟正黑體"/>
        <family val="2"/>
        <charset val="136"/>
      </rPr>
      <t>八大完美主題行程：從交通指引到景點介紹，從旅費分析到路線規劃，附加聰明玩家預算表，教你完整規劃北海道行，認識北海道豐富有趣的樣貌。</t>
    </r>
    <phoneticPr fontId="17" type="noConversion"/>
  </si>
  <si>
    <r>
      <rPr>
        <sz val="10"/>
        <color theme="1"/>
        <rFont val="微軟正黑體"/>
        <family val="2"/>
        <charset val="136"/>
      </rPr>
      <t>日本迷人之處在其多元性的發展，各地因不同地形，加上四季分明的氣候，展現出特有的風土民情與景致；春櫻、夏綠、秋楓、冬雪，每個季節都呈現不同的美麗風貌，讓人去再多次也不會膩。尤其是在北海道，別以為只有夏天的薰衣草花海，及肉多味美的帝王蟹，其實這裡還有向日葵、大波斯菊和許多開在山邊海濱的野花可以欣賞，秋天的滿山紅葉更是燦爛動人，而在飄雪的寒冬，享受熱呼呼的溫泉浴最是讓人舒服，四時都有不同的感動。
　　《第一次自助遊日本超簡單</t>
    </r>
    <r>
      <rPr>
        <sz val="10"/>
        <color theme="1"/>
        <rFont val="Times New Roman"/>
        <family val="1"/>
      </rPr>
      <t>’13~’14</t>
    </r>
    <r>
      <rPr>
        <sz val="10"/>
        <color theme="1"/>
        <rFont val="微軟正黑體"/>
        <family val="2"/>
        <charset val="136"/>
      </rPr>
      <t>版》以圖解旅遊指南的方式，從買機票、辦護照簽證、準備旅費、訂旅館、整理行李，</t>
    </r>
    <r>
      <rPr>
        <sz val="10"/>
        <color theme="1"/>
        <rFont val="Times New Roman"/>
        <family val="1"/>
      </rPr>
      <t>step by step</t>
    </r>
    <r>
      <rPr>
        <sz val="10"/>
        <color theme="1"/>
        <rFont val="微軟正黑體"/>
        <family val="2"/>
        <charset val="136"/>
      </rPr>
      <t>簡單呈現出國旅行的每一步驟，並以最實用的分區導覽介紹東京、京都、大阪、神戶、東北、四國、北海道，一一列舉出當地最受歡迎的景點，讓你按圖索驥輕鬆遊玩日本。
本書特色
　　</t>
    </r>
    <r>
      <rPr>
        <sz val="10"/>
        <color theme="1"/>
        <rFont val="Times New Roman"/>
        <family val="1"/>
      </rPr>
      <t>1.</t>
    </r>
    <r>
      <rPr>
        <sz val="10"/>
        <color theme="1"/>
        <rFont val="微軟正黑體"/>
        <family val="2"/>
        <charset val="136"/>
      </rPr>
      <t>日本旅遊書超實用圖解式旅遊指南
　　由日本玩家親筆導覽，附上出國玩樂步驟全攻略，教你按部就班把日本玩透透。
　　</t>
    </r>
    <r>
      <rPr>
        <sz val="10"/>
        <color theme="1"/>
        <rFont val="Times New Roman"/>
        <family val="1"/>
      </rPr>
      <t>2.</t>
    </r>
    <r>
      <rPr>
        <sz val="10"/>
        <color theme="1"/>
        <rFont val="微軟正黑體"/>
        <family val="2"/>
        <charset val="136"/>
      </rPr>
      <t>日本旅行中超好用便利句現場教學
　　日文關西腔和關東腔有什麼不同？本書快速教你背熟日文關鍵句，輕鬆玩遍全日本。
　　</t>
    </r>
    <r>
      <rPr>
        <sz val="10"/>
        <color theme="1"/>
        <rFont val="Times New Roman"/>
        <family val="1"/>
      </rPr>
      <t>3.</t>
    </r>
    <r>
      <rPr>
        <sz val="10"/>
        <color theme="1"/>
        <rFont val="微軟正黑體"/>
        <family val="2"/>
        <charset val="136"/>
      </rPr>
      <t>日本自助遊前超詳盡分析圖表大全
　　從各種表單到菜單，從交通指引到地圖認路，從旅費分析到路線規劃，一看就懂的計畫表格，教你完整規劃日本行。
作者簡介
吳秀雲
　　輔大中文系畢業後，在雜誌社擔任採訪與編輯工作多年，是資深文字工作者。喜歡旅行、爬山、單車等戶外活動，足跡踏遍全台灣，也常到國外做定點式自助旅行；堅持再窮也要玩，最愛住民宿和小旅館，總是走很多路，到哪兒都坐公車。
　　曾經在日本的北海道待過一整年，跟日語朝夕相處</t>
    </r>
    <r>
      <rPr>
        <sz val="10"/>
        <color theme="1"/>
        <rFont val="Times New Roman"/>
        <family val="1"/>
      </rPr>
      <t>11</t>
    </r>
    <r>
      <rPr>
        <sz val="10"/>
        <color theme="1"/>
        <rFont val="微軟正黑體"/>
        <family val="2"/>
        <charset val="136"/>
      </rPr>
      <t>年，日本對她來說已經是生活的一部分，幾乎每年都去日本好幾次，著有《北海道》（宏碩文化）。</t>
    </r>
    <phoneticPr fontId="17" type="noConversion"/>
  </si>
  <si>
    <r>
      <rPr>
        <sz val="10"/>
        <color theme="1"/>
        <rFont val="微軟正黑體"/>
        <family val="2"/>
        <charset val="136"/>
      </rPr>
      <t>單本書</t>
    </r>
    <phoneticPr fontId="17" type="noConversion"/>
  </si>
  <si>
    <r>
      <rPr>
        <sz val="10"/>
        <color theme="1"/>
        <rFont val="微軟正黑體"/>
        <family val="2"/>
        <charset val="136"/>
      </rPr>
      <t>以濟州島整座島導覽的概念為主軸，細細規劃出本區焦點、地圖、交通指引及景點介紹等，為自助旅行必備的實用指南書。完整的城市導覽：包括分區速寫、如何前往的交通資訊、本區風華、賞玩吃買住，必看景點、必賞美景、必吃美食一點不漏。詳盡的分區地圖：收錄濟州島全圖，以及精確的分區地圖，一書在手，不怕迷路。收錄必住飯店、必玩節慶、必</t>
    </r>
    <r>
      <rPr>
        <sz val="10"/>
        <color theme="1"/>
        <rFont val="Times New Roman"/>
        <family val="1"/>
      </rPr>
      <t>Go</t>
    </r>
    <r>
      <rPr>
        <sz val="10"/>
        <color theme="1"/>
        <rFont val="微軟正黑體"/>
        <family val="2"/>
        <charset val="136"/>
      </rPr>
      <t>在地獨賣體驗等內容，發現最好玩、最經典的旅遊魅力。
本書特色
　　■專業團隊地毯式實地採訪！</t>
    </r>
    <r>
      <rPr>
        <sz val="10"/>
        <color theme="1"/>
        <rFont val="Times New Roman"/>
        <family val="1"/>
      </rPr>
      <t xml:space="preserve"> 
</t>
    </r>
    <r>
      <rPr>
        <sz val="10"/>
        <color theme="1"/>
        <rFont val="微軟正黑體"/>
        <family val="2"/>
        <charset val="136"/>
      </rPr>
      <t>　　專業旅遊記者與編輯團隊企劃編制，提供自由行或一般團體遊最實用詳盡的資訊。在地達人與專業旅遊記者深入國內外實地採訪攝影，內容品質嚴格把關，絕不濫竽充數。
　　■行前準備與錦囊傳授獨門攻略！
　　怎麼去？要多少預算？當地匯率、電壓、季節溫度等等大小事不用發愁，讓行前準備與旅遊錦囊單元做強力後援。出發前有哪些該注意事項一一提點，並有達人精心建議各類不同天數主題行程，讓你玩得有特色又安心！
　　■深度導覽輕鬆規劃自由行！
　　分區導覽單元介紹濟州島精華重點，內容包括該區特色初體驗玩法、如何前往的交通資訊、必看景點、必賞美景、必吃美食與推薦住宿。全面性搜集情報，規劃多種深入在地動靜皆宜的推荐行程，讓旅行不再是走馬看花。
　　■清楚導覽地圖初次使用就上手！
　　收錄當地全島地圖，以及精細的分區地圖，標示清楚準確，而且特別著重旅遊細節。</t>
    </r>
    <r>
      <rPr>
        <sz val="10"/>
        <color theme="1"/>
        <rFont val="Times New Roman"/>
        <family val="1"/>
      </rPr>
      <t>DATA</t>
    </r>
    <r>
      <rPr>
        <sz val="10"/>
        <color theme="1"/>
        <rFont val="微軟正黑體"/>
        <family val="2"/>
        <charset val="136"/>
      </rPr>
      <t>、</t>
    </r>
    <r>
      <rPr>
        <sz val="10"/>
        <color theme="1"/>
        <rFont val="Times New Roman"/>
        <family val="1"/>
      </rPr>
      <t>TIPS</t>
    </r>
    <r>
      <rPr>
        <sz val="10"/>
        <color theme="1"/>
        <rFont val="微軟正黑體"/>
        <family val="2"/>
        <charset val="136"/>
      </rPr>
      <t xml:space="preserve">交代巨細靡遺，一書在手，按圖索驥，開心遊玩絕不迷路。
作者簡介
</t>
    </r>
    <r>
      <rPr>
        <sz val="10"/>
        <color theme="1"/>
        <rFont val="Times New Roman"/>
        <family val="1"/>
      </rPr>
      <t xml:space="preserve">Nicole
</t>
    </r>
    <r>
      <rPr>
        <sz val="10"/>
        <color theme="1"/>
        <rFont val="微軟正黑體"/>
        <family val="2"/>
        <charset val="136"/>
      </rPr>
      <t>　　常被台灣人以為是韓國人，常被韓國人以為是同鄉，因為長相而常常受到韓國人的熱情對待。
　　</t>
    </r>
    <r>
      <rPr>
        <sz val="10"/>
        <color theme="1"/>
        <rFont val="Times New Roman"/>
        <family val="1"/>
      </rPr>
      <t>19</t>
    </r>
    <r>
      <rPr>
        <sz val="10"/>
        <color theme="1"/>
        <rFont val="微軟正黑體"/>
        <family val="2"/>
        <charset val="136"/>
      </rPr>
      <t>歲開始當背包客，走過大洋州和北美州，在</t>
    </r>
    <r>
      <rPr>
        <sz val="10"/>
        <color theme="1"/>
        <rFont val="Times New Roman"/>
        <family val="1"/>
      </rPr>
      <t>20</t>
    </r>
    <r>
      <rPr>
        <sz val="10"/>
        <color theme="1"/>
        <rFont val="微軟正黑體"/>
        <family val="2"/>
        <charset val="136"/>
      </rPr>
      <t>歲的最後幾里路離開舒適的辦公桌，在韓國學騎馬，學韓文，學勇敢，遇到更多熱情的韓國人，走過了更多寧靜的小村莊。
　　旅行是呼吸，寫作是習慣，背包客是職稱。繼續工作中。</t>
    </r>
    <phoneticPr fontId="17" type="noConversion"/>
  </si>
  <si>
    <r>
      <t>1.</t>
    </r>
    <r>
      <rPr>
        <sz val="10"/>
        <color theme="1"/>
        <rFont val="微軟正黑體"/>
        <family val="2"/>
        <charset val="136"/>
      </rPr>
      <t>《泰國玩全指南</t>
    </r>
    <r>
      <rPr>
        <sz val="10"/>
        <color theme="1"/>
        <rFont val="Times New Roman"/>
        <family val="1"/>
      </rPr>
      <t>’13~’14</t>
    </r>
    <r>
      <rPr>
        <sz val="10"/>
        <color theme="1"/>
        <rFont val="微軟正黑體"/>
        <family val="2"/>
        <charset val="136"/>
      </rPr>
      <t>版》針對前往泰國自助旅行者的實際需要規劃，區分為：【行前準備】、【泰國初體驗】、【分區導覽】、【旅遊錦囊】等</t>
    </r>
    <r>
      <rPr>
        <sz val="10"/>
        <color theme="1"/>
        <rFont val="Times New Roman"/>
        <family val="1"/>
      </rPr>
      <t>4</t>
    </r>
    <r>
      <rPr>
        <sz val="10"/>
        <color theme="1"/>
        <rFont val="微軟正黑體"/>
        <family val="2"/>
        <charset val="136"/>
      </rPr>
      <t>大單元。
　　</t>
    </r>
    <r>
      <rPr>
        <sz val="10"/>
        <color theme="1"/>
        <rFont val="Times New Roman"/>
        <family val="1"/>
      </rPr>
      <t>2.</t>
    </r>
    <r>
      <rPr>
        <sz val="10"/>
        <color theme="1"/>
        <rFont val="微軟正黑體"/>
        <family val="2"/>
        <charset val="136"/>
      </rPr>
      <t>【行前準備】內容包含泰國簡介及地圖、提供泰國各地重要節慶活動資訊、泰國行前須知，並依照泰國各區特色，規劃不同主題的遊夜行程，讓泰國之旅擁有多種配套玩法。
　　</t>
    </r>
    <r>
      <rPr>
        <sz val="10"/>
        <color theme="1"/>
        <rFont val="Times New Roman"/>
        <family val="1"/>
      </rPr>
      <t>3.</t>
    </r>
    <r>
      <rPr>
        <sz val="10"/>
        <color theme="1"/>
        <rFont val="微軟正黑體"/>
        <family val="2"/>
        <charset val="136"/>
      </rPr>
      <t>【泰國初體驗】以泰國當地特色，介紹絕對要體驗的旅遊指標</t>
    </r>
    <r>
      <rPr>
        <sz val="10"/>
        <color theme="1"/>
        <rFont val="Times New Roman"/>
        <family val="1"/>
      </rPr>
      <t xml:space="preserve"> (1)</t>
    </r>
    <r>
      <rPr>
        <sz val="10"/>
        <color theme="1"/>
        <rFont val="微軟正黑體"/>
        <family val="2"/>
        <charset val="136"/>
      </rPr>
      <t>泰好玩．玩轉情報。</t>
    </r>
    <r>
      <rPr>
        <sz val="10"/>
        <color theme="1"/>
        <rFont val="Times New Roman"/>
        <family val="1"/>
      </rPr>
      <t>(2)</t>
    </r>
    <r>
      <rPr>
        <sz val="10"/>
        <color theme="1"/>
        <rFont val="微軟正黑體"/>
        <family val="2"/>
        <charset val="136"/>
      </rPr>
      <t>泰好吃．美食小吃。</t>
    </r>
    <r>
      <rPr>
        <sz val="10"/>
        <color theme="1"/>
        <rFont val="Times New Roman"/>
        <family val="1"/>
      </rPr>
      <t>(3)</t>
    </r>
    <r>
      <rPr>
        <sz val="10"/>
        <color theme="1"/>
        <rFont val="微軟正黑體"/>
        <family val="2"/>
        <charset val="136"/>
      </rPr>
      <t>泰好買．鮮貨小物。</t>
    </r>
    <r>
      <rPr>
        <sz val="10"/>
        <color theme="1"/>
        <rFont val="Times New Roman"/>
        <family val="1"/>
      </rPr>
      <t>(4)</t>
    </r>
    <r>
      <rPr>
        <sz val="10"/>
        <color theme="1"/>
        <rFont val="微軟正黑體"/>
        <family val="2"/>
        <charset val="136"/>
      </rPr>
      <t>泰舒服．美療體驗。</t>
    </r>
    <r>
      <rPr>
        <sz val="10"/>
        <color theme="1"/>
        <rFont val="Times New Roman"/>
        <family val="1"/>
      </rPr>
      <t>(5)</t>
    </r>
    <r>
      <rPr>
        <sz val="10"/>
        <color theme="1"/>
        <rFont val="微軟正黑體"/>
        <family val="2"/>
        <charset val="136"/>
      </rPr>
      <t>泰好住．高</t>
    </r>
    <r>
      <rPr>
        <sz val="10"/>
        <color theme="1"/>
        <rFont val="Times New Roman"/>
        <family val="1"/>
      </rPr>
      <t>CP</t>
    </r>
    <r>
      <rPr>
        <sz val="10"/>
        <color theme="1"/>
        <rFont val="微軟正黑體"/>
        <family val="2"/>
        <charset val="136"/>
      </rPr>
      <t>特色美宿。
　　</t>
    </r>
    <r>
      <rPr>
        <sz val="10"/>
        <color theme="1"/>
        <rFont val="Times New Roman"/>
        <family val="1"/>
      </rPr>
      <t>4.</t>
    </r>
    <r>
      <rPr>
        <sz val="10"/>
        <color theme="1"/>
        <rFont val="微軟正黑體"/>
        <family val="2"/>
        <charset val="136"/>
      </rPr>
      <t>【分區導覽】全泰國重要旅遊地區完全收錄，詳細介紹曼谷區之暹羅</t>
    </r>
    <r>
      <rPr>
        <sz val="10"/>
        <color theme="1"/>
        <rFont val="Times New Roman"/>
        <family val="1"/>
      </rPr>
      <t>˙</t>
    </r>
    <r>
      <rPr>
        <sz val="10"/>
        <color theme="1"/>
        <rFont val="微軟正黑體"/>
        <family val="2"/>
        <charset val="136"/>
      </rPr>
      <t>帕杜南、大皇宮．中國城、蘇坤蔚．克隆托伊、席隆．帕蓬及曼谷周邊景點；芭達雅、華欣、清邁市區、清邁郊區、清萊、素可泰、蘇梅島、普吉島。
　　</t>
    </r>
    <r>
      <rPr>
        <sz val="10"/>
        <color theme="1"/>
        <rFont val="Times New Roman"/>
        <family val="1"/>
      </rPr>
      <t>5.</t>
    </r>
    <r>
      <rPr>
        <sz val="10"/>
        <color theme="1"/>
        <rFont val="微軟正黑體"/>
        <family val="2"/>
        <charset val="136"/>
      </rPr>
      <t xml:space="preserve">【旅遊錦囊】提供最實用的旅遊實用資訊，包含簽證、交通等情報；詳細解說曼谷捷運與昭披耶河遊船搭乘方式，輕輕鬆鬆自助出門沒煩惱。
</t>
    </r>
    <phoneticPr fontId="17" type="noConversion"/>
  </si>
  <si>
    <r>
      <t>1.</t>
    </r>
    <r>
      <rPr>
        <sz val="10"/>
        <color theme="1"/>
        <rFont val="微軟正黑體"/>
        <family val="2"/>
        <charset val="136"/>
      </rPr>
      <t>《日本玩全指南</t>
    </r>
    <r>
      <rPr>
        <sz val="10"/>
        <color theme="1"/>
        <rFont val="Times New Roman"/>
        <family val="1"/>
      </rPr>
      <t>’13~’14</t>
    </r>
    <r>
      <rPr>
        <sz val="10"/>
        <color theme="1"/>
        <rFont val="微軟正黑體"/>
        <family val="2"/>
        <charset val="136"/>
      </rPr>
      <t>版》針對前往日本旅行者的實際需要規劃，區分為：【行前準備與行程規劃】、【日本初體驗】、【分區導覽】、【旅遊錦囊】四大單元，除網羅日本最具超人氣的景點、最優美的景致、最有特色的美食外，並涵蓋</t>
    </r>
    <r>
      <rPr>
        <sz val="10"/>
        <color theme="1"/>
        <rFont val="Times New Roman"/>
        <family val="1"/>
      </rPr>
      <t>2013</t>
    </r>
    <r>
      <rPr>
        <sz val="10"/>
        <color theme="1"/>
        <rFont val="微軟正黑體"/>
        <family val="2"/>
        <charset val="136"/>
      </rPr>
      <t>年</t>
    </r>
    <r>
      <rPr>
        <sz val="10"/>
        <color theme="1"/>
        <rFont val="Times New Roman"/>
        <family val="1"/>
      </rPr>
      <t>6</t>
    </r>
    <r>
      <rPr>
        <sz val="10"/>
        <color theme="1"/>
        <rFont val="微軟正黑體"/>
        <family val="2"/>
        <charset val="136"/>
      </rPr>
      <t>月最新的旅遊資訊，讓您即使首次拜訪日本，也能輕鬆玩得盡興。
　　</t>
    </r>
    <r>
      <rPr>
        <sz val="10"/>
        <color theme="1"/>
        <rFont val="Times New Roman"/>
        <family val="1"/>
      </rPr>
      <t>2.</t>
    </r>
    <r>
      <rPr>
        <sz val="10"/>
        <color theme="1"/>
        <rFont val="微軟正黑體"/>
        <family val="2"/>
        <charset val="136"/>
      </rPr>
      <t>【行前須知】將日本民情風俗、生活習慣、旅遊安全等彙整出行前注意事項；【行程建議】特別規劃出四條主題行程，讀者可依照喜好自由混搭配套；【日本初體驗】提出到日本必做的五件事，大啖道地美味料理甜點、非去不可的賞花名所、一定要體驗的日本溫泉文化、必買伴手禮，及讓你大開眼界的熱鬧慶典活動。
　　</t>
    </r>
    <r>
      <rPr>
        <sz val="10"/>
        <color theme="1"/>
        <rFont val="Times New Roman"/>
        <family val="1"/>
      </rPr>
      <t>3.</t>
    </r>
    <r>
      <rPr>
        <sz val="10"/>
        <color theme="1"/>
        <rFont val="微軟正黑體"/>
        <family val="2"/>
        <charset val="136"/>
      </rPr>
      <t>【分區導覽】一次全覽</t>
    </r>
    <r>
      <rPr>
        <sz val="10"/>
        <color theme="1"/>
        <rFont val="Times New Roman"/>
        <family val="1"/>
      </rPr>
      <t>11</t>
    </r>
    <r>
      <rPr>
        <sz val="10"/>
        <color theme="1"/>
        <rFont val="微軟正黑體"/>
        <family val="2"/>
        <charset val="136"/>
      </rPr>
      <t>大分區賞玩食遊，特搜都會與山中小城中最</t>
    </r>
    <r>
      <rPr>
        <sz val="10"/>
        <color theme="1"/>
        <rFont val="Times New Roman"/>
        <family val="1"/>
      </rPr>
      <t>in</t>
    </r>
    <r>
      <rPr>
        <sz val="10"/>
        <color theme="1"/>
        <rFont val="微軟正黑體"/>
        <family val="2"/>
        <charset val="136"/>
      </rPr>
      <t>、最鮮的流行聚焦，及你不可不知、不玩的遊樂朝聖地。
　　</t>
    </r>
    <r>
      <rPr>
        <sz val="10"/>
        <color theme="1"/>
        <rFont val="Times New Roman"/>
        <family val="1"/>
      </rPr>
      <t>4.</t>
    </r>
    <r>
      <rPr>
        <sz val="10"/>
        <color theme="1"/>
        <rFont val="微軟正黑體"/>
        <family val="2"/>
        <charset val="136"/>
      </rPr>
      <t>【旅遊錦囊】提供最實用的旅遊必知資訊，包含簽證、當地交通、住宿等情報，是前往日本旅遊必備的工具書！
　</t>
    </r>
    <phoneticPr fontId="17" type="noConversion"/>
  </si>
  <si>
    <r>
      <rPr>
        <sz val="10"/>
        <color theme="1"/>
        <rFont val="微軟正黑體"/>
        <family val="2"/>
        <charset val="136"/>
      </rPr>
      <t>本書以釜山精華景點集中分佈的地鐵</t>
    </r>
    <r>
      <rPr>
        <sz val="10"/>
        <color theme="1"/>
        <rFont val="Times New Roman"/>
        <family val="1"/>
      </rPr>
      <t>1</t>
    </r>
    <r>
      <rPr>
        <sz val="10"/>
        <color theme="1"/>
        <rFont val="微軟正黑體"/>
        <family val="2"/>
        <charset val="136"/>
      </rPr>
      <t>、</t>
    </r>
    <r>
      <rPr>
        <sz val="10"/>
        <color theme="1"/>
        <rFont val="Times New Roman"/>
        <family val="1"/>
      </rPr>
      <t>2</t>
    </r>
    <r>
      <rPr>
        <sz val="10"/>
        <color theme="1"/>
        <rFont val="微軟正黑體"/>
        <family val="2"/>
        <charset val="136"/>
      </rPr>
      <t>號線為主軸，囊括沿線各主要地鐵站周邊的超人氣旅遊景點、歷史遺跡、追星勝地、特色街區、藝術村落、美食名店、購物商場</t>
    </r>
    <r>
      <rPr>
        <sz val="10"/>
        <color theme="1"/>
        <rFont val="Times New Roman"/>
        <family val="1"/>
      </rPr>
      <t>……</t>
    </r>
    <r>
      <rPr>
        <sz val="10"/>
        <color theme="1"/>
        <rFont val="微軟正黑體"/>
        <family val="2"/>
        <charset val="136"/>
      </rPr>
      <t>，每一景點都標明</t>
    </r>
    <r>
      <rPr>
        <sz val="10"/>
        <color theme="1"/>
        <rFont val="Times New Roman"/>
        <family val="1"/>
      </rPr>
      <t>DATA</t>
    </r>
    <r>
      <rPr>
        <sz val="10"/>
        <color theme="1"/>
        <rFont val="微軟正黑體"/>
        <family val="2"/>
        <charset val="136"/>
      </rPr>
      <t>與交通資訊，搭配地鐵站周邊詳細街道地圖，強調以清晰條理化的方式，讓即使是第一次來到釜山的遊客，也能以最簡明易懂的交通方式</t>
    </r>
    <r>
      <rPr>
        <sz val="10"/>
        <color theme="1"/>
        <rFont val="Times New Roman"/>
        <family val="1"/>
      </rPr>
      <t>——</t>
    </r>
    <r>
      <rPr>
        <sz val="10"/>
        <color theme="1"/>
        <rFont val="微軟正黑體"/>
        <family val="2"/>
        <charset val="136"/>
      </rPr>
      <t>搭地鐵，輕鬆玩賞閒適迷人的釜山風貌。書中並針對各站特色主題、熱門景點規劃「人氣</t>
    </r>
    <r>
      <rPr>
        <sz val="10"/>
        <color theme="1"/>
        <rFont val="Times New Roman"/>
        <family val="1"/>
      </rPr>
      <t>FOCUS</t>
    </r>
    <r>
      <rPr>
        <sz val="10"/>
        <color theme="1"/>
        <rFont val="微軟正黑體"/>
        <family val="2"/>
        <charset val="136"/>
      </rPr>
      <t>」、「</t>
    </r>
    <r>
      <rPr>
        <sz val="10"/>
        <color theme="1"/>
        <rFont val="Times New Roman"/>
        <family val="1"/>
      </rPr>
      <t>Travel Smart</t>
    </r>
    <r>
      <rPr>
        <sz val="10"/>
        <color theme="1"/>
        <rFont val="微軟正黑體"/>
        <family val="2"/>
        <charset val="136"/>
      </rPr>
      <t>」、「延伸順遊」等單元，以活潑的版面及專題式報導，呈現更深度有趣的釜山港都風情。
本書特色
　　</t>
    </r>
    <r>
      <rPr>
        <sz val="10"/>
        <color theme="1"/>
        <rFont val="Times New Roman"/>
        <family val="1"/>
      </rPr>
      <t>1.</t>
    </r>
    <r>
      <rPr>
        <sz val="10"/>
        <color theme="1"/>
        <rFont val="微軟正黑體"/>
        <family val="2"/>
        <charset val="136"/>
      </rPr>
      <t>鎖定釜山市中心最精華的中區、西區、東區、南區、釜山鎮區、海雲台、水營、東萊、蓮堤等人氣旅遊區，提供最新、最</t>
    </r>
    <r>
      <rPr>
        <sz val="10"/>
        <color theme="1"/>
        <rFont val="Times New Roman"/>
        <family val="1"/>
      </rPr>
      <t>IN</t>
    </r>
    <r>
      <rPr>
        <sz val="10"/>
        <color theme="1"/>
        <rFont val="微軟正黑體"/>
        <family val="2"/>
        <charset val="136"/>
      </rPr>
      <t>的景點、美食、購物等發燒情報。
　　</t>
    </r>
    <r>
      <rPr>
        <sz val="10"/>
        <color theme="1"/>
        <rFont val="Times New Roman"/>
        <family val="1"/>
      </rPr>
      <t>2.</t>
    </r>
    <r>
      <rPr>
        <sz val="10"/>
        <color theme="1"/>
        <rFont val="微軟正黑體"/>
        <family val="2"/>
        <charset val="136"/>
      </rPr>
      <t>強調以最簡明易懂的交通方式</t>
    </r>
    <r>
      <rPr>
        <sz val="10"/>
        <color theme="1"/>
        <rFont val="Times New Roman"/>
        <family val="1"/>
      </rPr>
      <t>——</t>
    </r>
    <r>
      <rPr>
        <sz val="10"/>
        <color theme="1"/>
        <rFont val="微軟正黑體"/>
        <family val="2"/>
        <charset val="136"/>
      </rPr>
      <t>搭地鐵，玩遍釜山大街小巷。
　　</t>
    </r>
    <r>
      <rPr>
        <sz val="10"/>
        <color theme="1"/>
        <rFont val="Times New Roman"/>
        <family val="1"/>
      </rPr>
      <t>3.</t>
    </r>
    <r>
      <rPr>
        <sz val="10"/>
        <color theme="1"/>
        <rFont val="微軟正黑體"/>
        <family val="2"/>
        <charset val="136"/>
      </rPr>
      <t>特別著重交通方式的說明，讓讀者以</t>
    </r>
    <r>
      <rPr>
        <sz val="10"/>
        <color theme="1"/>
        <rFont val="Times New Roman"/>
        <family val="1"/>
      </rPr>
      <t>DATA</t>
    </r>
    <r>
      <rPr>
        <sz val="10"/>
        <color theme="1"/>
        <rFont val="微軟正黑體"/>
        <family val="2"/>
        <charset val="136"/>
      </rPr>
      <t>、交通方式、地圖三者交叉對照找到景點，安心自在地在釜山遊玩。
　　</t>
    </r>
    <r>
      <rPr>
        <sz val="10"/>
        <color theme="1"/>
        <rFont val="Times New Roman"/>
        <family val="1"/>
      </rPr>
      <t>4.</t>
    </r>
    <r>
      <rPr>
        <sz val="10"/>
        <color theme="1"/>
        <rFont val="微軟正黑體"/>
        <family val="2"/>
        <charset val="136"/>
      </rPr>
      <t>版面結構完整清晰，讓讀者有一目了然的閱讀與使用效果。</t>
    </r>
    <phoneticPr fontId="17" type="noConversion"/>
  </si>
  <si>
    <r>
      <rPr>
        <sz val="10"/>
        <color theme="1"/>
        <rFont val="微軟正黑體"/>
        <family val="2"/>
        <charset val="136"/>
      </rPr>
      <t>本書以大阪神戶介紹為主軸。書中分為認識大阪神戶篇、徹底準備篇、快樂出發篇、達人行程篇、分區導覽篇及旅遊錦囊。內容除了一般旅遊書應有的好吃、好玩的店家、景點以及交通方式之外，由於針對</t>
    </r>
    <r>
      <rPr>
        <sz val="10"/>
        <color theme="1"/>
        <rFont val="Times New Roman"/>
        <family val="1"/>
      </rPr>
      <t>”</t>
    </r>
    <r>
      <rPr>
        <sz val="10"/>
        <color theme="1"/>
        <rFont val="微軟正黑體"/>
        <family val="2"/>
        <charset val="136"/>
      </rPr>
      <t>第一次</t>
    </r>
    <r>
      <rPr>
        <sz val="10"/>
        <color theme="1"/>
        <rFont val="Times New Roman"/>
        <family val="1"/>
      </rPr>
      <t>”</t>
    </r>
    <r>
      <rPr>
        <sz val="10"/>
        <color theme="1"/>
        <rFont val="微軟正黑體"/>
        <family val="2"/>
        <charset val="136"/>
      </rPr>
      <t>自助遊的讀者，因此從大範圍的介紹店家景點，還包括阪神的文化、生活的介紹，應注意的小細節。使讀者在使用此書時，在行前可以對阪神有基本的知識了解；旅遊攜帶時，透過此書達人景點介紹、所安排的行程，在旅遊阪神時不會感到陌生，更能漫遊大阪、神戶，感受當地傳統濃厚的文化、歷史氣息。
本書特色
　　</t>
    </r>
    <r>
      <rPr>
        <sz val="10"/>
        <color theme="1"/>
        <rFont val="Times New Roman"/>
        <family val="1"/>
      </rPr>
      <t>1.</t>
    </r>
    <r>
      <rPr>
        <sz val="10"/>
        <color theme="1"/>
        <rFont val="微軟正黑體"/>
        <family val="2"/>
        <charset val="136"/>
      </rPr>
      <t>超實用圖解旅遊指南：由大阪神戶資深記者群導覽，</t>
    </r>
    <r>
      <rPr>
        <sz val="10"/>
        <color theme="1"/>
        <rFont val="Times New Roman"/>
        <family val="1"/>
      </rPr>
      <t>Step by step</t>
    </r>
    <r>
      <rPr>
        <sz val="10"/>
        <color theme="1"/>
        <rFont val="微軟正黑體"/>
        <family val="2"/>
        <charset val="136"/>
      </rPr>
      <t>徹底準備，圖解指導資料收集、文件申請、票券購買、打包行李等流程，詳細機場交通資訊，出國玩樂步驟全攻略，敎你按部就班把大阪神戶玩透透。
　　</t>
    </r>
    <r>
      <rPr>
        <sz val="10"/>
        <color theme="1"/>
        <rFont val="Times New Roman"/>
        <family val="1"/>
      </rPr>
      <t>2.</t>
    </r>
    <r>
      <rPr>
        <sz val="10"/>
        <color theme="1"/>
        <rFont val="微軟正黑體"/>
        <family val="2"/>
        <charset val="136"/>
      </rPr>
      <t>徹底認識你不知道的大阪神戶：從跟大阪神戶有關的基本情報、吃、玩、買來認識大阪神戶，具體通盤介紹，馬上對大阪神戶有清楚的概念。
　　</t>
    </r>
    <r>
      <rPr>
        <sz val="10"/>
        <color theme="1"/>
        <rFont val="Times New Roman"/>
        <family val="1"/>
      </rPr>
      <t>3.</t>
    </r>
    <r>
      <rPr>
        <sz val="10"/>
        <color theme="1"/>
        <rFont val="微軟正黑體"/>
        <family val="2"/>
        <charset val="136"/>
      </rPr>
      <t>十大完美主題行程：從交通指引到景點介紹，從旅費分析到路線規劃，附加聰明玩家預算表，敎你完整規劃大阪神戶行，認識大阪神戶豐富有趣的樣貌。</t>
    </r>
    <phoneticPr fontId="17" type="noConversion"/>
  </si>
  <si>
    <r>
      <rPr>
        <sz val="10"/>
        <color theme="1"/>
        <rFont val="微軟正黑體"/>
        <family val="2"/>
        <charset val="136"/>
      </rPr>
      <t xml:space="preserve">上海，中國熱門的城市之一，新興的建築和購物商場拔地崛起，加上地鐵的暢通便利，玩轉上海已成了熱門的觀光行程。
</t>
    </r>
    <r>
      <rPr>
        <sz val="10"/>
        <color theme="1"/>
        <rFont val="Times New Roman"/>
        <family val="1"/>
      </rPr>
      <t xml:space="preserve"> 
</t>
    </r>
    <r>
      <rPr>
        <sz val="10"/>
        <color theme="1"/>
        <rFont val="微軟正黑體"/>
        <family val="2"/>
        <charset val="136"/>
      </rPr>
      <t>　　《上海玩全指南</t>
    </r>
    <r>
      <rPr>
        <sz val="10"/>
        <color theme="1"/>
        <rFont val="Times New Roman"/>
        <family val="1"/>
      </rPr>
      <t>14’</t>
    </r>
    <r>
      <rPr>
        <sz val="10"/>
        <color theme="1"/>
        <rFont val="微軟正黑體"/>
        <family val="2"/>
        <charset val="136"/>
      </rPr>
      <t>～</t>
    </r>
    <r>
      <rPr>
        <sz val="10"/>
        <color theme="1"/>
        <rFont val="Times New Roman"/>
        <family val="1"/>
      </rPr>
      <t>15’</t>
    </r>
    <r>
      <rPr>
        <sz val="10"/>
        <color theme="1"/>
        <rFont val="微軟正黑體"/>
        <family val="2"/>
        <charset val="136"/>
      </rPr>
      <t>版》詳細介紹上海</t>
    </r>
    <r>
      <rPr>
        <sz val="10"/>
        <color theme="1"/>
        <rFont val="Times New Roman"/>
        <family val="1"/>
      </rPr>
      <t>11</t>
    </r>
    <r>
      <rPr>
        <sz val="10"/>
        <color theme="1"/>
        <rFont val="微軟正黑體"/>
        <family val="2"/>
        <charset val="136"/>
      </rPr>
      <t>大分區以及周邊</t>
    </r>
    <r>
      <rPr>
        <sz val="10"/>
        <color theme="1"/>
        <rFont val="Times New Roman"/>
        <family val="1"/>
      </rPr>
      <t>4</t>
    </r>
    <r>
      <rPr>
        <sz val="10"/>
        <color theme="1"/>
        <rFont val="微軟正黑體"/>
        <family val="2"/>
        <charset val="136"/>
      </rPr>
      <t>大水鄉，深入網羅超豐富近</t>
    </r>
    <r>
      <rPr>
        <sz val="10"/>
        <color theme="1"/>
        <rFont val="Times New Roman"/>
        <family val="1"/>
      </rPr>
      <t>400</t>
    </r>
    <r>
      <rPr>
        <sz val="10"/>
        <color theme="1"/>
        <rFont val="微軟正黑體"/>
        <family val="2"/>
        <charset val="136"/>
      </rPr>
      <t xml:space="preserve">處店家景點，帶你玩透上海。無論是時尚街「淮海路」、文化創意匯集的「泰康路田子坊」、名人風雅街道「多倫路」、還是夜夜狂歡的「衡山路酒吧街」，都是遊玩上海的亮點。主要的內容如下：
</t>
    </r>
    <r>
      <rPr>
        <sz val="10"/>
        <color theme="1"/>
        <rFont val="Times New Roman"/>
        <family val="1"/>
      </rPr>
      <t xml:space="preserve"> 
</t>
    </r>
    <r>
      <rPr>
        <sz val="10"/>
        <color theme="1"/>
        <rFont val="微軟正黑體"/>
        <family val="2"/>
        <charset val="136"/>
      </rPr>
      <t>　　</t>
    </r>
    <r>
      <rPr>
        <sz val="10"/>
        <color theme="1"/>
        <rFont val="Times New Roman"/>
        <family val="1"/>
      </rPr>
      <t>1.</t>
    </r>
    <r>
      <rPr>
        <sz val="10"/>
        <color theme="1"/>
        <rFont val="微軟正黑體"/>
        <family val="2"/>
        <charset val="136"/>
      </rPr>
      <t xml:space="preserve">萬國建築風華十里洋場──身為近代中外交流的前哨站，上海處處可見從明清至今留存的時光印記。外灘（上海灘）、老城廂、徐家匯等，蕩馬路賞經典建築的同時，歲月痕跡、名人風華也靜靜流淌。
</t>
    </r>
    <r>
      <rPr>
        <sz val="10"/>
        <color theme="1"/>
        <rFont val="Times New Roman"/>
        <family val="1"/>
      </rPr>
      <t xml:space="preserve"> 
</t>
    </r>
    <r>
      <rPr>
        <sz val="10"/>
        <color theme="1"/>
        <rFont val="微軟正黑體"/>
        <family val="2"/>
        <charset val="136"/>
      </rPr>
      <t>　　</t>
    </r>
    <r>
      <rPr>
        <sz val="10"/>
        <color theme="1"/>
        <rFont val="Times New Roman"/>
        <family val="1"/>
      </rPr>
      <t>2.</t>
    </r>
    <r>
      <rPr>
        <sz val="10"/>
        <color theme="1"/>
        <rFont val="微軟正黑體"/>
        <family val="2"/>
        <charset val="136"/>
      </rPr>
      <t>藝術再生創意園區正當道──田子坊、莫干山</t>
    </r>
    <r>
      <rPr>
        <sz val="10"/>
        <color theme="1"/>
        <rFont val="Times New Roman"/>
        <family val="1"/>
      </rPr>
      <t>M50</t>
    </r>
    <r>
      <rPr>
        <sz val="10"/>
        <color theme="1"/>
        <rFont val="微軟正黑體"/>
        <family val="2"/>
        <charset val="136"/>
      </rPr>
      <t>創意園、</t>
    </r>
    <r>
      <rPr>
        <sz val="10"/>
        <color theme="1"/>
        <rFont val="Times New Roman"/>
        <family val="1"/>
      </rPr>
      <t>1933</t>
    </r>
    <r>
      <rPr>
        <sz val="10"/>
        <color theme="1"/>
        <rFont val="微軟正黑體"/>
        <family val="2"/>
        <charset val="136"/>
      </rPr>
      <t xml:space="preserve">老場坊、紅坊國際文化藝術社區，五花八門的創意園區在上海如雨後春筍般蓬勃發展！舊時代的廠房點綴了藝術家們的奇思妙想，老建築裡的設計小舖更是選購精美小物的好所在！
</t>
    </r>
    <r>
      <rPr>
        <sz val="10"/>
        <color theme="1"/>
        <rFont val="Times New Roman"/>
        <family val="1"/>
      </rPr>
      <t xml:space="preserve"> 
</t>
    </r>
    <r>
      <rPr>
        <sz val="10"/>
        <color theme="1"/>
        <rFont val="微軟正黑體"/>
        <family val="2"/>
        <charset val="136"/>
      </rPr>
      <t>　　</t>
    </r>
    <r>
      <rPr>
        <sz val="10"/>
        <color theme="1"/>
        <rFont val="Times New Roman"/>
        <family val="1"/>
      </rPr>
      <t>3.</t>
    </r>
    <r>
      <rPr>
        <sz val="10"/>
        <color theme="1"/>
        <rFont val="微軟正黑體"/>
        <family val="2"/>
        <charset val="136"/>
      </rPr>
      <t xml:space="preserve">中外佳餚美饌大匯集──上海美食紛陳，無論是道地海派本幫菜、中國八大菜系、大江南北特色小食，到希臘菜、西班牙菜、印度料理等，各式美食可以滿足來自世界各地饕客的胃！
</t>
    </r>
    <r>
      <rPr>
        <sz val="10"/>
        <color theme="1"/>
        <rFont val="Times New Roman"/>
        <family val="1"/>
      </rPr>
      <t xml:space="preserve"> 
</t>
    </r>
    <r>
      <rPr>
        <sz val="10"/>
        <color theme="1"/>
        <rFont val="微軟正黑體"/>
        <family val="2"/>
        <charset val="136"/>
      </rPr>
      <t>　　</t>
    </r>
    <r>
      <rPr>
        <sz val="10"/>
        <color theme="1"/>
        <rFont val="Times New Roman"/>
        <family val="1"/>
      </rPr>
      <t>4.</t>
    </r>
    <r>
      <rPr>
        <sz val="10"/>
        <color theme="1"/>
        <rFont val="微軟正黑體"/>
        <family val="2"/>
        <charset val="136"/>
      </rPr>
      <t xml:space="preserve">文創小物潮貨鮮玩瞎拼──上海超好逛！全球時尚潮牌、中國風味藝品、量身訂製旗袍、個性文創商品等，除了打點自身行當之外，還可選購最具特色的伴手好禮饋贈親友！
</t>
    </r>
    <r>
      <rPr>
        <sz val="10"/>
        <color theme="1"/>
        <rFont val="Times New Roman"/>
        <family val="1"/>
      </rPr>
      <t xml:space="preserve"> 
</t>
    </r>
    <r>
      <rPr>
        <sz val="10"/>
        <color theme="1"/>
        <rFont val="微軟正黑體"/>
        <family val="2"/>
        <charset val="136"/>
      </rPr>
      <t>　　</t>
    </r>
    <r>
      <rPr>
        <sz val="10"/>
        <color theme="1"/>
        <rFont val="Times New Roman"/>
        <family val="1"/>
      </rPr>
      <t>5.</t>
    </r>
    <r>
      <rPr>
        <sz val="10"/>
        <color theme="1"/>
        <rFont val="微軟正黑體"/>
        <family val="2"/>
        <charset val="136"/>
      </rPr>
      <t xml:space="preserve">上海後花園江南水鄉風情──厭膩了五光十色的城市光影嗎？不妨到週邊四大水鄉體驗一下吳儂軟語吧！蘇州、周庄、西塘、烏鎮，古橋垂柳、水巷擺渡、天下名園，正是如詩如畫江南好風光！
</t>
    </r>
    <r>
      <rPr>
        <sz val="10"/>
        <color theme="1"/>
        <rFont val="Times New Roman"/>
        <family val="1"/>
      </rPr>
      <t xml:space="preserve"> 
</t>
    </r>
    <r>
      <rPr>
        <sz val="10"/>
        <color theme="1"/>
        <rFont val="微軟正黑體"/>
        <family val="2"/>
        <charset val="136"/>
      </rPr>
      <t xml:space="preserve">本書特色
</t>
    </r>
    <r>
      <rPr>
        <sz val="10"/>
        <color theme="1"/>
        <rFont val="Times New Roman"/>
        <family val="1"/>
      </rPr>
      <t xml:space="preserve"> 
</t>
    </r>
    <r>
      <rPr>
        <sz val="10"/>
        <color theme="1"/>
        <rFont val="微軟正黑體"/>
        <family val="2"/>
        <charset val="136"/>
      </rPr>
      <t xml:space="preserve">　　針對前往上海旅行者的實際需要規劃，區分為：【行前準備】、【上海初體驗】、【分區導覽】、【旅遊錦囊】四大單元，將上海最人氣的景點、最經典的建築、最精華的藝術創意園區、最具特色的美食，以及購物、咖啡館等全數網羅，即使首次拜訪上海，也能輕鬆玩得盡興。
</t>
    </r>
    <r>
      <rPr>
        <sz val="10"/>
        <color theme="1"/>
        <rFont val="Times New Roman"/>
        <family val="1"/>
      </rPr>
      <t xml:space="preserve"> 
</t>
    </r>
    <r>
      <rPr>
        <sz val="10"/>
        <color theme="1"/>
        <rFont val="微軟正黑體"/>
        <family val="2"/>
        <charset val="136"/>
      </rPr>
      <t>　　</t>
    </r>
    <r>
      <rPr>
        <sz val="10"/>
        <color theme="1"/>
        <rFont val="Times New Roman"/>
        <family val="1"/>
      </rPr>
      <t>1.</t>
    </r>
    <r>
      <rPr>
        <sz val="10"/>
        <color theme="1"/>
        <rFont val="微軟正黑體"/>
        <family val="2"/>
        <charset val="136"/>
      </rPr>
      <t>【行前須知】彙整上海文化風俗、生活習慣、禁忌習俗、旅遊安全等行前注意事項；【旅遊情報速覽】分項介紹上海節慶與活動，並提供全年平均氣溫作為衣著參考；【行程建議】依照上海旅遊重點與天數，規劃</t>
    </r>
    <r>
      <rPr>
        <sz val="10"/>
        <color theme="1"/>
        <rFont val="Times New Roman"/>
        <family val="1"/>
      </rPr>
      <t>9</t>
    </r>
    <r>
      <rPr>
        <sz val="10"/>
        <color theme="1"/>
        <rFont val="微軟正黑體"/>
        <family val="2"/>
        <charset val="136"/>
      </rPr>
      <t xml:space="preserve">條主題行程，讀者可依喜好混搭；【上海初體驗】精心規劃上海最海派體驗、美食專刊、個性小物等特色單元，將上海最強的印象呈現在讀者眼前。
</t>
    </r>
    <r>
      <rPr>
        <sz val="10"/>
        <color theme="1"/>
        <rFont val="Times New Roman"/>
        <family val="1"/>
      </rPr>
      <t xml:space="preserve"> 
</t>
    </r>
    <r>
      <rPr>
        <sz val="10"/>
        <color theme="1"/>
        <rFont val="微軟正黑體"/>
        <family val="2"/>
        <charset val="136"/>
      </rPr>
      <t>　　</t>
    </r>
    <r>
      <rPr>
        <sz val="10"/>
        <color theme="1"/>
        <rFont val="Times New Roman"/>
        <family val="1"/>
      </rPr>
      <t>2.</t>
    </r>
    <r>
      <rPr>
        <sz val="10"/>
        <color theme="1"/>
        <rFont val="微軟正黑體"/>
        <family val="2"/>
        <charset val="136"/>
      </rPr>
      <t>【分區導覽】浦東新區、黃浦區、盧灣區、徐匯區、虹口區、靜安區、普陀區、虹口區、閘北區、楊浦區、長寧區、閔行區等</t>
    </r>
    <r>
      <rPr>
        <sz val="10"/>
        <color theme="1"/>
        <rFont val="Times New Roman"/>
        <family val="1"/>
      </rPr>
      <t>11</t>
    </r>
    <r>
      <rPr>
        <sz val="10"/>
        <color theme="1"/>
        <rFont val="微軟正黑體"/>
        <family val="2"/>
        <charset val="136"/>
      </rPr>
      <t xml:space="preserve">大重點區域介紹，包含交通資訊、本區風華、賞玩吃買住，必看景點、必賞美景、必吃美食一點不漏。
</t>
    </r>
    <r>
      <rPr>
        <sz val="10"/>
        <color theme="1"/>
        <rFont val="Times New Roman"/>
        <family val="1"/>
      </rPr>
      <t xml:space="preserve"> 
</t>
    </r>
    <r>
      <rPr>
        <sz val="10"/>
        <color theme="1"/>
        <rFont val="微軟正黑體"/>
        <family val="2"/>
        <charset val="136"/>
      </rPr>
      <t>　　</t>
    </r>
    <r>
      <rPr>
        <sz val="10"/>
        <color theme="1"/>
        <rFont val="Times New Roman"/>
        <family val="1"/>
      </rPr>
      <t>3.</t>
    </r>
    <r>
      <rPr>
        <sz val="10"/>
        <color theme="1"/>
        <rFont val="微軟正黑體"/>
        <family val="2"/>
        <charset val="136"/>
      </rPr>
      <t xml:space="preserve">除上海市區外，週邊四大水鄉蘇州市、周庄、西塘、烏鎮也有概括介紹，讓讀者前往上海有更多選擇，也能玩得更盡興！
</t>
    </r>
    <r>
      <rPr>
        <sz val="10"/>
        <color theme="1"/>
        <rFont val="Times New Roman"/>
        <family val="1"/>
      </rPr>
      <t xml:space="preserve"> 
</t>
    </r>
    <r>
      <rPr>
        <sz val="10"/>
        <color theme="1"/>
        <rFont val="微軟正黑體"/>
        <family val="2"/>
        <charset val="136"/>
      </rPr>
      <t>　　</t>
    </r>
    <r>
      <rPr>
        <sz val="10"/>
        <color theme="1"/>
        <rFont val="Times New Roman"/>
        <family val="1"/>
      </rPr>
      <t>4.</t>
    </r>
    <r>
      <rPr>
        <sz val="10"/>
        <color theme="1"/>
        <rFont val="微軟正黑體"/>
        <family val="2"/>
        <charset val="136"/>
      </rPr>
      <t xml:space="preserve">【旅遊錦囊】包含簽證、兌弊、電壓、交通簡介、住宿指南等各種實用資訊，最詳盡最實在！
</t>
    </r>
    <r>
      <rPr>
        <sz val="10"/>
        <color theme="1"/>
        <rFont val="Times New Roman"/>
        <family val="1"/>
      </rPr>
      <t xml:space="preserve"> 
</t>
    </r>
    <r>
      <rPr>
        <sz val="10"/>
        <color theme="1"/>
        <rFont val="微軟正黑體"/>
        <family val="2"/>
        <charset val="136"/>
      </rPr>
      <t>　　</t>
    </r>
    <r>
      <rPr>
        <sz val="10"/>
        <color theme="1"/>
        <rFont val="Times New Roman"/>
        <family val="1"/>
      </rPr>
      <t>5.</t>
    </r>
    <r>
      <rPr>
        <sz val="10"/>
        <color theme="1"/>
        <rFont val="微軟正黑體"/>
        <family val="2"/>
        <charset val="136"/>
      </rPr>
      <t>超詳盡</t>
    </r>
    <r>
      <rPr>
        <sz val="10"/>
        <color theme="1"/>
        <rFont val="Times New Roman"/>
        <family val="1"/>
      </rPr>
      <t>30</t>
    </r>
    <r>
      <rPr>
        <sz val="10"/>
        <color theme="1"/>
        <rFont val="微軟正黑體"/>
        <family val="2"/>
        <charset val="136"/>
      </rPr>
      <t>幅分區地圖──收錄上海全圖以及精確的城市地圖、上海地鐵圖，一書在手，不怕迷路！</t>
    </r>
    <phoneticPr fontId="17" type="noConversion"/>
  </si>
  <si>
    <r>
      <rPr>
        <sz val="10"/>
        <color theme="1"/>
        <rFont val="微軟正黑體"/>
        <family val="2"/>
        <charset val="136"/>
      </rPr>
      <t>《第一次自助遊新加坡超簡單》以圖解旅遊指南的方式，從買機票、辦護照證件、自駕遊準備、訂旅館、整理行李，</t>
    </r>
    <r>
      <rPr>
        <sz val="10"/>
        <color theme="1"/>
        <rFont val="Times New Roman"/>
        <family val="1"/>
      </rPr>
      <t>step by step</t>
    </r>
    <r>
      <rPr>
        <sz val="10"/>
        <color theme="1"/>
        <rFont val="微軟正黑體"/>
        <family val="2"/>
        <charset val="136"/>
      </rPr>
      <t>簡單呈現出國旅行的每一步驟，讓你帶著本書就能輕鬆玩新加坡。本書並附有最實用的分區導覽，介紹新加坡最受歡迎的景點與特色，讓你按圖索驥輕鬆到達。　針對各個年齡層、不熟悉新加坡當地風俗民情、卻又不想受到制式行程約束的獨立旅人為主，可以是個人、也可以是小團體，引導他們如何在第一次踏入新加坡這個國度，就能夠勇敢地去欣賞它的豐富與美好。除了大綱式的基本資訊以外，吃、喝、玩、買等旅行最讓人快樂的元素亦有深入的介紹；此外，行程的規劃也是以初次入門不可錯過的經典為主，比一般剛硬的工具書多了一點柔軟與感性的元素。</t>
    </r>
    <phoneticPr fontId="17" type="noConversion"/>
  </si>
  <si>
    <r>
      <rPr>
        <sz val="10"/>
        <color theme="1"/>
        <rFont val="微軟正黑體"/>
        <family val="2"/>
        <charset val="136"/>
      </rPr>
      <t>《第一次自助遊北京超簡單》以圖解旅遊指南的方式，從買機票、辦護照證件、訂旅館、整理行李，</t>
    </r>
    <r>
      <rPr>
        <sz val="10"/>
        <color theme="1"/>
        <rFont val="Times New Roman"/>
        <family val="1"/>
      </rPr>
      <t>step by step</t>
    </r>
    <r>
      <rPr>
        <sz val="10"/>
        <color theme="1"/>
        <rFont val="微軟正黑體"/>
        <family val="2"/>
        <charset val="136"/>
      </rPr>
      <t>簡單呈現出國旅行的每一步驟，讓你帶著本書就能輕鬆玩北京。本書並附有最實用的分區導覽，介紹北京最經典的景點與特色，讓你按圖索驥輕鬆到達。針對各個年齡層、不熟悉北京當地風俗民情、卻又不想受到制式行程約束的獨立旅人為主，可以是個人、也可以是小團體，引導他們如何在第一次踏入北京這個國度，就能夠勇敢地去欣賞它的豐富與美好。除了大綱式的基本資訊，吃、喝、玩、買等旅行最讓人快樂的元素亦有深入的介紹；此外，行程的規劃也是以初次入門不可錯過的經典為主，比一般剛硬的工具書多了一點柔軟與感性的元素。</t>
    </r>
    <phoneticPr fontId="17" type="noConversion"/>
  </si>
  <si>
    <r>
      <rPr>
        <sz val="10"/>
        <color theme="1"/>
        <rFont val="微軟正黑體"/>
        <family val="2"/>
        <charset val="136"/>
      </rPr>
      <t>上海，中國第一大城市，也是四個中央直轄市之一，優越的地理位置讓它成為「江海之通津，東南之都會」。歷史歲月在它身上留下許多痕跡，建築是最好的證明。往往這一步看到千年廟宇，下一步卻見到猶太人教堂；這個街角坐落歐式大廈，再轉個彎則是江南庭院。此外，上海更是美食的大觀園，除了海派本幫菜，中華料裡的八大菜系十六幫別應有盡有，在這裡都品嘗得到。縱身在上海的吳儂軟語世界，將能夠感受到它新舊交會的百變風情。
本書特色
　　本書分為五大單元：認識上海篇、徹底準備篇、快樂出發篇、達人行程篇、分區導覽篇，並附錄實用資訊、住宿指南，希望讓初次前往上海旅行的遊客能藉由簡單清楚的解說，按圖索驥，對上海的吃喝玩樂能夠通通一把抓。特色有：
　　</t>
    </r>
    <r>
      <rPr>
        <sz val="10"/>
        <color theme="1"/>
        <rFont val="Times New Roman"/>
        <family val="1"/>
      </rPr>
      <t>1.</t>
    </r>
    <r>
      <rPr>
        <sz val="10"/>
        <color theme="1"/>
        <rFont val="微軟正黑體"/>
        <family val="2"/>
        <charset val="136"/>
      </rPr>
      <t>認識上海風華：從地圖開始認識上海，再針對吃、買、玩、賞，主題式剖析上海絕不能錯過的獨門特色。
　　</t>
    </r>
    <r>
      <rPr>
        <sz val="10"/>
        <color theme="1"/>
        <rFont val="Times New Roman"/>
        <family val="1"/>
      </rPr>
      <t>2.</t>
    </r>
    <r>
      <rPr>
        <sz val="10"/>
        <color theme="1"/>
        <rFont val="微軟正黑體"/>
        <family val="2"/>
        <charset val="136"/>
      </rPr>
      <t>萬無一失，徹底準備：</t>
    </r>
    <r>
      <rPr>
        <sz val="10"/>
        <color theme="1"/>
        <rFont val="Times New Roman"/>
        <family val="1"/>
      </rPr>
      <t>Step by step</t>
    </r>
    <r>
      <rPr>
        <sz val="10"/>
        <color theme="1"/>
        <rFont val="微軟正黑體"/>
        <family val="2"/>
        <charset val="136"/>
      </rPr>
      <t>圖解指導，包含資料收集、文件申請、票券訂購、住宿挑選、打包行李等前製作業，簡單有條理，出門無負擔。
　　</t>
    </r>
    <r>
      <rPr>
        <sz val="10"/>
        <color theme="1"/>
        <rFont val="Times New Roman"/>
        <family val="1"/>
      </rPr>
      <t>3.</t>
    </r>
    <r>
      <rPr>
        <sz val="10"/>
        <color theme="1"/>
        <rFont val="微軟正黑體"/>
        <family val="2"/>
        <charset val="136"/>
      </rPr>
      <t>遊滬行程，完整呈現：</t>
    </r>
    <r>
      <rPr>
        <sz val="10"/>
        <color theme="1"/>
        <rFont val="Times New Roman"/>
        <family val="1"/>
      </rPr>
      <t>10</t>
    </r>
    <r>
      <rPr>
        <sz val="10"/>
        <color theme="1"/>
        <rFont val="微軟正黑體"/>
        <family val="2"/>
        <charset val="136"/>
      </rPr>
      <t>條達人推薦一日遊行程，旅客可根據遊玩天數隨心所欲去組合、拼貼，找出屬於自身風格的上海之旅。每條行程附加聰明玩家預算表，讓您可衡量旅費支出多寡。
　　在上海，便利的的交通網絡及豐富的遊玩資訊，讓自助旅行成為一件極為簡易的事情，加上語言大致相通，無須過度擔心！閱讀本書就是最實用的上海旅遊指南。</t>
    </r>
    <phoneticPr fontId="17" type="noConversion"/>
  </si>
  <si>
    <r>
      <rPr>
        <sz val="10"/>
        <color theme="1"/>
        <rFont val="微軟正黑體"/>
        <family val="2"/>
        <charset val="136"/>
      </rPr>
      <t>《北海道玩全指南</t>
    </r>
    <r>
      <rPr>
        <sz val="10"/>
        <color theme="1"/>
        <rFont val="Times New Roman"/>
        <family val="1"/>
      </rPr>
      <t>'14-'15</t>
    </r>
    <r>
      <rPr>
        <sz val="10"/>
        <color theme="1"/>
        <rFont val="微軟正黑體"/>
        <family val="2"/>
        <charset val="136"/>
      </rPr>
      <t>版》提供規劃北海道之旅的各種資訊，全書主要分</t>
    </r>
    <r>
      <rPr>
        <sz val="10"/>
        <color theme="1"/>
        <rFont val="Times New Roman"/>
        <family val="1"/>
      </rPr>
      <t>4</t>
    </r>
    <r>
      <rPr>
        <sz val="10"/>
        <color theme="1"/>
        <rFont val="微軟正黑體"/>
        <family val="2"/>
        <charset val="136"/>
      </rPr>
      <t xml:space="preserve">大單元，一網打盡北海道最經典、最好玩、最浪漫的旅遊路線與景點店家，是前往北海道旅行必備的實用參考書。
</t>
    </r>
    <r>
      <rPr>
        <sz val="10"/>
        <color theme="1"/>
        <rFont val="Times New Roman"/>
        <family val="1"/>
      </rPr>
      <t>1.</t>
    </r>
    <r>
      <rPr>
        <sz val="10"/>
        <color theme="1"/>
        <rFont val="微軟正黑體"/>
        <family val="2"/>
        <charset val="136"/>
      </rPr>
      <t xml:space="preserve">【行前準備】內容包含北海道簡介及地圖、提供北海道各地重要節慶活動資訊、北海道行前須知，並依照北海道各區特色，規劃不同主題的遊夜行程，讓北海道之旅擁有多種配套玩法。
</t>
    </r>
    <r>
      <rPr>
        <sz val="10"/>
        <color theme="1"/>
        <rFont val="Times New Roman"/>
        <family val="1"/>
      </rPr>
      <t>2.</t>
    </r>
    <r>
      <rPr>
        <sz val="10"/>
        <color theme="1"/>
        <rFont val="微軟正黑體"/>
        <family val="2"/>
        <charset val="136"/>
      </rPr>
      <t>【北海道初體驗】以北海道當地特色，介紹絕對要體驗的旅遊指標</t>
    </r>
    <r>
      <rPr>
        <sz val="10"/>
        <color theme="1"/>
        <rFont val="Times New Roman"/>
        <family val="1"/>
      </rPr>
      <t xml:space="preserve"> (1)</t>
    </r>
    <r>
      <rPr>
        <sz val="10"/>
        <color theme="1"/>
        <rFont val="微軟正黑體"/>
        <family val="2"/>
        <charset val="136"/>
      </rPr>
      <t>嚴選十大絕景與花海</t>
    </r>
    <r>
      <rPr>
        <sz val="10"/>
        <color theme="1"/>
        <rFont val="Times New Roman"/>
        <family val="1"/>
      </rPr>
      <t>(2)</t>
    </r>
    <r>
      <rPr>
        <sz val="10"/>
        <color theme="1"/>
        <rFont val="微軟正黑體"/>
        <family val="2"/>
        <charset val="136"/>
      </rPr>
      <t>在地特產‧美食專區</t>
    </r>
    <r>
      <rPr>
        <sz val="10"/>
        <color theme="1"/>
        <rFont val="Times New Roman"/>
        <family val="1"/>
      </rPr>
      <t>(3)</t>
    </r>
    <r>
      <rPr>
        <sz val="10"/>
        <color theme="1"/>
        <rFont val="微軟正黑體"/>
        <family val="2"/>
        <charset val="136"/>
      </rPr>
      <t>特色伴手禮</t>
    </r>
    <r>
      <rPr>
        <sz val="10"/>
        <color theme="1"/>
        <rFont val="Times New Roman"/>
        <family val="1"/>
      </rPr>
      <t>(4)</t>
    </r>
    <r>
      <rPr>
        <sz val="10"/>
        <color theme="1"/>
        <rFont val="微軟正黑體"/>
        <family val="2"/>
        <charset val="136"/>
      </rPr>
      <t xml:space="preserve">季節限玩活動與祭典。
</t>
    </r>
    <r>
      <rPr>
        <sz val="10"/>
        <color theme="1"/>
        <rFont val="Times New Roman"/>
        <family val="1"/>
      </rPr>
      <t>3.</t>
    </r>
    <r>
      <rPr>
        <sz val="10"/>
        <color theme="1"/>
        <rFont val="微軟正黑體"/>
        <family val="2"/>
        <charset val="136"/>
      </rPr>
      <t xml:space="preserve">【分區導覽】包含札幌、小樽、旭川、函館、網走等精華城區，定山溪、二世古、美瑛、富良野、層雲峽、知床半島、釧路濕原、阿寒湖、稚內等美景小鎮，登別、洞爺湖、川湯溫泉等溫全盛地，以及利尻、禮文兩處渡假小島；囊括北海道各重點遊樂區，詳述歷史背景、遊玩重點、景點介紹、詳盡地圖，迅速掌握分區精華。
</t>
    </r>
    <r>
      <rPr>
        <sz val="10"/>
        <color theme="1"/>
        <rFont val="Times New Roman"/>
        <family val="1"/>
      </rPr>
      <t>4.</t>
    </r>
    <r>
      <rPr>
        <sz val="10"/>
        <color theme="1"/>
        <rFont val="微軟正黑體"/>
        <family val="2"/>
        <charset val="136"/>
      </rPr>
      <t>【旅遊錦囊】提供最詳實的旅遊注意事項，如何安排行程、節省旅費、搭乘各式交通工具</t>
    </r>
    <r>
      <rPr>
        <sz val="10"/>
        <color theme="1"/>
        <rFont val="Times New Roman"/>
        <family val="1"/>
      </rPr>
      <t>……</t>
    </r>
    <r>
      <rPr>
        <sz val="10"/>
        <color theme="1"/>
        <rFont val="微軟正黑體"/>
        <family val="2"/>
        <charset val="136"/>
      </rPr>
      <t xml:space="preserve">。想要聰明玩北海道，快看本書就對了！
</t>
    </r>
    <phoneticPr fontId="17" type="noConversion"/>
  </si>
  <si>
    <t>K93</t>
    <phoneticPr fontId="17" type="noConversion"/>
  </si>
  <si>
    <t>K95</t>
    <phoneticPr fontId="17" type="noConversion"/>
  </si>
  <si>
    <t>K928</t>
    <phoneticPr fontId="17" type="noConversion"/>
  </si>
  <si>
    <t>9789863490074</t>
    <phoneticPr fontId="17" type="noConversion"/>
  </si>
  <si>
    <t>S82</t>
    <phoneticPr fontId="17" type="noConversion"/>
  </si>
  <si>
    <r>
      <rPr>
        <sz val="10"/>
        <color theme="1"/>
        <rFont val="微軟正黑體"/>
        <family val="2"/>
        <charset val="136"/>
      </rPr>
      <t>迷戀＞＞窩旅宿。時空轉換的感動</t>
    </r>
    <r>
      <rPr>
        <sz val="10"/>
        <color theme="1"/>
        <rFont val="Times New Roman"/>
        <family val="1"/>
      </rPr>
      <t>X</t>
    </r>
    <r>
      <rPr>
        <sz val="10"/>
        <color theme="1"/>
        <rFont val="微軟正黑體"/>
        <family val="2"/>
        <charset val="136"/>
      </rPr>
      <t>溫度</t>
    </r>
    <phoneticPr fontId="17" type="noConversion"/>
  </si>
  <si>
    <r>
      <rPr>
        <sz val="10"/>
        <color theme="1"/>
        <rFont val="微軟正黑體"/>
        <family val="2"/>
        <charset val="136"/>
      </rPr>
      <t>《瑞士玩全指南》針對前往瑞士自助旅行者規劃分析：
　　【行前準備】、【瑞士初體驗】、【城市導覽】、【旅遊錦囊】四大單元；將瑞士獨一無二的文化、美食、購物和絕世景點等全數網羅。
　　【行前準備】中的「認識瑞士」簡潔有力的介紹瑞士歷史沿革，「行前</t>
    </r>
    <r>
      <rPr>
        <sz val="10"/>
        <color theme="1"/>
        <rFont val="Times New Roman"/>
        <family val="1"/>
      </rPr>
      <t>Q&amp;A</t>
    </r>
    <r>
      <rPr>
        <sz val="10"/>
        <color theme="1"/>
        <rFont val="微軟正黑體"/>
        <family val="2"/>
        <charset val="136"/>
      </rPr>
      <t>」將瑞士風俗民情、生活習慣、旅遊安全條列式整理，「瑞士旅遊黃曆」依月份提供節慶情報、全年平均氣溫作為攜帶衣著參考。「行程建議」依照瑞士旅遊重點與天數，規劃出八條主題行程，讀者可依照喜好混搭配套。
　　【瑞士初體驗】阿爾卑斯傳統、大型節慶活動、在地獨賣體驗、必搭景觀列車、難忘瑞士料理、瑞士打造名牌，迅速掌握最</t>
    </r>
    <r>
      <rPr>
        <sz val="10"/>
        <color theme="1"/>
        <rFont val="Times New Roman"/>
        <family val="1"/>
      </rPr>
      <t>IN</t>
    </r>
    <r>
      <rPr>
        <sz val="10"/>
        <color theme="1"/>
        <rFont val="微軟正黑體"/>
        <family val="2"/>
        <charset val="136"/>
      </rPr>
      <t>的瑞士玩法。
　　【分區導覽】分區介紹瑞士的玩樂重點，並輔以詳實的地圖，提供讀者邊走邊看邊玩邊吃，輕鬆暢遊各個經典美景。
　　【旅遊錦囊】提供最實用的旅遊必知資訊，包含簽證、航班、當地交通、住宿等情報，是前往瑞士旅遊必備的工具書！　</t>
    </r>
    <phoneticPr fontId="17" type="noConversion"/>
  </si>
  <si>
    <r>
      <rPr>
        <sz val="10"/>
        <color theme="1"/>
        <rFont val="微軟正黑體"/>
        <family val="2"/>
        <charset val="136"/>
      </rPr>
      <t>《北海道玩全指南</t>
    </r>
    <r>
      <rPr>
        <sz val="10"/>
        <color theme="1"/>
        <rFont val="Times New Roman"/>
        <family val="1"/>
      </rPr>
      <t>'14-'15</t>
    </r>
    <r>
      <rPr>
        <sz val="10"/>
        <color theme="1"/>
        <rFont val="微軟正黑體"/>
        <family val="2"/>
        <charset val="136"/>
      </rPr>
      <t>版》提供規劃北海道之旅的各種資訊，全書主要分</t>
    </r>
    <r>
      <rPr>
        <sz val="10"/>
        <color theme="1"/>
        <rFont val="Times New Roman"/>
        <family val="1"/>
      </rPr>
      <t>4</t>
    </r>
    <r>
      <rPr>
        <sz val="10"/>
        <color theme="1"/>
        <rFont val="微軟正黑體"/>
        <family val="2"/>
        <charset val="136"/>
      </rPr>
      <t>大單元，一網打盡北海道最經典、最好玩、最浪漫的旅遊路線與景點店家，是前往北海道旅行必備的實用參考書。
　　</t>
    </r>
    <r>
      <rPr>
        <sz val="10"/>
        <color theme="1"/>
        <rFont val="Times New Roman"/>
        <family val="1"/>
      </rPr>
      <t>1.</t>
    </r>
    <r>
      <rPr>
        <sz val="10"/>
        <color theme="1"/>
        <rFont val="微軟正黑體"/>
        <family val="2"/>
        <charset val="136"/>
      </rPr>
      <t>【行前準備】　　內容包含北海道簡介及地圖、提供北海道各地重要節慶活動資訊、北海道行前須知，並依照北海道各區特色，規劃不同主題的遊夜行程，讓北海道之旅擁有多種配套玩法。
　　</t>
    </r>
    <r>
      <rPr>
        <sz val="10"/>
        <color theme="1"/>
        <rFont val="Times New Roman"/>
        <family val="1"/>
      </rPr>
      <t>2.</t>
    </r>
    <r>
      <rPr>
        <sz val="10"/>
        <color theme="1"/>
        <rFont val="微軟正黑體"/>
        <family val="2"/>
        <charset val="136"/>
      </rPr>
      <t>【北海道初體驗】　　以北海道當地特色，介紹絕對要體驗的旅遊指標</t>
    </r>
    <r>
      <rPr>
        <sz val="10"/>
        <color theme="1"/>
        <rFont val="Times New Roman"/>
        <family val="1"/>
      </rPr>
      <t xml:space="preserve"> (1)</t>
    </r>
    <r>
      <rPr>
        <sz val="10"/>
        <color theme="1"/>
        <rFont val="微軟正黑體"/>
        <family val="2"/>
        <charset val="136"/>
      </rPr>
      <t>嚴選十大絕景與花海</t>
    </r>
    <r>
      <rPr>
        <sz val="10"/>
        <color theme="1"/>
        <rFont val="Times New Roman"/>
        <family val="1"/>
      </rPr>
      <t>(2)</t>
    </r>
    <r>
      <rPr>
        <sz val="10"/>
        <color theme="1"/>
        <rFont val="微軟正黑體"/>
        <family val="2"/>
        <charset val="136"/>
      </rPr>
      <t>在地特產‧美食專區</t>
    </r>
    <r>
      <rPr>
        <sz val="10"/>
        <color theme="1"/>
        <rFont val="Times New Roman"/>
        <family val="1"/>
      </rPr>
      <t>(3)</t>
    </r>
    <r>
      <rPr>
        <sz val="10"/>
        <color theme="1"/>
        <rFont val="微軟正黑體"/>
        <family val="2"/>
        <charset val="136"/>
      </rPr>
      <t>特色伴手禮</t>
    </r>
    <r>
      <rPr>
        <sz val="10"/>
        <color theme="1"/>
        <rFont val="Times New Roman"/>
        <family val="1"/>
      </rPr>
      <t>(4)</t>
    </r>
    <r>
      <rPr>
        <sz val="10"/>
        <color theme="1"/>
        <rFont val="微軟正黑體"/>
        <family val="2"/>
        <charset val="136"/>
      </rPr>
      <t>季節限玩活動與祭典。
　　</t>
    </r>
    <r>
      <rPr>
        <sz val="10"/>
        <color theme="1"/>
        <rFont val="Times New Roman"/>
        <family val="1"/>
      </rPr>
      <t>3.</t>
    </r>
    <r>
      <rPr>
        <sz val="10"/>
        <color theme="1"/>
        <rFont val="微軟正黑體"/>
        <family val="2"/>
        <charset val="136"/>
      </rPr>
      <t>【分區導覽】　　包含札幌、小樽、旭川、函館、網走等精華城區，定山溪、二世古、美瑛、富良野、層雲峽、知床半島、釧路濕原、阿寒湖、稚內等美景小鎮，登別、洞爺湖、川湯溫泉等溫全盛地，以及利尻、禮文兩處渡假小島；囊括北海道各重點遊樂區，詳述歷史背景、遊玩重點、景點介紹、詳盡地圖，迅速掌握分區精華。
　　</t>
    </r>
    <r>
      <rPr>
        <sz val="10"/>
        <color theme="1"/>
        <rFont val="Times New Roman"/>
        <family val="1"/>
      </rPr>
      <t>4.</t>
    </r>
    <r>
      <rPr>
        <sz val="10"/>
        <color theme="1"/>
        <rFont val="微軟正黑體"/>
        <family val="2"/>
        <charset val="136"/>
      </rPr>
      <t>【旅遊錦囊】　　提供最詳實的旅遊注意事項，如何安排行程、節省旅費、搭乘各式交通工具</t>
    </r>
    <r>
      <rPr>
        <sz val="10"/>
        <color theme="1"/>
        <rFont val="Times New Roman"/>
        <family val="1"/>
      </rPr>
      <t>……</t>
    </r>
    <r>
      <rPr>
        <sz val="10"/>
        <color theme="1"/>
        <rFont val="微軟正黑體"/>
        <family val="2"/>
        <charset val="136"/>
      </rPr>
      <t>。想要聰明玩北海道，快看本書就對了！</t>
    </r>
    <phoneticPr fontId="17" type="noConversion"/>
  </si>
  <si>
    <t>9789863490487</t>
    <phoneticPr fontId="17" type="noConversion"/>
  </si>
  <si>
    <r>
      <rPr>
        <sz val="10"/>
        <color theme="1"/>
        <rFont val="微軟正黑體"/>
        <family val="2"/>
        <charset val="136"/>
      </rPr>
      <t>台南嗑小食</t>
    </r>
    <r>
      <rPr>
        <sz val="10"/>
        <color theme="1"/>
        <rFont val="Times New Roman"/>
        <family val="1"/>
      </rPr>
      <t>100</t>
    </r>
    <phoneticPr fontId="17" type="noConversion"/>
  </si>
  <si>
    <r>
      <rPr>
        <sz val="10"/>
        <color theme="1"/>
        <rFont val="微軟正黑體"/>
        <family val="2"/>
        <charset val="136"/>
      </rPr>
      <t>楊育禎</t>
    </r>
    <r>
      <rPr>
        <sz val="10"/>
        <color theme="1"/>
        <rFont val="Times New Roman"/>
        <family val="1"/>
      </rPr>
      <t xml:space="preserve">, </t>
    </r>
    <r>
      <rPr>
        <sz val="10"/>
        <color theme="1"/>
        <rFont val="微軟正黑體"/>
        <family val="2"/>
        <charset val="136"/>
      </rPr>
      <t>秦雅如</t>
    </r>
    <r>
      <rPr>
        <sz val="10"/>
        <color theme="1"/>
        <rFont val="Times New Roman"/>
        <family val="1"/>
      </rPr>
      <t xml:space="preserve">, </t>
    </r>
    <r>
      <rPr>
        <sz val="10"/>
        <color theme="1"/>
        <rFont val="微軟正黑體"/>
        <family val="2"/>
        <charset val="136"/>
      </rPr>
      <t>王則文著</t>
    </r>
    <phoneticPr fontId="17" type="noConversion"/>
  </si>
  <si>
    <t>CT0015</t>
    <phoneticPr fontId="17" type="noConversion"/>
  </si>
  <si>
    <r>
      <t>1.</t>
    </r>
    <r>
      <rPr>
        <sz val="10"/>
        <color theme="1"/>
        <rFont val="微軟正黑體"/>
        <family val="2"/>
        <charset val="136"/>
      </rPr>
      <t>餐飲業</t>
    </r>
    <r>
      <rPr>
        <sz val="10"/>
        <color theme="1"/>
        <rFont val="Times New Roman"/>
        <family val="1"/>
      </rPr>
      <t>2.</t>
    </r>
    <r>
      <rPr>
        <sz val="10"/>
        <color theme="1"/>
        <rFont val="微軟正黑體"/>
        <family val="2"/>
        <charset val="136"/>
      </rPr>
      <t>小吃</t>
    </r>
    <r>
      <rPr>
        <sz val="10"/>
        <color theme="1"/>
        <rFont val="Times New Roman"/>
        <family val="1"/>
      </rPr>
      <t>3.</t>
    </r>
    <r>
      <rPr>
        <sz val="10"/>
        <color theme="1"/>
        <rFont val="微軟正黑體"/>
        <family val="2"/>
        <charset val="136"/>
      </rPr>
      <t>臺南市</t>
    </r>
    <phoneticPr fontId="17" type="noConversion"/>
  </si>
  <si>
    <t>9789863490500</t>
    <phoneticPr fontId="17" type="noConversion"/>
  </si>
  <si>
    <r>
      <rPr>
        <sz val="10"/>
        <color theme="1"/>
        <rFont val="微軟正黑體"/>
        <family val="2"/>
        <charset val="136"/>
      </rPr>
      <t>第一次自助遊九州超簡單</t>
    </r>
    <phoneticPr fontId="17" type="noConversion"/>
  </si>
  <si>
    <r>
      <rPr>
        <sz val="10"/>
        <color theme="1"/>
        <rFont val="微軟正黑體"/>
        <family val="2"/>
        <charset val="136"/>
      </rPr>
      <t>林倩伃文字攝影</t>
    </r>
    <phoneticPr fontId="17" type="noConversion"/>
  </si>
  <si>
    <t>F51036</t>
    <phoneticPr fontId="17" type="noConversion"/>
  </si>
  <si>
    <t>731.789</t>
    <phoneticPr fontId="17" type="noConversion"/>
  </si>
  <si>
    <r>
      <t>1.</t>
    </r>
    <r>
      <rPr>
        <sz val="10"/>
        <color theme="1"/>
        <rFont val="微軟正黑體"/>
        <family val="2"/>
        <charset val="136"/>
      </rPr>
      <t>自助旅行</t>
    </r>
    <r>
      <rPr>
        <sz val="10"/>
        <color theme="1"/>
        <rFont val="Times New Roman"/>
        <family val="1"/>
      </rPr>
      <t>2.</t>
    </r>
    <r>
      <rPr>
        <sz val="10"/>
        <color theme="1"/>
        <rFont val="微軟正黑體"/>
        <family val="2"/>
        <charset val="136"/>
      </rPr>
      <t>日本九州</t>
    </r>
    <phoneticPr fontId="17" type="noConversion"/>
  </si>
  <si>
    <t>9789863490524</t>
    <phoneticPr fontId="17" type="noConversion"/>
  </si>
  <si>
    <r>
      <rPr>
        <sz val="10"/>
        <color theme="1"/>
        <rFont val="微軟正黑體"/>
        <family val="2"/>
        <charset val="136"/>
      </rPr>
      <t>搭地鐵玩東京</t>
    </r>
    <phoneticPr fontId="17" type="noConversion"/>
  </si>
  <si>
    <t>T51062</t>
    <phoneticPr fontId="17" type="noConversion"/>
  </si>
  <si>
    <t>9789863490517</t>
    <phoneticPr fontId="17" type="noConversion"/>
  </si>
  <si>
    <r>
      <rPr>
        <sz val="10"/>
        <rFont val="微軟正黑體"/>
        <family val="2"/>
        <charset val="136"/>
      </rPr>
      <t>日本玩全指南</t>
    </r>
    <phoneticPr fontId="17" type="noConversion"/>
  </si>
  <si>
    <r>
      <rPr>
        <sz val="10"/>
        <rFont val="微軟正黑體"/>
        <family val="2"/>
        <charset val="136"/>
      </rPr>
      <t>行遍天下記者群文字攝影</t>
    </r>
    <phoneticPr fontId="17" type="noConversion"/>
  </si>
  <si>
    <t>K51083</t>
    <phoneticPr fontId="17" type="noConversion"/>
  </si>
  <si>
    <r>
      <rPr>
        <sz val="10"/>
        <rFont val="微軟正黑體"/>
        <family val="2"/>
        <charset val="136"/>
      </rPr>
      <t>宏碩文化事業股份有限公司</t>
    </r>
    <phoneticPr fontId="17" type="noConversion"/>
  </si>
  <si>
    <r>
      <t>1.</t>
    </r>
    <r>
      <rPr>
        <sz val="10"/>
        <rFont val="微軟正黑體"/>
        <family val="2"/>
        <charset val="136"/>
      </rPr>
      <t>旅遊</t>
    </r>
    <r>
      <rPr>
        <sz val="10"/>
        <rFont val="Times New Roman"/>
        <family val="1"/>
      </rPr>
      <t>2.</t>
    </r>
    <r>
      <rPr>
        <sz val="10"/>
        <rFont val="微軟正黑體"/>
        <family val="2"/>
        <charset val="136"/>
      </rPr>
      <t>旅遊地圖</t>
    </r>
    <r>
      <rPr>
        <sz val="10"/>
        <rFont val="Times New Roman"/>
        <family val="1"/>
      </rPr>
      <t>3.</t>
    </r>
    <r>
      <rPr>
        <sz val="10"/>
        <rFont val="微軟正黑體"/>
        <family val="2"/>
        <charset val="136"/>
      </rPr>
      <t>日本</t>
    </r>
    <phoneticPr fontId="17" type="noConversion"/>
  </si>
  <si>
    <t>K93</t>
    <phoneticPr fontId="17" type="noConversion"/>
  </si>
  <si>
    <t>9789863490531</t>
    <phoneticPr fontId="17" type="noConversion"/>
  </si>
  <si>
    <r>
      <rPr>
        <sz val="10"/>
        <rFont val="微軟正黑體"/>
        <family val="2"/>
        <charset val="136"/>
      </rPr>
      <t>第一次自助遊東京超簡單</t>
    </r>
    <phoneticPr fontId="17" type="noConversion"/>
  </si>
  <si>
    <t>F51037</t>
    <phoneticPr fontId="17" type="noConversion"/>
  </si>
  <si>
    <r>
      <t>1.</t>
    </r>
    <r>
      <rPr>
        <sz val="10"/>
        <rFont val="微軟正黑體"/>
        <family val="2"/>
        <charset val="136"/>
      </rPr>
      <t>自助旅行</t>
    </r>
    <r>
      <rPr>
        <sz val="10"/>
        <rFont val="Times New Roman"/>
        <family val="1"/>
      </rPr>
      <t>2.</t>
    </r>
    <r>
      <rPr>
        <sz val="10"/>
        <rFont val="微軟正黑體"/>
        <family val="2"/>
        <charset val="136"/>
      </rPr>
      <t>日本東京都</t>
    </r>
    <phoneticPr fontId="17" type="noConversion"/>
  </si>
  <si>
    <t>9789863490555</t>
    <phoneticPr fontId="17" type="noConversion"/>
  </si>
  <si>
    <r>
      <rPr>
        <sz val="10"/>
        <rFont val="微軟正黑體"/>
        <family val="2"/>
        <charset val="136"/>
      </rPr>
      <t>峇里島玩全指南</t>
    </r>
    <phoneticPr fontId="17" type="noConversion"/>
  </si>
  <si>
    <r>
      <rPr>
        <sz val="10"/>
        <rFont val="微軟正黑體"/>
        <family val="2"/>
        <charset val="136"/>
      </rPr>
      <t>林柏壽文字攝影</t>
    </r>
    <phoneticPr fontId="17" type="noConversion"/>
  </si>
  <si>
    <t>K51085</t>
    <phoneticPr fontId="17" type="noConversion"/>
  </si>
  <si>
    <t>739.629</t>
    <phoneticPr fontId="17" type="noConversion"/>
  </si>
  <si>
    <r>
      <t>1.</t>
    </r>
    <r>
      <rPr>
        <sz val="10"/>
        <rFont val="微軟正黑體"/>
        <family val="2"/>
        <charset val="136"/>
      </rPr>
      <t>旅遊</t>
    </r>
    <r>
      <rPr>
        <sz val="10"/>
        <rFont val="Times New Roman"/>
        <family val="1"/>
      </rPr>
      <t>2.</t>
    </r>
    <r>
      <rPr>
        <sz val="10"/>
        <rFont val="微軟正黑體"/>
        <family val="2"/>
        <charset val="136"/>
      </rPr>
      <t>旅遊地圖</t>
    </r>
    <r>
      <rPr>
        <sz val="10"/>
        <rFont val="Times New Roman"/>
        <family val="1"/>
      </rPr>
      <t>3.</t>
    </r>
    <r>
      <rPr>
        <sz val="10"/>
        <rFont val="微軟正黑體"/>
        <family val="2"/>
        <charset val="136"/>
      </rPr>
      <t>印尼峇里島</t>
    </r>
    <phoneticPr fontId="17" type="noConversion"/>
  </si>
  <si>
    <t>9789863490562</t>
    <phoneticPr fontId="17" type="noConversion"/>
  </si>
  <si>
    <r>
      <rPr>
        <sz val="10"/>
        <rFont val="微軟正黑體"/>
        <family val="2"/>
        <charset val="136"/>
      </rPr>
      <t>玩美婚禮最強天書</t>
    </r>
    <phoneticPr fontId="17" type="noConversion"/>
  </si>
  <si>
    <r>
      <rPr>
        <sz val="10"/>
        <rFont val="微軟正黑體"/>
        <family val="2"/>
        <charset val="136"/>
      </rPr>
      <t>帆帆著</t>
    </r>
    <phoneticPr fontId="17" type="noConversion"/>
  </si>
  <si>
    <t>ZZ0003</t>
    <phoneticPr fontId="17" type="noConversion"/>
  </si>
  <si>
    <t>538.44</t>
    <phoneticPr fontId="17" type="noConversion"/>
  </si>
  <si>
    <r>
      <t>1.</t>
    </r>
    <r>
      <rPr>
        <sz val="10"/>
        <rFont val="微軟正黑體"/>
        <family val="2"/>
        <charset val="136"/>
      </rPr>
      <t>婚禮</t>
    </r>
    <phoneticPr fontId="17" type="noConversion"/>
  </si>
  <si>
    <t>K891</t>
    <phoneticPr fontId="17" type="noConversion"/>
  </si>
  <si>
    <t>9789863490548</t>
    <phoneticPr fontId="17" type="noConversion"/>
  </si>
  <si>
    <r>
      <rPr>
        <sz val="10"/>
        <color theme="1"/>
        <rFont val="微軟正黑體"/>
        <family val="2"/>
        <charset val="136"/>
      </rPr>
      <t>首爾玩全指南</t>
    </r>
    <phoneticPr fontId="17" type="noConversion"/>
  </si>
  <si>
    <r>
      <rPr>
        <sz val="10"/>
        <color theme="1"/>
        <rFont val="微軟正黑體"/>
        <family val="2"/>
        <charset val="136"/>
      </rPr>
      <t>陳佑瑄</t>
    </r>
    <r>
      <rPr>
        <sz val="10"/>
        <color theme="1"/>
        <rFont val="Times New Roman"/>
        <family val="1"/>
      </rPr>
      <t xml:space="preserve">, </t>
    </r>
    <r>
      <rPr>
        <sz val="10"/>
        <color theme="1"/>
        <rFont val="微軟正黑體"/>
        <family val="2"/>
        <charset val="136"/>
      </rPr>
      <t>行遍天下記者群文字</t>
    </r>
    <r>
      <rPr>
        <sz val="10"/>
        <color theme="1"/>
        <rFont val="Times New Roman"/>
        <family val="1"/>
      </rPr>
      <t xml:space="preserve">; Karen, </t>
    </r>
    <r>
      <rPr>
        <sz val="10"/>
        <color theme="1"/>
        <rFont val="微軟正黑體"/>
        <family val="2"/>
        <charset val="136"/>
      </rPr>
      <t>行遍天下記者群攝影</t>
    </r>
    <phoneticPr fontId="17" type="noConversion"/>
  </si>
  <si>
    <t>K51084</t>
    <phoneticPr fontId="17" type="noConversion"/>
  </si>
  <si>
    <t>9789863490593</t>
    <phoneticPr fontId="17" type="noConversion"/>
  </si>
  <si>
    <r>
      <rPr>
        <sz val="10"/>
        <color theme="1"/>
        <rFont val="微軟正黑體"/>
        <family val="2"/>
        <charset val="136"/>
      </rPr>
      <t>漂流柯奇航日誌</t>
    </r>
    <phoneticPr fontId="17" type="noConversion"/>
  </si>
  <si>
    <r>
      <rPr>
        <sz val="10"/>
        <color theme="1"/>
        <rFont val="微軟正黑體"/>
        <family val="2"/>
        <charset val="136"/>
      </rPr>
      <t>柯焜耀著</t>
    </r>
    <phoneticPr fontId="17" type="noConversion"/>
  </si>
  <si>
    <t>ZZ0004</t>
    <phoneticPr fontId="17" type="noConversion"/>
  </si>
  <si>
    <t>855</t>
    <phoneticPr fontId="17" type="noConversion"/>
  </si>
  <si>
    <t>9789863490586</t>
    <phoneticPr fontId="17" type="noConversion"/>
  </si>
  <si>
    <r>
      <rPr>
        <sz val="10"/>
        <color theme="1"/>
        <rFont val="微軟正黑體"/>
        <family val="2"/>
        <charset val="136"/>
      </rPr>
      <t>搭地鐵</t>
    </r>
    <r>
      <rPr>
        <sz val="10"/>
        <color theme="1"/>
        <rFont val="Times New Roman"/>
        <family val="1"/>
      </rPr>
      <t>.</t>
    </r>
    <r>
      <rPr>
        <sz val="10"/>
        <color theme="1"/>
        <rFont val="微軟正黑體"/>
        <family val="2"/>
        <charset val="136"/>
      </rPr>
      <t>玩倫敦</t>
    </r>
    <phoneticPr fontId="17" type="noConversion"/>
  </si>
  <si>
    <r>
      <rPr>
        <sz val="10"/>
        <color theme="1"/>
        <rFont val="微軟正黑體"/>
        <family val="2"/>
        <charset val="136"/>
      </rPr>
      <t>吳宜家</t>
    </r>
    <r>
      <rPr>
        <sz val="10"/>
        <color theme="1"/>
        <rFont val="Times New Roman"/>
        <family val="1"/>
      </rPr>
      <t>, Ichia Wu</t>
    </r>
    <phoneticPr fontId="17" type="noConversion"/>
  </si>
  <si>
    <t>T51063</t>
    <phoneticPr fontId="17" type="noConversion"/>
  </si>
  <si>
    <t>741.719</t>
    <phoneticPr fontId="17" type="noConversion"/>
  </si>
  <si>
    <r>
      <t>1.</t>
    </r>
    <r>
      <rPr>
        <sz val="10"/>
        <color theme="1"/>
        <rFont val="微軟正黑體"/>
        <family val="2"/>
        <charset val="136"/>
      </rPr>
      <t>火車旅行</t>
    </r>
    <r>
      <rPr>
        <sz val="10"/>
        <color theme="1"/>
        <rFont val="Times New Roman"/>
        <family val="1"/>
      </rPr>
      <t>2.</t>
    </r>
    <r>
      <rPr>
        <sz val="10"/>
        <color theme="1"/>
        <rFont val="微軟正黑體"/>
        <family val="2"/>
        <charset val="136"/>
      </rPr>
      <t>地下鐵路</t>
    </r>
    <r>
      <rPr>
        <sz val="10"/>
        <color theme="1"/>
        <rFont val="Times New Roman"/>
        <family val="1"/>
      </rPr>
      <t>3.</t>
    </r>
    <r>
      <rPr>
        <sz val="10"/>
        <color theme="1"/>
        <rFont val="微軟正黑體"/>
        <family val="2"/>
        <charset val="136"/>
      </rPr>
      <t>英國倫敦</t>
    </r>
    <phoneticPr fontId="17" type="noConversion"/>
  </si>
  <si>
    <t>9789863490609</t>
    <phoneticPr fontId="17" type="noConversion"/>
  </si>
  <si>
    <r>
      <rPr>
        <sz val="10"/>
        <color theme="1"/>
        <rFont val="微軟正黑體"/>
        <family val="2"/>
        <charset val="136"/>
      </rPr>
      <t>奧捷匈玩全指南</t>
    </r>
    <phoneticPr fontId="17" type="noConversion"/>
  </si>
  <si>
    <r>
      <rPr>
        <sz val="10"/>
        <color theme="1"/>
        <rFont val="微軟正黑體"/>
        <family val="2"/>
        <charset val="136"/>
      </rPr>
      <t>陳秀琦</t>
    </r>
    <r>
      <rPr>
        <sz val="10"/>
        <color theme="1"/>
        <rFont val="Times New Roman"/>
        <family val="1"/>
      </rPr>
      <t xml:space="preserve">, </t>
    </r>
    <r>
      <rPr>
        <sz val="10"/>
        <color theme="1"/>
        <rFont val="微軟正黑體"/>
        <family val="2"/>
        <charset val="136"/>
      </rPr>
      <t>行遍天下記者群</t>
    </r>
    <phoneticPr fontId="17" type="noConversion"/>
  </si>
  <si>
    <t>K51086</t>
    <phoneticPr fontId="17" type="noConversion"/>
  </si>
  <si>
    <t>744.09</t>
    <phoneticPr fontId="17" type="noConversion"/>
  </si>
  <si>
    <r>
      <t>1.</t>
    </r>
    <r>
      <rPr>
        <sz val="10"/>
        <color theme="1"/>
        <rFont val="微軟正黑體"/>
        <family val="2"/>
        <charset val="136"/>
      </rPr>
      <t>旅遊</t>
    </r>
    <r>
      <rPr>
        <sz val="10"/>
        <color theme="1"/>
        <rFont val="Times New Roman"/>
        <family val="1"/>
      </rPr>
      <t>2.</t>
    </r>
    <r>
      <rPr>
        <sz val="10"/>
        <color theme="1"/>
        <rFont val="微軟正黑體"/>
        <family val="2"/>
        <charset val="136"/>
      </rPr>
      <t>奧地利</t>
    </r>
    <r>
      <rPr>
        <sz val="10"/>
        <color theme="1"/>
        <rFont val="Times New Roman"/>
        <family val="1"/>
      </rPr>
      <t>3.</t>
    </r>
    <r>
      <rPr>
        <sz val="10"/>
        <color theme="1"/>
        <rFont val="微軟正黑體"/>
        <family val="2"/>
        <charset val="136"/>
      </rPr>
      <t>捷克</t>
    </r>
    <r>
      <rPr>
        <sz val="10"/>
        <color theme="1"/>
        <rFont val="Times New Roman"/>
        <family val="1"/>
      </rPr>
      <t>4.</t>
    </r>
    <r>
      <rPr>
        <sz val="10"/>
        <color theme="1"/>
        <rFont val="微軟正黑體"/>
        <family val="2"/>
        <charset val="136"/>
      </rPr>
      <t>匈牙利</t>
    </r>
    <phoneticPr fontId="17" type="noConversion"/>
  </si>
  <si>
    <t>9789863490623</t>
    <phoneticPr fontId="17" type="noConversion"/>
  </si>
  <si>
    <r>
      <rPr>
        <sz val="10"/>
        <color theme="1"/>
        <rFont val="微軟正黑體"/>
        <family val="2"/>
        <charset val="136"/>
      </rPr>
      <t>義大利玩全指南</t>
    </r>
    <phoneticPr fontId="17" type="noConversion"/>
  </si>
  <si>
    <t>K51088</t>
    <phoneticPr fontId="17" type="noConversion"/>
  </si>
  <si>
    <t>745.09</t>
    <phoneticPr fontId="17" type="noConversion"/>
  </si>
  <si>
    <r>
      <t>1.</t>
    </r>
    <r>
      <rPr>
        <sz val="10"/>
        <color theme="1"/>
        <rFont val="微軟正黑體"/>
        <family val="2"/>
        <charset val="136"/>
      </rPr>
      <t>旅遊</t>
    </r>
    <r>
      <rPr>
        <sz val="10"/>
        <color theme="1"/>
        <rFont val="Times New Roman"/>
        <family val="1"/>
      </rPr>
      <t>2.</t>
    </r>
    <r>
      <rPr>
        <sz val="10"/>
        <color theme="1"/>
        <rFont val="微軟正黑體"/>
        <family val="2"/>
        <charset val="136"/>
      </rPr>
      <t>旅遊地圖</t>
    </r>
    <r>
      <rPr>
        <sz val="10"/>
        <color theme="1"/>
        <rFont val="Times New Roman"/>
        <family val="1"/>
      </rPr>
      <t>3.</t>
    </r>
    <r>
      <rPr>
        <sz val="10"/>
        <color theme="1"/>
        <rFont val="微軟正黑體"/>
        <family val="2"/>
        <charset val="136"/>
      </rPr>
      <t>義大利</t>
    </r>
    <phoneticPr fontId="17" type="noConversion"/>
  </si>
  <si>
    <t>9789863490630</t>
    <phoneticPr fontId="17" type="noConversion"/>
  </si>
  <si>
    <r>
      <rPr>
        <sz val="10"/>
        <color theme="1"/>
        <rFont val="微軟正黑體"/>
        <family val="2"/>
        <charset val="136"/>
      </rPr>
      <t>沖繩玩全指南</t>
    </r>
    <phoneticPr fontId="17" type="noConversion"/>
  </si>
  <si>
    <t>K51087</t>
    <phoneticPr fontId="17" type="noConversion"/>
  </si>
  <si>
    <t>731.7889</t>
    <phoneticPr fontId="17" type="noConversion"/>
  </si>
  <si>
    <r>
      <t>1.</t>
    </r>
    <r>
      <rPr>
        <sz val="10"/>
        <color theme="1"/>
        <rFont val="微軟正黑體"/>
        <family val="2"/>
        <charset val="136"/>
      </rPr>
      <t>旅遊</t>
    </r>
    <r>
      <rPr>
        <sz val="10"/>
        <color theme="1"/>
        <rFont val="Times New Roman"/>
        <family val="1"/>
      </rPr>
      <t>2.</t>
    </r>
    <r>
      <rPr>
        <sz val="10"/>
        <color theme="1"/>
        <rFont val="微軟正黑體"/>
        <family val="2"/>
        <charset val="136"/>
      </rPr>
      <t>日本沖繩縣</t>
    </r>
    <phoneticPr fontId="17" type="noConversion"/>
  </si>
  <si>
    <t>9789863490647</t>
    <phoneticPr fontId="17" type="noConversion"/>
  </si>
  <si>
    <r>
      <rPr>
        <sz val="10"/>
        <color theme="1"/>
        <rFont val="微軟正黑體"/>
        <family val="2"/>
        <charset val="136"/>
      </rPr>
      <t>倫敦玩全指南</t>
    </r>
    <phoneticPr fontId="17" type="noConversion"/>
  </si>
  <si>
    <t>K51089</t>
    <phoneticPr fontId="17" type="noConversion"/>
  </si>
  <si>
    <r>
      <t>1.</t>
    </r>
    <r>
      <rPr>
        <sz val="10"/>
        <color theme="1"/>
        <rFont val="微軟正黑體"/>
        <family val="2"/>
        <charset val="136"/>
      </rPr>
      <t>旅遊</t>
    </r>
    <r>
      <rPr>
        <sz val="10"/>
        <color theme="1"/>
        <rFont val="Times New Roman"/>
        <family val="1"/>
      </rPr>
      <t>2.</t>
    </r>
    <r>
      <rPr>
        <sz val="10"/>
        <color theme="1"/>
        <rFont val="微軟正黑體"/>
        <family val="2"/>
        <charset val="136"/>
      </rPr>
      <t>英國倫敦</t>
    </r>
    <phoneticPr fontId="17" type="noConversion"/>
  </si>
  <si>
    <t>9789863490654</t>
    <phoneticPr fontId="17" type="noConversion"/>
  </si>
  <si>
    <r>
      <rPr>
        <sz val="10"/>
        <color theme="1"/>
        <rFont val="微軟正黑體"/>
        <family val="2"/>
        <charset val="136"/>
      </rPr>
      <t>第一次自助遊美國超簡單</t>
    </r>
    <phoneticPr fontId="17" type="noConversion"/>
  </si>
  <si>
    <t>F51038</t>
    <phoneticPr fontId="17" type="noConversion"/>
  </si>
  <si>
    <t>752.9</t>
    <phoneticPr fontId="17" type="noConversion"/>
  </si>
  <si>
    <r>
      <t>1.</t>
    </r>
    <r>
      <rPr>
        <sz val="10"/>
        <color theme="1"/>
        <rFont val="微軟正黑體"/>
        <family val="2"/>
        <charset val="136"/>
      </rPr>
      <t>自助旅行</t>
    </r>
    <r>
      <rPr>
        <sz val="10"/>
        <color theme="1"/>
        <rFont val="Times New Roman"/>
        <family val="1"/>
      </rPr>
      <t>2.</t>
    </r>
    <r>
      <rPr>
        <sz val="10"/>
        <color theme="1"/>
        <rFont val="微軟正黑體"/>
        <family val="2"/>
        <charset val="136"/>
      </rPr>
      <t>美國</t>
    </r>
    <phoneticPr fontId="17" type="noConversion"/>
  </si>
  <si>
    <t>9789861285351</t>
    <phoneticPr fontId="17" type="noConversion"/>
  </si>
  <si>
    <r>
      <rPr>
        <sz val="10"/>
        <color theme="1"/>
        <rFont val="微軟正黑體"/>
        <family val="2"/>
        <charset val="136"/>
      </rPr>
      <t>電力系統</t>
    </r>
    <phoneticPr fontId="17" type="noConversion"/>
  </si>
  <si>
    <r>
      <t>New</t>
    </r>
    <r>
      <rPr>
        <sz val="10"/>
        <color theme="1"/>
        <rFont val="微軟正黑體"/>
        <family val="2"/>
        <charset val="136"/>
      </rPr>
      <t>台電</t>
    </r>
    <r>
      <rPr>
        <sz val="10"/>
        <color theme="1"/>
        <rFont val="Times New Roman"/>
        <family val="1"/>
      </rPr>
      <t>.</t>
    </r>
    <r>
      <rPr>
        <sz val="10"/>
        <color theme="1"/>
        <rFont val="微軟正黑體"/>
        <family val="2"/>
        <charset val="136"/>
      </rPr>
      <t>中油</t>
    </r>
    <r>
      <rPr>
        <sz val="10"/>
        <color theme="1"/>
        <rFont val="Times New Roman"/>
        <family val="1"/>
      </rPr>
      <t>.</t>
    </r>
    <r>
      <rPr>
        <sz val="10"/>
        <color theme="1"/>
        <rFont val="微軟正黑體"/>
        <family val="2"/>
        <charset val="136"/>
      </rPr>
      <t>自來水</t>
    </r>
    <r>
      <rPr>
        <sz val="10"/>
        <color theme="1"/>
        <rFont val="Times New Roman"/>
        <family val="1"/>
      </rPr>
      <t>.</t>
    </r>
    <r>
      <rPr>
        <sz val="10"/>
        <color theme="1"/>
        <rFont val="微軟正黑體"/>
        <family val="2"/>
        <charset val="136"/>
      </rPr>
      <t>各類國</t>
    </r>
    <r>
      <rPr>
        <sz val="10"/>
        <color theme="1"/>
        <rFont val="Times New Roman"/>
        <family val="1"/>
      </rPr>
      <t>.</t>
    </r>
    <r>
      <rPr>
        <sz val="10"/>
        <color theme="1"/>
        <rFont val="微軟正黑體"/>
        <family val="2"/>
        <charset val="136"/>
      </rPr>
      <t>民營考試</t>
    </r>
    <phoneticPr fontId="17" type="noConversion"/>
  </si>
  <si>
    <r>
      <rPr>
        <sz val="10"/>
        <color theme="1"/>
        <rFont val="微軟正黑體"/>
        <family val="2"/>
        <charset val="136"/>
      </rPr>
      <t>志光教育文化出版社</t>
    </r>
    <phoneticPr fontId="17" type="noConversion"/>
  </si>
  <si>
    <t>TM7</t>
    <phoneticPr fontId="17" type="noConversion"/>
  </si>
  <si>
    <t>9789572056158</t>
    <phoneticPr fontId="17" type="noConversion"/>
  </si>
  <si>
    <r>
      <rPr>
        <sz val="10"/>
        <color theme="1"/>
        <rFont val="微軟正黑體"/>
        <family val="2"/>
        <charset val="136"/>
      </rPr>
      <t>不動產估價攻略</t>
    </r>
    <phoneticPr fontId="17" type="noConversion"/>
  </si>
  <si>
    <r>
      <rPr>
        <sz val="10"/>
        <color theme="1"/>
        <rFont val="微軟正黑體"/>
        <family val="2"/>
        <charset val="136"/>
      </rPr>
      <t>林育智編著</t>
    </r>
    <phoneticPr fontId="17" type="noConversion"/>
  </si>
  <si>
    <r>
      <t>New</t>
    </r>
    <r>
      <rPr>
        <sz val="10"/>
        <color theme="1"/>
        <rFont val="微軟正黑體"/>
        <family val="2"/>
        <charset val="136"/>
      </rPr>
      <t>不動產經紀人</t>
    </r>
    <r>
      <rPr>
        <sz val="10"/>
        <color theme="1"/>
        <rFont val="Times New Roman"/>
        <family val="1"/>
      </rPr>
      <t>.</t>
    </r>
    <r>
      <rPr>
        <sz val="10"/>
        <color theme="1"/>
        <rFont val="微軟正黑體"/>
        <family val="2"/>
        <charset val="136"/>
      </rPr>
      <t>土地估價師</t>
    </r>
    <r>
      <rPr>
        <sz val="10"/>
        <color theme="1"/>
        <rFont val="Times New Roman"/>
        <family val="1"/>
      </rPr>
      <t>.</t>
    </r>
    <r>
      <rPr>
        <sz val="10"/>
        <color theme="1"/>
        <rFont val="微軟正黑體"/>
        <family val="2"/>
        <charset val="136"/>
      </rPr>
      <t>高考三級</t>
    </r>
    <phoneticPr fontId="17" type="noConversion"/>
  </si>
  <si>
    <t>529</t>
    <phoneticPr fontId="17" type="noConversion"/>
  </si>
  <si>
    <t>9789578960428</t>
    <phoneticPr fontId="17" type="noConversion"/>
  </si>
  <si>
    <r>
      <rPr>
        <sz val="10"/>
        <color theme="1"/>
        <rFont val="微軟正黑體"/>
        <family val="2"/>
        <charset val="136"/>
      </rPr>
      <t>貨幣銀行學</t>
    </r>
    <phoneticPr fontId="17" type="noConversion"/>
  </si>
  <si>
    <r>
      <rPr>
        <sz val="10"/>
        <color theme="1"/>
        <rFont val="微軟正黑體"/>
        <family val="2"/>
        <charset val="136"/>
      </rPr>
      <t>何薇編著</t>
    </r>
    <phoneticPr fontId="17" type="noConversion"/>
  </si>
  <si>
    <r>
      <rPr>
        <sz val="10"/>
        <color theme="1"/>
        <rFont val="微軟正黑體"/>
        <family val="2"/>
        <charset val="136"/>
      </rPr>
      <t>高普考</t>
    </r>
    <r>
      <rPr>
        <sz val="10"/>
        <color theme="1"/>
        <rFont val="Times New Roman"/>
        <family val="1"/>
      </rPr>
      <t>.</t>
    </r>
    <r>
      <rPr>
        <sz val="10"/>
        <color theme="1"/>
        <rFont val="微軟正黑體"/>
        <family val="2"/>
        <charset val="136"/>
      </rPr>
      <t>三</t>
    </r>
    <r>
      <rPr>
        <sz val="10"/>
        <color theme="1"/>
        <rFont val="Times New Roman"/>
        <family val="1"/>
      </rPr>
      <t>.</t>
    </r>
    <r>
      <rPr>
        <sz val="10"/>
        <color theme="1"/>
        <rFont val="微軟正黑體"/>
        <family val="2"/>
        <charset val="136"/>
      </rPr>
      <t>四等特考</t>
    </r>
    <r>
      <rPr>
        <sz val="10"/>
        <color theme="1"/>
        <rFont val="Times New Roman"/>
        <family val="1"/>
      </rPr>
      <t>.</t>
    </r>
    <r>
      <rPr>
        <sz val="10"/>
        <color theme="1"/>
        <rFont val="微軟正黑體"/>
        <family val="2"/>
        <charset val="136"/>
      </rPr>
      <t>升等考</t>
    </r>
    <r>
      <rPr>
        <sz val="10"/>
        <color theme="1"/>
        <rFont val="Times New Roman"/>
        <family val="1"/>
      </rPr>
      <t>.</t>
    </r>
    <r>
      <rPr>
        <sz val="10"/>
        <color theme="1"/>
        <rFont val="微軟正黑體"/>
        <family val="2"/>
        <charset val="136"/>
      </rPr>
      <t>銀行特考</t>
    </r>
    <r>
      <rPr>
        <sz val="10"/>
        <color theme="1"/>
        <rFont val="Times New Roman"/>
        <family val="1"/>
      </rPr>
      <t>.</t>
    </r>
    <r>
      <rPr>
        <sz val="10"/>
        <color theme="1"/>
        <rFont val="微軟正黑體"/>
        <family val="2"/>
        <charset val="136"/>
      </rPr>
      <t>國</t>
    </r>
    <r>
      <rPr>
        <sz val="10"/>
        <color theme="1"/>
        <rFont val="Times New Roman"/>
        <family val="1"/>
      </rPr>
      <t>.</t>
    </r>
    <r>
      <rPr>
        <sz val="10"/>
        <color theme="1"/>
        <rFont val="微軟正黑體"/>
        <family val="2"/>
        <charset val="136"/>
      </rPr>
      <t>民營考試</t>
    </r>
    <phoneticPr fontId="17" type="noConversion"/>
  </si>
  <si>
    <t>561</t>
    <phoneticPr fontId="17" type="noConversion"/>
  </si>
  <si>
    <t>F820</t>
    <phoneticPr fontId="17" type="noConversion"/>
  </si>
  <si>
    <t>9789578960473</t>
    <phoneticPr fontId="17" type="noConversion"/>
  </si>
  <si>
    <r>
      <rPr>
        <sz val="10"/>
        <color theme="1"/>
        <rFont val="微軟正黑體"/>
        <family val="2"/>
        <charset val="136"/>
      </rPr>
      <t>心理學</t>
    </r>
    <r>
      <rPr>
        <sz val="10"/>
        <color theme="1"/>
        <rFont val="Times New Roman"/>
        <family val="1"/>
      </rPr>
      <t>(</t>
    </r>
    <r>
      <rPr>
        <sz val="10"/>
        <color theme="1"/>
        <rFont val="微軟正黑體"/>
        <family val="2"/>
        <charset val="136"/>
      </rPr>
      <t>含概要</t>
    </r>
    <r>
      <rPr>
        <sz val="10"/>
        <color theme="1"/>
        <rFont val="Times New Roman"/>
        <family val="1"/>
      </rPr>
      <t xml:space="preserve">) : </t>
    </r>
    <r>
      <rPr>
        <sz val="10"/>
        <color theme="1"/>
        <rFont val="微軟正黑體"/>
        <family val="2"/>
        <charset val="136"/>
      </rPr>
      <t>包括諮商與輔導</t>
    </r>
    <phoneticPr fontId="17" type="noConversion"/>
  </si>
  <si>
    <r>
      <rPr>
        <sz val="10"/>
        <color theme="1"/>
        <rFont val="微軟正黑體"/>
        <family val="2"/>
        <charset val="136"/>
      </rPr>
      <t>程薇編著</t>
    </r>
    <phoneticPr fontId="17" type="noConversion"/>
  </si>
  <si>
    <r>
      <rPr>
        <sz val="10"/>
        <color theme="1"/>
        <rFont val="微軟正黑體"/>
        <family val="2"/>
        <charset val="136"/>
      </rPr>
      <t>高普</t>
    </r>
    <r>
      <rPr>
        <sz val="10"/>
        <color theme="1"/>
        <rFont val="Times New Roman"/>
        <family val="1"/>
      </rPr>
      <t>.</t>
    </r>
    <r>
      <rPr>
        <sz val="10"/>
        <color theme="1"/>
        <rFont val="微軟正黑體"/>
        <family val="2"/>
        <charset val="136"/>
      </rPr>
      <t>三</t>
    </r>
    <r>
      <rPr>
        <sz val="10"/>
        <color theme="1"/>
        <rFont val="Times New Roman"/>
        <family val="1"/>
      </rPr>
      <t>.</t>
    </r>
    <r>
      <rPr>
        <sz val="10"/>
        <color theme="1"/>
        <rFont val="微軟正黑體"/>
        <family val="2"/>
        <charset val="136"/>
      </rPr>
      <t>四等特考</t>
    </r>
    <r>
      <rPr>
        <sz val="10"/>
        <color theme="1"/>
        <rFont val="Times New Roman"/>
        <family val="1"/>
      </rPr>
      <t>.</t>
    </r>
    <r>
      <rPr>
        <sz val="10"/>
        <color theme="1"/>
        <rFont val="微軟正黑體"/>
        <family val="2"/>
        <charset val="136"/>
      </rPr>
      <t>升等考</t>
    </r>
    <phoneticPr fontId="17" type="noConversion"/>
  </si>
  <si>
    <t>9789578960688</t>
    <phoneticPr fontId="17" type="noConversion"/>
  </si>
  <si>
    <r>
      <rPr>
        <sz val="10"/>
        <color theme="1"/>
        <rFont val="微軟正黑體"/>
        <family val="2"/>
        <charset val="136"/>
      </rPr>
      <t>現行考銓制度</t>
    </r>
    <phoneticPr fontId="17" type="noConversion"/>
  </si>
  <si>
    <r>
      <rPr>
        <sz val="10"/>
        <color theme="1"/>
        <rFont val="微軟正黑體"/>
        <family val="2"/>
        <charset val="136"/>
      </rPr>
      <t>郭如意編著</t>
    </r>
    <phoneticPr fontId="17" type="noConversion"/>
  </si>
  <si>
    <r>
      <rPr>
        <sz val="10"/>
        <color theme="1"/>
        <rFont val="微軟正黑體"/>
        <family val="2"/>
        <charset val="136"/>
      </rPr>
      <t>高普考</t>
    </r>
    <r>
      <rPr>
        <sz val="10"/>
        <color theme="1"/>
        <rFont val="Times New Roman"/>
        <family val="1"/>
      </rPr>
      <t>.</t>
    </r>
    <r>
      <rPr>
        <sz val="10"/>
        <color theme="1"/>
        <rFont val="微軟正黑體"/>
        <family val="2"/>
        <charset val="136"/>
      </rPr>
      <t>升等考</t>
    </r>
    <r>
      <rPr>
        <sz val="10"/>
        <color theme="1"/>
        <rFont val="Times New Roman"/>
        <family val="1"/>
      </rPr>
      <t>.</t>
    </r>
    <r>
      <rPr>
        <sz val="10"/>
        <color theme="1"/>
        <rFont val="微軟正黑體"/>
        <family val="2"/>
        <charset val="136"/>
      </rPr>
      <t>三</t>
    </r>
    <r>
      <rPr>
        <sz val="10"/>
        <color theme="1"/>
        <rFont val="Times New Roman"/>
        <family val="1"/>
      </rPr>
      <t>.</t>
    </r>
    <r>
      <rPr>
        <sz val="10"/>
        <color theme="1"/>
        <rFont val="微軟正黑體"/>
        <family val="2"/>
        <charset val="136"/>
      </rPr>
      <t>四等特考</t>
    </r>
    <phoneticPr fontId="17" type="noConversion"/>
  </si>
  <si>
    <t>9789579596671</t>
    <phoneticPr fontId="17" type="noConversion"/>
  </si>
  <si>
    <r>
      <rPr>
        <sz val="10"/>
        <color theme="1"/>
        <rFont val="微軟正黑體"/>
        <family val="2"/>
        <charset val="136"/>
      </rPr>
      <t>刑法</t>
    </r>
    <phoneticPr fontId="17" type="noConversion"/>
  </si>
  <si>
    <r>
      <rPr>
        <sz val="10"/>
        <color theme="1"/>
        <rFont val="微軟正黑體"/>
        <family val="2"/>
        <charset val="136"/>
      </rPr>
      <t>周昉編著</t>
    </r>
    <phoneticPr fontId="17" type="noConversion"/>
  </si>
  <si>
    <r>
      <rPr>
        <sz val="10"/>
        <color theme="1"/>
        <rFont val="微軟正黑體"/>
        <family val="2"/>
        <charset val="136"/>
      </rPr>
      <t>高普</t>
    </r>
    <r>
      <rPr>
        <sz val="10"/>
        <color theme="1"/>
        <rFont val="Times New Roman"/>
        <family val="1"/>
      </rPr>
      <t>.</t>
    </r>
    <r>
      <rPr>
        <sz val="10"/>
        <color theme="1"/>
        <rFont val="微軟正黑體"/>
        <family val="2"/>
        <charset val="136"/>
      </rPr>
      <t>三</t>
    </r>
    <r>
      <rPr>
        <sz val="10"/>
        <color theme="1"/>
        <rFont val="Times New Roman"/>
        <family val="1"/>
      </rPr>
      <t>.</t>
    </r>
    <r>
      <rPr>
        <sz val="10"/>
        <color theme="1"/>
        <rFont val="微軟正黑體"/>
        <family val="2"/>
        <charset val="136"/>
      </rPr>
      <t>四等特考</t>
    </r>
    <r>
      <rPr>
        <sz val="10"/>
        <color theme="1"/>
        <rFont val="Times New Roman"/>
        <family val="1"/>
      </rPr>
      <t>.</t>
    </r>
    <r>
      <rPr>
        <sz val="10"/>
        <color theme="1"/>
        <rFont val="微軟正黑體"/>
        <family val="2"/>
        <charset val="136"/>
      </rPr>
      <t>升等考</t>
    </r>
    <r>
      <rPr>
        <sz val="10"/>
        <color theme="1"/>
        <rFont val="Times New Roman"/>
        <family val="1"/>
      </rPr>
      <t>.</t>
    </r>
    <r>
      <rPr>
        <sz val="10"/>
        <color theme="1"/>
        <rFont val="微軟正黑體"/>
        <family val="2"/>
        <charset val="136"/>
      </rPr>
      <t>薦任升等</t>
    </r>
    <phoneticPr fontId="17" type="noConversion"/>
  </si>
  <si>
    <t>585</t>
    <phoneticPr fontId="17" type="noConversion"/>
  </si>
  <si>
    <t>D914</t>
    <phoneticPr fontId="17" type="noConversion"/>
  </si>
  <si>
    <t>9789861280493</t>
    <phoneticPr fontId="17" type="noConversion"/>
  </si>
  <si>
    <r>
      <rPr>
        <sz val="10"/>
        <color theme="1"/>
        <rFont val="微軟正黑體"/>
        <family val="2"/>
        <charset val="136"/>
      </rPr>
      <t>法學緒論</t>
    </r>
    <phoneticPr fontId="17" type="noConversion"/>
  </si>
  <si>
    <r>
      <rPr>
        <sz val="10"/>
        <color theme="1"/>
        <rFont val="微軟正黑體"/>
        <family val="2"/>
        <charset val="136"/>
      </rPr>
      <t>程怡編著</t>
    </r>
    <phoneticPr fontId="17" type="noConversion"/>
  </si>
  <si>
    <r>
      <rPr>
        <sz val="10"/>
        <color theme="1"/>
        <rFont val="微軟正黑體"/>
        <family val="2"/>
        <charset val="136"/>
      </rPr>
      <t>高普</t>
    </r>
    <r>
      <rPr>
        <sz val="10"/>
        <color theme="1"/>
        <rFont val="Times New Roman"/>
        <family val="1"/>
      </rPr>
      <t>.</t>
    </r>
    <r>
      <rPr>
        <sz val="10"/>
        <color theme="1"/>
        <rFont val="微軟正黑體"/>
        <family val="2"/>
        <charset val="136"/>
      </rPr>
      <t>三</t>
    </r>
    <r>
      <rPr>
        <sz val="10"/>
        <color theme="1"/>
        <rFont val="Times New Roman"/>
        <family val="1"/>
      </rPr>
      <t>.</t>
    </r>
    <r>
      <rPr>
        <sz val="10"/>
        <color theme="1"/>
        <rFont val="微軟正黑體"/>
        <family val="2"/>
        <charset val="136"/>
      </rPr>
      <t>四等特考</t>
    </r>
    <r>
      <rPr>
        <sz val="10"/>
        <color theme="1"/>
        <rFont val="Times New Roman"/>
        <family val="1"/>
      </rPr>
      <t>.</t>
    </r>
    <r>
      <rPr>
        <sz val="10"/>
        <color theme="1"/>
        <rFont val="微軟正黑體"/>
        <family val="2"/>
        <charset val="136"/>
      </rPr>
      <t>升等考</t>
    </r>
    <r>
      <rPr>
        <sz val="10"/>
        <color theme="1"/>
        <rFont val="Times New Roman"/>
        <family val="1"/>
      </rPr>
      <t>.</t>
    </r>
    <r>
      <rPr>
        <sz val="10"/>
        <color theme="1"/>
        <rFont val="微軟正黑體"/>
        <family val="2"/>
        <charset val="136"/>
      </rPr>
      <t>地方特考</t>
    </r>
    <r>
      <rPr>
        <sz val="10"/>
        <color theme="1"/>
        <rFont val="Times New Roman"/>
        <family val="1"/>
      </rPr>
      <t>.</t>
    </r>
    <r>
      <rPr>
        <sz val="10"/>
        <color theme="1"/>
        <rFont val="微軟正黑體"/>
        <family val="2"/>
        <charset val="136"/>
      </rPr>
      <t>關務特考</t>
    </r>
    <r>
      <rPr>
        <sz val="10"/>
        <color theme="1"/>
        <rFont val="Times New Roman"/>
        <family val="1"/>
      </rPr>
      <t>.</t>
    </r>
    <r>
      <rPr>
        <sz val="10"/>
        <color theme="1"/>
        <rFont val="微軟正黑體"/>
        <family val="2"/>
        <charset val="136"/>
      </rPr>
      <t>各類考試專用</t>
    </r>
    <phoneticPr fontId="17" type="noConversion"/>
  </si>
  <si>
    <t>9789861281551</t>
    <phoneticPr fontId="17" type="noConversion"/>
  </si>
  <si>
    <r>
      <rPr>
        <sz val="10"/>
        <color theme="1"/>
        <rFont val="微軟正黑體"/>
        <family val="2"/>
        <charset val="136"/>
      </rPr>
      <t>成本與管理會計學</t>
    </r>
    <phoneticPr fontId="17" type="noConversion"/>
  </si>
  <si>
    <r>
      <rPr>
        <sz val="10"/>
        <color theme="1"/>
        <rFont val="微軟正黑體"/>
        <family val="2"/>
        <charset val="136"/>
      </rPr>
      <t>蕭靖編著</t>
    </r>
    <phoneticPr fontId="17" type="noConversion"/>
  </si>
  <si>
    <r>
      <rPr>
        <sz val="10"/>
        <color theme="1"/>
        <rFont val="微軟正黑體"/>
        <family val="2"/>
        <charset val="136"/>
      </rPr>
      <t>高普考</t>
    </r>
    <r>
      <rPr>
        <sz val="10"/>
        <color theme="1"/>
        <rFont val="Times New Roman"/>
        <family val="1"/>
      </rPr>
      <t>.</t>
    </r>
    <r>
      <rPr>
        <sz val="10"/>
        <color theme="1"/>
        <rFont val="微軟正黑體"/>
        <family val="2"/>
        <charset val="136"/>
      </rPr>
      <t>地方三</t>
    </r>
    <r>
      <rPr>
        <sz val="10"/>
        <color theme="1"/>
        <rFont val="Times New Roman"/>
        <family val="1"/>
      </rPr>
      <t>.</t>
    </r>
    <r>
      <rPr>
        <sz val="10"/>
        <color theme="1"/>
        <rFont val="微軟正黑體"/>
        <family val="2"/>
        <charset val="136"/>
      </rPr>
      <t>四等</t>
    </r>
    <r>
      <rPr>
        <sz val="10"/>
        <color theme="1"/>
        <rFont val="Times New Roman"/>
        <family val="1"/>
      </rPr>
      <t>.</t>
    </r>
    <r>
      <rPr>
        <sz val="10"/>
        <color theme="1"/>
        <rFont val="微軟正黑體"/>
        <family val="2"/>
        <charset val="136"/>
      </rPr>
      <t>會計師</t>
    </r>
    <r>
      <rPr>
        <sz val="10"/>
        <color theme="1"/>
        <rFont val="Times New Roman"/>
        <family val="1"/>
      </rPr>
      <t>.</t>
    </r>
    <r>
      <rPr>
        <sz val="10"/>
        <color theme="1"/>
        <rFont val="微軟正黑體"/>
        <family val="2"/>
        <charset val="136"/>
      </rPr>
      <t>原著民三</t>
    </r>
    <r>
      <rPr>
        <sz val="10"/>
        <color theme="1"/>
        <rFont val="Times New Roman"/>
        <family val="1"/>
      </rPr>
      <t>.</t>
    </r>
    <r>
      <rPr>
        <sz val="10"/>
        <color theme="1"/>
        <rFont val="微軟正黑體"/>
        <family val="2"/>
        <charset val="136"/>
      </rPr>
      <t>四等</t>
    </r>
    <r>
      <rPr>
        <sz val="10"/>
        <color theme="1"/>
        <rFont val="Times New Roman"/>
        <family val="1"/>
      </rPr>
      <t>.</t>
    </r>
    <r>
      <rPr>
        <sz val="10"/>
        <color theme="1"/>
        <rFont val="微軟正黑體"/>
        <family val="2"/>
        <charset val="136"/>
      </rPr>
      <t>關務三等</t>
    </r>
    <r>
      <rPr>
        <sz val="10"/>
        <color theme="1"/>
        <rFont val="Times New Roman"/>
        <family val="1"/>
      </rPr>
      <t>.</t>
    </r>
    <r>
      <rPr>
        <sz val="10"/>
        <color theme="1"/>
        <rFont val="微軟正黑體"/>
        <family val="2"/>
        <charset val="136"/>
      </rPr>
      <t>研究所</t>
    </r>
    <phoneticPr fontId="17" type="noConversion"/>
  </si>
  <si>
    <t>F234</t>
    <phoneticPr fontId="17" type="noConversion"/>
  </si>
  <si>
    <t>9789861282091</t>
    <phoneticPr fontId="17" type="noConversion"/>
  </si>
  <si>
    <r>
      <rPr>
        <sz val="10"/>
        <color theme="1"/>
        <rFont val="微軟正黑體"/>
        <family val="2"/>
        <charset val="136"/>
      </rPr>
      <t>法學大意</t>
    </r>
    <phoneticPr fontId="17" type="noConversion"/>
  </si>
  <si>
    <r>
      <rPr>
        <sz val="10"/>
        <color theme="1"/>
        <rFont val="微軟正黑體"/>
        <family val="2"/>
        <charset val="136"/>
      </rPr>
      <t>五等特考</t>
    </r>
    <phoneticPr fontId="17" type="noConversion"/>
  </si>
  <si>
    <t>9789861285955</t>
    <phoneticPr fontId="17" type="noConversion"/>
  </si>
  <si>
    <r>
      <rPr>
        <sz val="10"/>
        <color theme="1"/>
        <rFont val="微軟正黑體"/>
        <family val="2"/>
        <charset val="136"/>
      </rPr>
      <t>經濟學</t>
    </r>
    <phoneticPr fontId="17" type="noConversion"/>
  </si>
  <si>
    <r>
      <rPr>
        <sz val="10"/>
        <color theme="1"/>
        <rFont val="微軟正黑體"/>
        <family val="2"/>
        <charset val="136"/>
      </rPr>
      <t>徐喬編著</t>
    </r>
    <phoneticPr fontId="17" type="noConversion"/>
  </si>
  <si>
    <r>
      <rPr>
        <sz val="10"/>
        <color theme="1"/>
        <rFont val="微軟正黑體"/>
        <family val="2"/>
        <charset val="136"/>
      </rPr>
      <t>高普考</t>
    </r>
    <r>
      <rPr>
        <sz val="10"/>
        <color theme="1"/>
        <rFont val="Times New Roman"/>
        <family val="1"/>
      </rPr>
      <t>.</t>
    </r>
    <r>
      <rPr>
        <sz val="10"/>
        <color theme="1"/>
        <rFont val="微軟正黑體"/>
        <family val="2"/>
        <charset val="136"/>
      </rPr>
      <t>地方三</t>
    </r>
    <r>
      <rPr>
        <sz val="10"/>
        <color theme="1"/>
        <rFont val="Times New Roman"/>
        <family val="1"/>
      </rPr>
      <t>.</t>
    </r>
    <r>
      <rPr>
        <sz val="10"/>
        <color theme="1"/>
        <rFont val="微軟正黑體"/>
        <family val="2"/>
        <charset val="136"/>
      </rPr>
      <t>四等</t>
    </r>
    <r>
      <rPr>
        <sz val="10"/>
        <color theme="1"/>
        <rFont val="Times New Roman"/>
        <family val="1"/>
      </rPr>
      <t>.</t>
    </r>
    <r>
      <rPr>
        <sz val="10"/>
        <color theme="1"/>
        <rFont val="微軟正黑體"/>
        <family val="2"/>
        <charset val="136"/>
      </rPr>
      <t>鐵路特考</t>
    </r>
    <r>
      <rPr>
        <sz val="10"/>
        <color theme="1"/>
        <rFont val="Times New Roman"/>
        <family val="1"/>
      </rPr>
      <t>.</t>
    </r>
    <r>
      <rPr>
        <sz val="10"/>
        <color theme="1"/>
        <rFont val="微軟正黑體"/>
        <family val="2"/>
        <charset val="136"/>
      </rPr>
      <t>銀行特考</t>
    </r>
    <r>
      <rPr>
        <sz val="10"/>
        <color theme="1"/>
        <rFont val="Times New Roman"/>
        <family val="1"/>
      </rPr>
      <t>.</t>
    </r>
    <r>
      <rPr>
        <sz val="10"/>
        <color theme="1"/>
        <rFont val="微軟正黑體"/>
        <family val="2"/>
        <charset val="136"/>
      </rPr>
      <t>國</t>
    </r>
    <r>
      <rPr>
        <sz val="10"/>
        <color theme="1"/>
        <rFont val="Times New Roman"/>
        <family val="1"/>
      </rPr>
      <t>.</t>
    </r>
    <r>
      <rPr>
        <sz val="10"/>
        <color theme="1"/>
        <rFont val="微軟正黑體"/>
        <family val="2"/>
        <charset val="136"/>
      </rPr>
      <t>民營特考</t>
    </r>
    <r>
      <rPr>
        <sz val="10"/>
        <color theme="1"/>
        <rFont val="Times New Roman"/>
        <family val="1"/>
      </rPr>
      <t>.</t>
    </r>
    <r>
      <rPr>
        <sz val="10"/>
        <color theme="1"/>
        <rFont val="微軟正黑體"/>
        <family val="2"/>
        <charset val="136"/>
      </rPr>
      <t>關務特考</t>
    </r>
    <r>
      <rPr>
        <sz val="10"/>
        <color theme="1"/>
        <rFont val="Times New Roman"/>
        <family val="1"/>
      </rPr>
      <t>.</t>
    </r>
    <r>
      <rPr>
        <sz val="10"/>
        <color theme="1"/>
        <rFont val="微軟正黑體"/>
        <family val="2"/>
        <charset val="136"/>
      </rPr>
      <t>身障特考</t>
    </r>
    <r>
      <rPr>
        <sz val="10"/>
        <color theme="1"/>
        <rFont val="Times New Roman"/>
        <family val="1"/>
      </rPr>
      <t>.</t>
    </r>
    <r>
      <rPr>
        <sz val="10"/>
        <color theme="1"/>
        <rFont val="微軟正黑體"/>
        <family val="2"/>
        <charset val="136"/>
      </rPr>
      <t>原住民特考</t>
    </r>
    <r>
      <rPr>
        <sz val="10"/>
        <color theme="1"/>
        <rFont val="Times New Roman"/>
        <family val="1"/>
      </rPr>
      <t>.</t>
    </r>
    <r>
      <rPr>
        <sz val="10"/>
        <color theme="1"/>
        <rFont val="微軟正黑體"/>
        <family val="2"/>
        <charset val="136"/>
      </rPr>
      <t>調查局</t>
    </r>
    <r>
      <rPr>
        <sz val="10"/>
        <color theme="1"/>
        <rFont val="Times New Roman"/>
        <family val="1"/>
      </rPr>
      <t>.</t>
    </r>
    <r>
      <rPr>
        <sz val="10"/>
        <color theme="1"/>
        <rFont val="微軟正黑體"/>
        <family val="2"/>
        <charset val="136"/>
      </rPr>
      <t>升等考</t>
    </r>
    <phoneticPr fontId="17" type="noConversion"/>
  </si>
  <si>
    <t>9789861287171</t>
    <phoneticPr fontId="17" type="noConversion"/>
  </si>
  <si>
    <r>
      <rPr>
        <sz val="10"/>
        <color theme="1"/>
        <rFont val="微軟正黑體"/>
        <family val="2"/>
        <charset val="136"/>
      </rPr>
      <t>行政學</t>
    </r>
    <r>
      <rPr>
        <sz val="10"/>
        <color theme="1"/>
        <rFont val="Times New Roman"/>
        <family val="1"/>
      </rPr>
      <t xml:space="preserve"> </t>
    </r>
    <r>
      <rPr>
        <sz val="10"/>
        <color theme="1"/>
        <rFont val="微軟正黑體"/>
        <family val="2"/>
        <charset val="136"/>
      </rPr>
      <t>快樂學</t>
    </r>
    <phoneticPr fontId="17" type="noConversion"/>
  </si>
  <si>
    <r>
      <rPr>
        <sz val="10"/>
        <color theme="1"/>
        <rFont val="微軟正黑體"/>
        <family val="2"/>
        <charset val="136"/>
      </rPr>
      <t>紀傑編著</t>
    </r>
    <phoneticPr fontId="17" type="noConversion"/>
  </si>
  <si>
    <r>
      <rPr>
        <sz val="10"/>
        <color theme="1"/>
        <rFont val="微軟正黑體"/>
        <family val="2"/>
        <charset val="136"/>
      </rPr>
      <t>高普考</t>
    </r>
    <r>
      <rPr>
        <sz val="10"/>
        <color theme="1"/>
        <rFont val="Times New Roman"/>
        <family val="1"/>
      </rPr>
      <t>.</t>
    </r>
    <r>
      <rPr>
        <sz val="10"/>
        <color theme="1"/>
        <rFont val="微軟正黑體"/>
        <family val="2"/>
        <charset val="136"/>
      </rPr>
      <t>升等考</t>
    </r>
    <r>
      <rPr>
        <sz val="10"/>
        <color theme="1"/>
        <rFont val="Times New Roman"/>
        <family val="1"/>
      </rPr>
      <t>.</t>
    </r>
    <r>
      <rPr>
        <sz val="10"/>
        <color theme="1"/>
        <rFont val="微軟正黑體"/>
        <family val="2"/>
        <charset val="136"/>
      </rPr>
      <t>身障特考</t>
    </r>
    <r>
      <rPr>
        <sz val="10"/>
        <color theme="1"/>
        <rFont val="Times New Roman"/>
        <family val="1"/>
      </rPr>
      <t>.</t>
    </r>
    <r>
      <rPr>
        <sz val="10"/>
        <color theme="1"/>
        <rFont val="微軟正黑體"/>
        <family val="2"/>
        <charset val="136"/>
      </rPr>
      <t>原住民特考</t>
    </r>
    <r>
      <rPr>
        <sz val="10"/>
        <color theme="1"/>
        <rFont val="Times New Roman"/>
        <family val="1"/>
      </rPr>
      <t>.</t>
    </r>
    <r>
      <rPr>
        <sz val="10"/>
        <color theme="1"/>
        <rFont val="微軟正黑體"/>
        <family val="2"/>
        <charset val="136"/>
      </rPr>
      <t>三</t>
    </r>
    <r>
      <rPr>
        <sz val="10"/>
        <color theme="1"/>
        <rFont val="Times New Roman"/>
        <family val="1"/>
      </rPr>
      <t>.</t>
    </r>
    <r>
      <rPr>
        <sz val="10"/>
        <color theme="1"/>
        <rFont val="微軟正黑體"/>
        <family val="2"/>
        <charset val="136"/>
      </rPr>
      <t>四等特考</t>
    </r>
    <phoneticPr fontId="17" type="noConversion"/>
  </si>
  <si>
    <t>9789861287454</t>
    <phoneticPr fontId="17" type="noConversion"/>
  </si>
  <si>
    <r>
      <rPr>
        <sz val="10"/>
        <color theme="1"/>
        <rFont val="微軟正黑體"/>
        <family val="2"/>
        <charset val="136"/>
      </rPr>
      <t>民法關鍵讀本</t>
    </r>
    <phoneticPr fontId="17" type="noConversion"/>
  </si>
  <si>
    <r>
      <rPr>
        <sz val="10"/>
        <color theme="1"/>
        <rFont val="微軟正黑體"/>
        <family val="2"/>
        <charset val="136"/>
      </rPr>
      <t>陳曄編著</t>
    </r>
    <phoneticPr fontId="17" type="noConversion"/>
  </si>
  <si>
    <r>
      <rPr>
        <sz val="10"/>
        <color theme="1"/>
        <rFont val="微軟正黑體"/>
        <family val="2"/>
        <charset val="136"/>
      </rPr>
      <t>司法五等特考</t>
    </r>
    <r>
      <rPr>
        <sz val="10"/>
        <color theme="1"/>
        <rFont val="Times New Roman"/>
        <family val="1"/>
      </rPr>
      <t>.</t>
    </r>
    <r>
      <rPr>
        <sz val="10"/>
        <color theme="1"/>
        <rFont val="微軟正黑體"/>
        <family val="2"/>
        <charset val="136"/>
      </rPr>
      <t>高普考</t>
    </r>
    <r>
      <rPr>
        <sz val="10"/>
        <color theme="1"/>
        <rFont val="Times New Roman"/>
        <family val="1"/>
      </rPr>
      <t>.</t>
    </r>
    <r>
      <rPr>
        <sz val="10"/>
        <color theme="1"/>
        <rFont val="微軟正黑體"/>
        <family val="2"/>
        <charset val="136"/>
      </rPr>
      <t>三</t>
    </r>
    <r>
      <rPr>
        <sz val="10"/>
        <color theme="1"/>
        <rFont val="Times New Roman"/>
        <family val="1"/>
      </rPr>
      <t>.</t>
    </r>
    <r>
      <rPr>
        <sz val="10"/>
        <color theme="1"/>
        <rFont val="微軟正黑體"/>
        <family val="2"/>
        <charset val="136"/>
      </rPr>
      <t>四等特考</t>
    </r>
    <phoneticPr fontId="17" type="noConversion"/>
  </si>
  <si>
    <t>584</t>
    <phoneticPr fontId="17" type="noConversion"/>
  </si>
  <si>
    <t>D913</t>
    <phoneticPr fontId="17" type="noConversion"/>
  </si>
  <si>
    <t>9789861287652</t>
    <phoneticPr fontId="17" type="noConversion"/>
  </si>
  <si>
    <r>
      <rPr>
        <sz val="10"/>
        <color theme="1"/>
        <rFont val="微軟正黑體"/>
        <family val="2"/>
        <charset val="136"/>
      </rPr>
      <t>計算機概論</t>
    </r>
    <r>
      <rPr>
        <sz val="10"/>
        <color theme="1"/>
        <rFont val="Times New Roman"/>
        <family val="1"/>
      </rPr>
      <t>(</t>
    </r>
    <r>
      <rPr>
        <sz val="10"/>
        <color theme="1"/>
        <rFont val="微軟正黑體"/>
        <family val="2"/>
        <charset val="136"/>
      </rPr>
      <t>大意</t>
    </r>
    <r>
      <rPr>
        <sz val="10"/>
        <color theme="1"/>
        <rFont val="Times New Roman"/>
        <family val="1"/>
      </rPr>
      <t>)</t>
    </r>
    <phoneticPr fontId="17" type="noConversion"/>
  </si>
  <si>
    <r>
      <rPr>
        <sz val="10"/>
        <color theme="1"/>
        <rFont val="微軟正黑體"/>
        <family val="2"/>
        <charset val="136"/>
      </rPr>
      <t>簡明編著</t>
    </r>
    <phoneticPr fontId="17" type="noConversion"/>
  </si>
  <si>
    <t>312</t>
    <phoneticPr fontId="17" type="noConversion"/>
  </si>
  <si>
    <t>TP3</t>
    <phoneticPr fontId="17" type="noConversion"/>
  </si>
  <si>
    <t>9789861287683</t>
    <phoneticPr fontId="17" type="noConversion"/>
  </si>
  <si>
    <r>
      <rPr>
        <sz val="10"/>
        <color theme="1"/>
        <rFont val="微軟正黑體"/>
        <family val="2"/>
        <charset val="136"/>
      </rPr>
      <t>國文精粹</t>
    </r>
    <phoneticPr fontId="17" type="noConversion"/>
  </si>
  <si>
    <r>
      <rPr>
        <sz val="10"/>
        <color theme="1"/>
        <rFont val="微軟正黑體"/>
        <family val="2"/>
        <charset val="136"/>
      </rPr>
      <t>朱武編著</t>
    </r>
    <phoneticPr fontId="17" type="noConversion"/>
  </si>
  <si>
    <r>
      <rPr>
        <sz val="10"/>
        <color theme="1"/>
        <rFont val="微軟正黑體"/>
        <family val="2"/>
        <charset val="136"/>
      </rPr>
      <t>銀行考試</t>
    </r>
    <r>
      <rPr>
        <sz val="10"/>
        <color theme="1"/>
        <rFont val="Times New Roman"/>
        <family val="1"/>
      </rPr>
      <t>.</t>
    </r>
    <r>
      <rPr>
        <sz val="10"/>
        <color theme="1"/>
        <rFont val="微軟正黑體"/>
        <family val="2"/>
        <charset val="136"/>
      </rPr>
      <t>金融考試</t>
    </r>
    <phoneticPr fontId="17" type="noConversion"/>
  </si>
  <si>
    <t>9789861287768</t>
    <phoneticPr fontId="17" type="noConversion"/>
  </si>
  <si>
    <r>
      <rPr>
        <sz val="10"/>
        <color theme="1"/>
        <rFont val="微軟正黑體"/>
        <family val="2"/>
        <charset val="136"/>
      </rPr>
      <t>國文</t>
    </r>
    <r>
      <rPr>
        <sz val="10"/>
        <color theme="1"/>
        <rFont val="Times New Roman"/>
        <family val="1"/>
      </rPr>
      <t xml:space="preserve"> : </t>
    </r>
    <r>
      <rPr>
        <sz val="10"/>
        <color theme="1"/>
        <rFont val="微軟正黑體"/>
        <family val="2"/>
        <charset val="136"/>
      </rPr>
      <t>作文</t>
    </r>
    <phoneticPr fontId="17" type="noConversion"/>
  </si>
  <si>
    <r>
      <rPr>
        <sz val="10"/>
        <color theme="1"/>
        <rFont val="微軟正黑體"/>
        <family val="2"/>
        <charset val="136"/>
      </rPr>
      <t>卓村編著</t>
    </r>
    <phoneticPr fontId="17" type="noConversion"/>
  </si>
  <si>
    <r>
      <rPr>
        <sz val="10"/>
        <color theme="1"/>
        <rFont val="微軟正黑體"/>
        <family val="2"/>
        <charset val="136"/>
      </rPr>
      <t>升等考</t>
    </r>
    <r>
      <rPr>
        <sz val="10"/>
        <color theme="1"/>
        <rFont val="Times New Roman"/>
        <family val="1"/>
      </rPr>
      <t>.</t>
    </r>
    <r>
      <rPr>
        <sz val="10"/>
        <color theme="1"/>
        <rFont val="微軟正黑體"/>
        <family val="2"/>
        <charset val="136"/>
      </rPr>
      <t>身障特考</t>
    </r>
    <r>
      <rPr>
        <sz val="10"/>
        <color theme="1"/>
        <rFont val="Times New Roman"/>
        <family val="1"/>
      </rPr>
      <t>.</t>
    </r>
    <r>
      <rPr>
        <sz val="10"/>
        <color theme="1"/>
        <rFont val="微軟正黑體"/>
        <family val="2"/>
        <charset val="136"/>
      </rPr>
      <t>原住民特考</t>
    </r>
    <r>
      <rPr>
        <sz val="10"/>
        <color theme="1"/>
        <rFont val="Times New Roman"/>
        <family val="1"/>
      </rPr>
      <t>.</t>
    </r>
    <r>
      <rPr>
        <sz val="10"/>
        <color theme="1"/>
        <rFont val="微軟正黑體"/>
        <family val="2"/>
        <charset val="136"/>
      </rPr>
      <t>三</t>
    </r>
    <r>
      <rPr>
        <sz val="10"/>
        <color theme="1"/>
        <rFont val="Times New Roman"/>
        <family val="1"/>
      </rPr>
      <t>.</t>
    </r>
    <r>
      <rPr>
        <sz val="10"/>
        <color theme="1"/>
        <rFont val="微軟正黑體"/>
        <family val="2"/>
        <charset val="136"/>
      </rPr>
      <t>四等特考</t>
    </r>
    <r>
      <rPr>
        <sz val="10"/>
        <color theme="1"/>
        <rFont val="Times New Roman"/>
        <family val="1"/>
      </rPr>
      <t>.</t>
    </r>
    <r>
      <rPr>
        <sz val="10"/>
        <color theme="1"/>
        <rFont val="微軟正黑體"/>
        <family val="2"/>
        <charset val="136"/>
      </rPr>
      <t>各類考試專用</t>
    </r>
    <phoneticPr fontId="17" type="noConversion"/>
  </si>
  <si>
    <t>9789865894139</t>
    <phoneticPr fontId="17" type="noConversion"/>
  </si>
  <si>
    <r>
      <rPr>
        <sz val="10"/>
        <rFont val="微軟正黑體"/>
        <family val="2"/>
        <charset val="136"/>
      </rPr>
      <t>彎一彎</t>
    </r>
    <r>
      <rPr>
        <sz val="10"/>
        <rFont val="Times New Roman"/>
        <family val="1"/>
      </rPr>
      <t>x</t>
    </r>
    <r>
      <rPr>
        <sz val="10"/>
        <rFont val="微軟正黑體"/>
        <family val="2"/>
        <charset val="136"/>
      </rPr>
      <t>折一折</t>
    </r>
    <r>
      <rPr>
        <sz val="10"/>
        <rFont val="Times New Roman"/>
        <family val="1"/>
      </rPr>
      <t xml:space="preserve"> </t>
    </r>
    <r>
      <rPr>
        <sz val="10"/>
        <rFont val="微軟正黑體"/>
        <family val="2"/>
        <charset val="136"/>
      </rPr>
      <t>創意手作鋁線好簡單</t>
    </r>
    <r>
      <rPr>
        <sz val="10"/>
        <rFont val="Times New Roman"/>
        <family val="1"/>
      </rPr>
      <t>! : 36</t>
    </r>
    <r>
      <rPr>
        <sz val="10"/>
        <rFont val="微軟正黑體"/>
        <family val="2"/>
        <charset val="136"/>
      </rPr>
      <t>款超人氣手作鋁線</t>
    </r>
    <r>
      <rPr>
        <sz val="10"/>
        <rFont val="Times New Roman"/>
        <family val="1"/>
      </rPr>
      <t>,</t>
    </r>
    <r>
      <rPr>
        <sz val="10"/>
        <rFont val="微軟正黑體"/>
        <family val="2"/>
        <charset val="136"/>
      </rPr>
      <t>華麗飾品</t>
    </r>
    <r>
      <rPr>
        <sz val="10"/>
        <rFont val="Times New Roman"/>
        <family val="1"/>
      </rPr>
      <t>x</t>
    </r>
    <r>
      <rPr>
        <sz val="10"/>
        <rFont val="微軟正黑體"/>
        <family val="2"/>
        <charset val="136"/>
      </rPr>
      <t>可愛配件</t>
    </r>
    <r>
      <rPr>
        <sz val="10"/>
        <rFont val="Times New Roman"/>
        <family val="1"/>
      </rPr>
      <t>x</t>
    </r>
    <r>
      <rPr>
        <sz val="10"/>
        <rFont val="微軟正黑體"/>
        <family val="2"/>
        <charset val="136"/>
      </rPr>
      <t>實用生活雜貨</t>
    </r>
    <r>
      <rPr>
        <sz val="10"/>
        <rFont val="Times New Roman"/>
        <family val="1"/>
      </rPr>
      <t>Step by step,</t>
    </r>
    <r>
      <rPr>
        <sz val="10"/>
        <rFont val="微軟正黑體"/>
        <family val="2"/>
        <charset val="136"/>
      </rPr>
      <t>真好玩</t>
    </r>
    <r>
      <rPr>
        <sz val="10"/>
        <rFont val="Times New Roman"/>
        <family val="1"/>
      </rPr>
      <t>!</t>
    </r>
    <phoneticPr fontId="17" type="noConversion"/>
  </si>
  <si>
    <r>
      <rPr>
        <sz val="10"/>
        <rFont val="微軟正黑體"/>
        <family val="2"/>
        <charset val="136"/>
      </rPr>
      <t>薄汾萍</t>
    </r>
    <phoneticPr fontId="17" type="noConversion"/>
  </si>
  <si>
    <t>Handmade</t>
    <phoneticPr fontId="17" type="noConversion"/>
  </si>
  <si>
    <r>
      <t>1.</t>
    </r>
    <r>
      <rPr>
        <sz val="10"/>
        <rFont val="微軟正黑體"/>
        <family val="2"/>
        <charset val="136"/>
      </rPr>
      <t>金工</t>
    </r>
    <r>
      <rPr>
        <sz val="10"/>
        <rFont val="Times New Roman"/>
        <family val="1"/>
      </rPr>
      <t>2.</t>
    </r>
    <r>
      <rPr>
        <sz val="10"/>
        <rFont val="微軟正黑體"/>
        <family val="2"/>
        <charset val="136"/>
      </rPr>
      <t>裝飾品</t>
    </r>
    <r>
      <rPr>
        <sz val="10"/>
        <rFont val="Times New Roman"/>
        <family val="1"/>
      </rPr>
      <t>3.</t>
    </r>
    <r>
      <rPr>
        <sz val="10"/>
        <rFont val="微軟正黑體"/>
        <family val="2"/>
        <charset val="136"/>
      </rPr>
      <t>手工藝</t>
    </r>
    <phoneticPr fontId="17" type="noConversion"/>
  </si>
  <si>
    <t>TS934</t>
    <phoneticPr fontId="17" type="noConversion"/>
  </si>
  <si>
    <t>9789868858640</t>
    <phoneticPr fontId="17" type="noConversion"/>
  </si>
  <si>
    <r>
      <rPr>
        <sz val="10"/>
        <color theme="1"/>
        <rFont val="微軟正黑體"/>
        <family val="2"/>
        <charset val="136"/>
      </rPr>
      <t>擺脫苦日子的</t>
    </r>
    <r>
      <rPr>
        <sz val="10"/>
        <color theme="1"/>
        <rFont val="Times New Roman"/>
        <family val="1"/>
      </rPr>
      <t>75</t>
    </r>
    <r>
      <rPr>
        <sz val="10"/>
        <color theme="1"/>
        <rFont val="微軟正黑體"/>
        <family val="2"/>
        <charset val="136"/>
      </rPr>
      <t>條工作定律</t>
    </r>
    <phoneticPr fontId="17" type="noConversion"/>
  </si>
  <si>
    <r>
      <rPr>
        <sz val="10"/>
        <color theme="1"/>
        <rFont val="微軟正黑體"/>
        <family val="2"/>
        <charset val="136"/>
      </rPr>
      <t>李珊珊著</t>
    </r>
    <phoneticPr fontId="17" type="noConversion"/>
  </si>
  <si>
    <r>
      <rPr>
        <sz val="10"/>
        <color theme="1"/>
        <rFont val="微軟正黑體"/>
        <family val="2"/>
        <charset val="136"/>
      </rPr>
      <t>財富系列</t>
    </r>
    <phoneticPr fontId="17" type="noConversion"/>
  </si>
  <si>
    <r>
      <t>1.</t>
    </r>
    <r>
      <rPr>
        <sz val="10"/>
        <color theme="1"/>
        <rFont val="微軟正黑體"/>
        <family val="2"/>
        <charset val="136"/>
      </rPr>
      <t>成功法</t>
    </r>
    <phoneticPr fontId="17" type="noConversion"/>
  </si>
  <si>
    <r>
      <rPr>
        <sz val="10"/>
        <color theme="1"/>
        <rFont val="微軟正黑體"/>
        <family val="2"/>
        <charset val="136"/>
      </rPr>
      <t>一個成功的人，必是一個有勇有謀的人
　　不同的人會有不同的選擇
　　不同的人有不同的道路。
　　在這紛繁蕪雜的社會中打拼，也許，你的每一步都舉步維艱，才能在越來越複雜的社會中站穩腳跟呼風喚雨，左右逢源，一帆風順地逐步完善自己的人生呢？
　　本書將告訴你走向成功最直接</t>
    </r>
    <r>
      <rPr>
        <sz val="10"/>
        <color theme="1"/>
        <rFont val="Times New Roman"/>
        <family val="1"/>
      </rPr>
      <t>75</t>
    </r>
    <r>
      <rPr>
        <sz val="10"/>
        <color theme="1"/>
        <rFont val="微軟正黑體"/>
        <family val="2"/>
        <charset val="136"/>
      </rPr>
      <t>條黃金定律。
　　社會是一個旋轉的大舞臺，人生是一條不可回頭的路，少年，青年，中年，老年，每一個階段都有每一個階段的風景，每一個階段都是走過了便不能再回頭的。於是，如何把生活過的精彩，如何把人生過的成功，成了所有人苦苦追求的一道難解的謎題。在這個追求的道路上，有的人一路高歌向前，風光無限；有的人汗水和淚水混雜，艱難前行；有的人跌倒後再爬起來，不肯放棄；有的人貪圖安逸，就停在了途中；有的人跌倒後，就再也沒有力氣站起來；有的人踩著別人的腳印走下去；有的人攀著別人的肩膀向前走</t>
    </r>
    <r>
      <rPr>
        <sz val="10"/>
        <color theme="1"/>
        <rFont val="Times New Roman"/>
        <family val="1"/>
      </rPr>
      <t xml:space="preserve">……
</t>
    </r>
    <r>
      <rPr>
        <sz val="10"/>
        <color theme="1"/>
        <rFont val="微軟正黑體"/>
        <family val="2"/>
        <charset val="136"/>
      </rPr>
      <t>　　成功的道路是寬廣的，然而也會有很多岔路迷惑你的眼睛；成功的方法是多種多樣的，你可以背靠大樹好乘涼，你也可以毛遂自薦上舞臺，你也可以忍辱負重求成功，然而也會有很多方法會讓你陷入迷途，無功而返；成功的結果是異彩紛呈的，是坐擁財富？是權勢在握？是功成名就？是美譽縈身？</t>
    </r>
    <r>
      <rPr>
        <sz val="10"/>
        <color theme="1"/>
        <rFont val="Times New Roman"/>
        <family val="1"/>
      </rPr>
      <t>——</t>
    </r>
    <r>
      <rPr>
        <sz val="10"/>
        <color theme="1"/>
        <rFont val="微軟正黑體"/>
        <family val="2"/>
        <charset val="136"/>
      </rPr>
      <t>不同的人會有不同的選擇，不同的人有不同的道路。
　　誰不願取得成功，古人都嚮往著「衣錦好還鄉」的榮耀，在這社會中，成功是對一個人的價值的最大肯定。然而，令人遺憾的現實是：成功者畢竟是少數，更多的人卻是在庸庸碌碌地活著，有著一份不甚滿意的工作，他們不滿意自己的生活，卻不去做些什麼來改變現狀，或者說，不知道應該去做些什麼</t>
    </r>
    <r>
      <rPr>
        <sz val="10"/>
        <color theme="1"/>
        <rFont val="Times New Roman"/>
        <family val="1"/>
      </rPr>
      <t xml:space="preserve">……
</t>
    </r>
    <r>
      <rPr>
        <sz val="10"/>
        <color theme="1"/>
        <rFont val="微軟正黑體"/>
        <family val="2"/>
        <charset val="136"/>
      </rPr>
      <t>　　而你，屬於哪一類人呢？
　　社會是殘酷的，競爭是激烈的，從來到這個世上，我們每個人的資質並沒有什麼懸殊的差距，而在後天的發展中，差距卻越來越大，這是為什麼呢？在這紛繁蕪雜的社會中打拼，也許，你的每一步都舉步維艱，又如何才能在越來越複雜的社會中站穩腳跟呼風喚雨，左右逢源，一帆風順地逐步完善自己的人生呢？
　　生命賜給我們每個人一顆心，卻讓它藏在最深處，你的能量，也隱藏在心底的深處，有的人發現了它，激發了它，於是他們在前進的道路上奮勇前進。而你，是否也發現了心靈深處的力量？
　　社會是一個集體，社會的一切關係，說到底是人與人的關係，而你，是否處理好了你所有的人際關係？如同技術性工作一樣，社會關係、職場關係也都是需要技巧的，而這一切，你都能把握地遊刃有餘嗎？
　　一個成功的人，必是一個有勇有謀的人，勇於內，謀於外，膽大心細，方能運籌帷幄之中，決勝千里之外。而你，真的已經做到成竹在胸了嗎？
　　那麼，翻開著本書，讓我們來祝你一臂之力，讓你找到決定成敗的黃金定律吧！
作者簡介
李珊珊
　　中文系碩士。現任職於職場雜誌主編，兼修心理學，經常採訪金融證券界的精英，對職場成功術有著獨到的分析和鑒證。</t>
    </r>
    <phoneticPr fontId="17" type="noConversion"/>
  </si>
  <si>
    <t>9789868979512</t>
    <phoneticPr fontId="17" type="noConversion"/>
  </si>
  <si>
    <r>
      <rPr>
        <sz val="10"/>
        <color theme="1"/>
        <rFont val="微軟正黑體"/>
        <family val="2"/>
        <charset val="136"/>
      </rPr>
      <t>工作是一種幸福</t>
    </r>
    <phoneticPr fontId="17" type="noConversion"/>
  </si>
  <si>
    <r>
      <rPr>
        <sz val="10"/>
        <color theme="1"/>
        <rFont val="微軟正黑體"/>
        <family val="2"/>
        <charset val="136"/>
      </rPr>
      <t>李雪嵐著</t>
    </r>
    <phoneticPr fontId="17" type="noConversion"/>
  </si>
  <si>
    <r>
      <rPr>
        <sz val="10"/>
        <color theme="1"/>
        <rFont val="微軟正黑體"/>
        <family val="2"/>
        <charset val="136"/>
      </rPr>
      <t>奇盟子文化</t>
    </r>
    <phoneticPr fontId="17" type="noConversion"/>
  </si>
  <si>
    <r>
      <t>1.</t>
    </r>
    <r>
      <rPr>
        <sz val="10"/>
        <color theme="1"/>
        <rFont val="微軟正黑體"/>
        <family val="2"/>
        <charset val="136"/>
      </rPr>
      <t>職場成功法</t>
    </r>
    <r>
      <rPr>
        <sz val="10"/>
        <color theme="1"/>
        <rFont val="Times New Roman"/>
        <family val="1"/>
      </rPr>
      <t>2.</t>
    </r>
    <r>
      <rPr>
        <sz val="10"/>
        <color theme="1"/>
        <rFont val="微軟正黑體"/>
        <family val="2"/>
        <charset val="136"/>
      </rPr>
      <t>態度</t>
    </r>
    <phoneticPr fontId="17" type="noConversion"/>
  </si>
  <si>
    <r>
      <rPr>
        <sz val="10"/>
        <color theme="1"/>
        <rFont val="微軟正黑體"/>
        <family val="2"/>
        <charset val="136"/>
      </rPr>
      <t>所謂工作的價值，本質上就是人生的價值。
　　稻盛和夫認為，人生幸福的真正外在體現形式，就是工作。因為工作本身能給予人們成就感和認同感。因此，所謂工作的價值，本質上就是人生的價值。它不僅能磨練人的心智，提升人的品質，更為重要的是，在極具挑戰性的工作現場，能讓人們在流汗當中，突破已有的思維桎梏，以持續性的精進，去除內心的妄念，從而達到一種「燃燒自我」的最佳狀態。
　　稻盛和夫出生於一九三二年一月三十日，在家裏七個孩子中排行老二。他的父親、母親都是鹿兒島市小山田町木下人。他的父親是一名印刷廠的工人，每天只有一元錢的工資，收入微薄。為了養家糊口，每天下班後，父親就在家裏印刷名片補貼家用，經常工作到夜裏一兩點。而稻盛的母親也幫助父親打理這些副業。母親心靈手巧，手工活做得非常好。於是，家裏就逐漸又發展出來裁紙做紙袋的業務。經常能接到不少的訂單。
　　稻盛小時非常膽小，特別愛哭尤其是當母親忙著開始做手袋的時候，無暇顧及他的時候，他就開始大哭不止。只要開始哭，就很難哄得住，往往是一哭就要哭三個小時，為此，「稻盛的三小時啼哭」就成為了家裏人的笑料。
　　稻盛和夫在小學時期並不是一個「好學生」，他對學習幾乎沒有興趣，學習自然也很不用功。對於老師要求的預習、復習自然不可能照做。
　在艱難的生活中，稻盛對繁重的體力工作非常反感，他常常逃避工作。儘管他的父母一再告誡他說：「年輕時候吃點苦，是一筆很大的財富。」但是，這些話對於年少的稻盛來說，就是一種純粹的道德說教，他總是反駁父母說：「寧可不要這種財富。」
　　二十三歲那年，稻盛從鹿兒島大學畢業，面臨找工作的難題。和所有的大學畢業生一樣，剛踏入社會的稻盛也滿心歡喜地對自己的職業生涯充滿了憧憬。一九五五年，日本的經濟仍處於戰後的恢復時期，市場不景氣，他多次求職均被拒之門外。參加多次就職考試，但是幾乎每次都沒有取得優異的成績。在遭受屢次的失敗打擊之後，他難免灰心喪氣，感到前途渺茫。
　　在百無聊賴的時候，他就跑去買彩票，幻想著天上掉餡餅，一夜暴富。結果卻屢次不中，反而是和他彩票號碼相近的彩票竟然都中了幾次大獎，令他格外沮喪。
　　稻盛在鹿兒島大學畢業的時候，為了能夠抓住唯一的工作機會到松風工業工作，不得已只能在畢業前的半年學習無機化學。
　　一九五九年，在朋友們的資助下，二十七歲的稻盛和夫註冊了一家生產新型精密陶瓷的公司，名為「京都陶瓷株式會社」。捉襟見肘的資金自然是租不起繁華地段的房子，他們就租用了位於京都郊區、中京區西京原町的一家工廠的倉庫開始工作。創業時的員工僅有二十八名。
　　如今，稻盛在四十多年的經商生涯中，白手起家創建了兩家世界五百強的企業。在企業的經營管理中，他有自己獨到的經營理念和管理方法，創造了企業五十年不虧損的奇蹟。在日本，有四位企業家，分別是松下幸之助（松下公司）、本田宗一郎（本田公司）、盛田昭夫（索尼公司）以及稻盛和夫，他們被人們公認為</t>
    </r>
    <r>
      <rPr>
        <sz val="10"/>
        <color theme="1"/>
        <rFont val="Times New Roman"/>
        <family val="1"/>
      </rPr>
      <t xml:space="preserve"> </t>
    </r>
    <r>
      <rPr>
        <sz val="10"/>
        <color theme="1"/>
        <rFont val="微軟正黑體"/>
        <family val="2"/>
        <charset val="136"/>
      </rPr>
      <t>「經營之聖」。稻盛則是其中最年輕、尚健在的一位，在日本，乃至國際社會都享有崇高的威望。他傳奇般的企業經營方式更是被人們津津樂道。
　　稻盛以其豐富的閱歷、深邃的思想，總結、發展出了稻盛哲學。他的經營哲學以「敬天愛人」、「利他」作為靈魂，其理念在日本甚至整個東方世界都備受推崇。由於眾多的企業家都希望能夠學習稻盛哲學的精髓，所以稻盛在一九八三年創辦了「盛和塾」，為日本企業家學習企業經營提供了交流、溝通的平臺，他自己擔任名譽會長。
　　很多人都在探求，為何盛和塾經歷了二十多年的風風雨雨，仍然受到如此廣泛推崇。當然，其中最重要的原因就是有稻盛的存在，他的經營理念、管理方法，以及其高尚的人格吸引了人們的心靈。人們能夠從他並不十分魁梧的身體上，感受到一種自強不息、堅持不懈的奮鬥力量。
　　稻盛和夫認為，人生幸福的真正外在體現形式，就是工作。因為工作本身能給予人們成就感和認同感。因此，所謂工作的價值，本質上就是人生的價值。它不僅能磨練人的心智，提升人的品質，更為重要的是，在極具挑戰性的工作現場，能讓人們在流汗當中，突破已有的思維桎梏，以持續性的精進，去除內心的妄念，從而達到一種「燃燒自我」的最佳狀態。這正是稻盛和夫所追求的工作態度，也是他所提倡的──幸福工作經營法。</t>
    </r>
    <phoneticPr fontId="17" type="noConversion"/>
  </si>
  <si>
    <t>9789868979536</t>
    <phoneticPr fontId="17" type="noConversion"/>
  </si>
  <si>
    <r>
      <rPr>
        <sz val="10"/>
        <color theme="1"/>
        <rFont val="微軟正黑體"/>
        <family val="2"/>
        <charset val="136"/>
      </rPr>
      <t>用小薪水理出大財富</t>
    </r>
    <phoneticPr fontId="17" type="noConversion"/>
  </si>
  <si>
    <r>
      <rPr>
        <sz val="10"/>
        <color theme="1"/>
        <rFont val="微軟正黑體"/>
        <family val="2"/>
        <charset val="136"/>
      </rPr>
      <t>劉貞言著</t>
    </r>
    <phoneticPr fontId="17" type="noConversion"/>
  </si>
  <si>
    <r>
      <t>1.</t>
    </r>
    <r>
      <rPr>
        <sz val="10"/>
        <color theme="1"/>
        <rFont val="微軟正黑體"/>
        <family val="2"/>
        <charset val="136"/>
      </rPr>
      <t>理財</t>
    </r>
    <r>
      <rPr>
        <sz val="10"/>
        <color theme="1"/>
        <rFont val="Times New Roman"/>
        <family val="1"/>
      </rPr>
      <t>2.</t>
    </r>
    <r>
      <rPr>
        <sz val="10"/>
        <color theme="1"/>
        <rFont val="微軟正黑體"/>
        <family val="2"/>
        <charset val="136"/>
      </rPr>
      <t>投資</t>
    </r>
    <phoneticPr fontId="17" type="noConversion"/>
  </si>
  <si>
    <r>
      <rPr>
        <sz val="10"/>
        <color theme="1"/>
        <rFont val="微軟正黑體"/>
        <family val="2"/>
        <charset val="136"/>
      </rPr>
      <t xml:space="preserve">理財入門必先做的功課：醞釀適合切入的機會
書不會教你如何一夜致富，本書預設薪貧者可承受角度，
按步驟提出理財規劃與脫貧致富的過程、方法為各位讀者逐一介紹，
希望我們可以不因薪而貧，卻能在有限的薪資資源中開創出財富。
</t>
    </r>
    <r>
      <rPr>
        <sz val="10"/>
        <color theme="1"/>
        <rFont val="Times New Roman"/>
        <family val="1"/>
      </rPr>
      <t xml:space="preserve"> 
</t>
    </r>
    <r>
      <rPr>
        <sz val="10"/>
        <color theme="1"/>
        <rFont val="微軟正黑體"/>
        <family val="2"/>
        <charset val="136"/>
      </rPr>
      <t>真正貧的原因是什麼？
　　</t>
    </r>
    <r>
      <rPr>
        <sz val="10"/>
        <color theme="1"/>
        <rFont val="Times New Roman"/>
        <family val="1"/>
      </rPr>
      <t xml:space="preserve">1. </t>
    </r>
    <r>
      <rPr>
        <sz val="10"/>
        <color theme="1"/>
        <rFont val="微軟正黑體"/>
        <family val="2"/>
        <charset val="136"/>
      </rPr>
      <t>對錢沒有真實的認知，
　　</t>
    </r>
    <r>
      <rPr>
        <sz val="10"/>
        <color theme="1"/>
        <rFont val="Times New Roman"/>
        <family val="1"/>
      </rPr>
      <t xml:space="preserve">2. </t>
    </r>
    <r>
      <rPr>
        <sz val="10"/>
        <color theme="1"/>
        <rFont val="微軟正黑體"/>
        <family val="2"/>
        <charset val="136"/>
      </rPr>
      <t>對自己的薪沒有確實的控管，
　　</t>
    </r>
    <r>
      <rPr>
        <sz val="10"/>
        <color theme="1"/>
        <rFont val="Times New Roman"/>
        <family val="1"/>
      </rPr>
      <t xml:space="preserve">3. </t>
    </r>
    <r>
      <rPr>
        <sz val="10"/>
        <color theme="1"/>
        <rFont val="微軟正黑體"/>
        <family val="2"/>
        <charset val="136"/>
      </rPr>
      <t xml:space="preserve">對財沒有策略的經營，所以貧。
</t>
    </r>
    <r>
      <rPr>
        <sz val="10"/>
        <color theme="1"/>
        <rFont val="Times New Roman"/>
        <family val="1"/>
      </rPr>
      <t xml:space="preserve"> 
</t>
    </r>
    <r>
      <rPr>
        <sz val="10"/>
        <color theme="1"/>
        <rFont val="微軟正黑體"/>
        <family val="2"/>
        <charset val="136"/>
      </rPr>
      <t xml:space="preserve">　　薪水少所以貧，因為貧，所以要脫貧。
</t>
    </r>
    <r>
      <rPr>
        <sz val="10"/>
        <color theme="1"/>
        <rFont val="Times New Roman"/>
        <family val="1"/>
      </rPr>
      <t xml:space="preserve"> 
</t>
    </r>
    <r>
      <rPr>
        <sz val="10"/>
        <color theme="1"/>
        <rFont val="微軟正黑體"/>
        <family val="2"/>
        <charset val="136"/>
      </rPr>
      <t xml:space="preserve">　　但是，真的是因為薪水太低所以才貧嗎？
</t>
    </r>
    <r>
      <rPr>
        <sz val="10"/>
        <color theme="1"/>
        <rFont val="Times New Roman"/>
        <family val="1"/>
      </rPr>
      <t xml:space="preserve"> 
</t>
    </r>
    <r>
      <rPr>
        <sz val="10"/>
        <color theme="1"/>
        <rFont val="微軟正黑體"/>
        <family val="2"/>
        <charset val="136"/>
      </rPr>
      <t xml:space="preserve">　　其實絕大多數社會新鮮人，真的是薪貧，但非因薪而貧。
</t>
    </r>
    <r>
      <rPr>
        <sz val="10"/>
        <color theme="1"/>
        <rFont val="Times New Roman"/>
        <family val="1"/>
      </rPr>
      <t xml:space="preserve"> 
</t>
    </r>
    <r>
      <rPr>
        <sz val="10"/>
        <color theme="1"/>
        <rFont val="微軟正黑體"/>
        <family val="2"/>
        <charset val="136"/>
      </rPr>
      <t xml:space="preserve">　　真正貧的原因是因為對錢沒有真實的認知，對自己的薪沒有確實的控管，對財沒有策略的經營，所以貧。
</t>
    </r>
    <r>
      <rPr>
        <sz val="10"/>
        <color theme="1"/>
        <rFont val="Times New Roman"/>
        <family val="1"/>
      </rPr>
      <t xml:space="preserve"> 
</t>
    </r>
    <r>
      <rPr>
        <sz val="10"/>
        <color theme="1"/>
        <rFont val="微軟正黑體"/>
        <family val="2"/>
        <charset val="136"/>
      </rPr>
      <t xml:space="preserve">　　換個角度看，低薪這個問題在每個時代都有，有能力，有資歷，有學歷，有經歷，卻未必有高薪；有高薪也未必就能不貧。
</t>
    </r>
    <r>
      <rPr>
        <sz val="10"/>
        <color theme="1"/>
        <rFont val="Times New Roman"/>
        <family val="1"/>
      </rPr>
      <t xml:space="preserve"> 
</t>
    </r>
    <r>
      <rPr>
        <sz val="10"/>
        <color theme="1"/>
        <rFont val="微軟正黑體"/>
        <family val="2"/>
        <charset val="136"/>
      </rPr>
      <t xml:space="preserve">　　問題在於是否能夠經營你的錢，能成功經營的人，即使每個月結餘不多，也能夠理出一番財富，不能成功控管錢財的人，即使坐擁高薪也未必見得就能成為富裕一族。
</t>
    </r>
    <r>
      <rPr>
        <sz val="10"/>
        <color theme="1"/>
        <rFont val="Times New Roman"/>
        <family val="1"/>
      </rPr>
      <t xml:space="preserve"> 
</t>
    </r>
    <r>
      <rPr>
        <sz val="10"/>
        <color theme="1"/>
        <rFont val="微軟正黑體"/>
        <family val="2"/>
        <charset val="136"/>
      </rPr>
      <t xml:space="preserve">　　或許，你現在真的薪貧，但是，如果能夠善加經營你的薪，脫貧只是時間問題，不想當靠爸、媽寶的人（當然是要有富爸、貴媽的人，如果沒有也別想當），理財就成為眼前最重要的課題。
</t>
    </r>
    <r>
      <rPr>
        <sz val="10"/>
        <color theme="1"/>
        <rFont val="Times New Roman"/>
        <family val="1"/>
      </rPr>
      <t xml:space="preserve"> 
</t>
    </r>
    <r>
      <rPr>
        <sz val="10"/>
        <color theme="1"/>
        <rFont val="微軟正黑體"/>
        <family val="2"/>
        <charset val="136"/>
      </rPr>
      <t xml:space="preserve">　　理財當然要有理財的階段計畫，要知道，沒有人能夠決心理財，轉眼間就成富人，也沒有人能夠想要理財就馬上有本錢能炒股、炒金、炒房，更要知道「炒」這個字意味著，有可能讓辛苦存下的一點點積蓄瞬間化為烏有。
</t>
    </r>
    <r>
      <rPr>
        <sz val="10"/>
        <color theme="1"/>
        <rFont val="Times New Roman"/>
        <family val="1"/>
      </rPr>
      <t xml:space="preserve"> 
</t>
    </r>
    <r>
      <rPr>
        <sz val="10"/>
        <color theme="1"/>
        <rFont val="微軟正黑體"/>
        <family val="2"/>
        <charset val="136"/>
      </rPr>
      <t xml:space="preserve">　　因此，理財要重小財開始，從如何自小財轉變，逐步擴張、增加至大財，也在這其中逐漸學習理財的知識，累積理財的經驗，不要指望一步登天。
</t>
    </r>
    <r>
      <rPr>
        <sz val="10"/>
        <color theme="1"/>
        <rFont val="Times New Roman"/>
        <family val="1"/>
      </rPr>
      <t xml:space="preserve"> 
</t>
    </r>
    <r>
      <rPr>
        <sz val="10"/>
        <color theme="1"/>
        <rFont val="微軟正黑體"/>
        <family val="2"/>
        <charset val="136"/>
      </rPr>
      <t xml:space="preserve">　　常有人在理財過程中想一夕致富、一步登天，不過，通常看到的結果是，一夜升天。
</t>
    </r>
    <r>
      <rPr>
        <sz val="10"/>
        <color theme="1"/>
        <rFont val="Times New Roman"/>
        <family val="1"/>
      </rPr>
      <t xml:space="preserve"> 
</t>
    </r>
    <r>
      <rPr>
        <sz val="10"/>
        <color theme="1"/>
        <rFont val="微軟正黑體"/>
        <family val="2"/>
        <charset val="136"/>
      </rPr>
      <t>　　本書不會教你如何一夜致富，本書預設薪貧者可承受角度，按步驟提出理財規劃與脫貧致富的過程、方法為各位讀者逐一介紹，希望我們可以不因薪而貧，卻能在有限的薪資資源中開創出財富。</t>
    </r>
    <phoneticPr fontId="17" type="noConversion"/>
  </si>
  <si>
    <t>9789868769847</t>
    <phoneticPr fontId="17" type="noConversion"/>
  </si>
  <si>
    <r>
      <rPr>
        <sz val="10"/>
        <color theme="1"/>
        <rFont val="微軟正黑體"/>
        <family val="2"/>
        <charset val="136"/>
      </rPr>
      <t>做個財富牛人</t>
    </r>
    <r>
      <rPr>
        <sz val="10"/>
        <color theme="1"/>
        <rFont val="Times New Roman"/>
        <family val="1"/>
      </rPr>
      <t>,</t>
    </r>
    <r>
      <rPr>
        <sz val="10"/>
        <color theme="1"/>
        <rFont val="微軟正黑體"/>
        <family val="2"/>
        <charset val="136"/>
      </rPr>
      <t>你必須學習的財富智慧</t>
    </r>
    <phoneticPr fontId="17" type="noConversion"/>
  </si>
  <si>
    <r>
      <rPr>
        <sz val="10"/>
        <color theme="1"/>
        <rFont val="微軟正黑體"/>
        <family val="2"/>
        <charset val="136"/>
      </rPr>
      <t>李沇熹著</t>
    </r>
    <phoneticPr fontId="17" type="noConversion"/>
  </si>
  <si>
    <r>
      <t>1.</t>
    </r>
    <r>
      <rPr>
        <sz val="10"/>
        <color theme="1"/>
        <rFont val="微軟正黑體"/>
        <family val="2"/>
        <charset val="136"/>
      </rPr>
      <t>成功法</t>
    </r>
    <r>
      <rPr>
        <sz val="10"/>
        <color theme="1"/>
        <rFont val="Times New Roman"/>
        <family val="1"/>
      </rPr>
      <t>2.</t>
    </r>
    <r>
      <rPr>
        <sz val="10"/>
        <color theme="1"/>
        <rFont val="微軟正黑體"/>
        <family val="2"/>
        <charset val="136"/>
      </rPr>
      <t>財富</t>
    </r>
    <phoneticPr fontId="17" type="noConversion"/>
  </si>
  <si>
    <t>9789868769861</t>
    <phoneticPr fontId="17" type="noConversion"/>
  </si>
  <si>
    <r>
      <rPr>
        <sz val="10"/>
        <color theme="1"/>
        <rFont val="微軟正黑體"/>
        <family val="2"/>
        <charset val="136"/>
      </rPr>
      <t>焦鼎著</t>
    </r>
    <phoneticPr fontId="17" type="noConversion"/>
  </si>
  <si>
    <r>
      <t>1.</t>
    </r>
    <r>
      <rPr>
        <sz val="10"/>
        <color theme="1"/>
        <rFont val="微軟正黑體"/>
        <family val="2"/>
        <charset val="136"/>
      </rPr>
      <t>投資</t>
    </r>
    <phoneticPr fontId="17" type="noConversion"/>
  </si>
  <si>
    <t>F837</t>
    <phoneticPr fontId="17" type="noConversion"/>
  </si>
  <si>
    <t>9789868769892</t>
    <phoneticPr fontId="17" type="noConversion"/>
  </si>
  <si>
    <r>
      <rPr>
        <sz val="10"/>
        <color theme="1"/>
        <rFont val="微軟正黑體"/>
        <family val="2"/>
        <charset val="136"/>
      </rPr>
      <t>邵恒著</t>
    </r>
    <phoneticPr fontId="17" type="noConversion"/>
  </si>
  <si>
    <t>9789868813304</t>
    <phoneticPr fontId="17" type="noConversion"/>
  </si>
  <si>
    <r>
      <t>YES,</t>
    </r>
    <r>
      <rPr>
        <sz val="10"/>
        <color theme="1"/>
        <rFont val="微軟正黑體"/>
        <family val="2"/>
        <charset val="136"/>
      </rPr>
      <t>終於轉運了</t>
    </r>
    <r>
      <rPr>
        <sz val="10"/>
        <color theme="1"/>
        <rFont val="Times New Roman"/>
        <family val="1"/>
      </rPr>
      <t xml:space="preserve"> : </t>
    </r>
    <r>
      <rPr>
        <sz val="10"/>
        <color theme="1"/>
        <rFont val="微軟正黑體"/>
        <family val="2"/>
        <charset val="136"/>
      </rPr>
      <t>發現時來運轉的秘密</t>
    </r>
    <phoneticPr fontId="17" type="noConversion"/>
  </si>
  <si>
    <r>
      <rPr>
        <sz val="10"/>
        <color theme="1"/>
        <rFont val="微軟正黑體"/>
        <family val="2"/>
        <charset val="136"/>
      </rPr>
      <t>阮文臣著</t>
    </r>
    <phoneticPr fontId="17" type="noConversion"/>
  </si>
  <si>
    <t>9789868813311</t>
    <phoneticPr fontId="17" type="noConversion"/>
  </si>
  <si>
    <r>
      <rPr>
        <sz val="10"/>
        <color theme="1"/>
        <rFont val="微軟正黑體"/>
        <family val="2"/>
        <charset val="136"/>
      </rPr>
      <t>楚雲飛著</t>
    </r>
    <phoneticPr fontId="17" type="noConversion"/>
  </si>
  <si>
    <t>9789868813328</t>
    <phoneticPr fontId="17" type="noConversion"/>
  </si>
  <si>
    <r>
      <rPr>
        <sz val="10"/>
        <color theme="1"/>
        <rFont val="微軟正黑體"/>
        <family val="2"/>
        <charset val="136"/>
      </rPr>
      <t>改變氣場</t>
    </r>
    <r>
      <rPr>
        <sz val="10"/>
        <color theme="1"/>
        <rFont val="Times New Roman"/>
        <family val="1"/>
      </rPr>
      <t>,</t>
    </r>
    <r>
      <rPr>
        <sz val="10"/>
        <color theme="1"/>
        <rFont val="微軟正黑體"/>
        <family val="2"/>
        <charset val="136"/>
      </rPr>
      <t>創造強運</t>
    </r>
    <phoneticPr fontId="17" type="noConversion"/>
  </si>
  <si>
    <r>
      <rPr>
        <sz val="10"/>
        <color theme="1"/>
        <rFont val="微軟正黑體"/>
        <family val="2"/>
        <charset val="136"/>
      </rPr>
      <t>趙晉卿著</t>
    </r>
    <phoneticPr fontId="17" type="noConversion"/>
  </si>
  <si>
    <r>
      <t>1.</t>
    </r>
    <r>
      <rPr>
        <sz val="10"/>
        <color theme="1"/>
        <rFont val="微軟正黑體"/>
        <family val="2"/>
        <charset val="136"/>
      </rPr>
      <t>成功法</t>
    </r>
    <r>
      <rPr>
        <sz val="10"/>
        <color theme="1"/>
        <rFont val="Times New Roman"/>
        <family val="1"/>
      </rPr>
      <t>2.</t>
    </r>
    <r>
      <rPr>
        <sz val="10"/>
        <color theme="1"/>
        <rFont val="微軟正黑體"/>
        <family val="2"/>
        <charset val="136"/>
      </rPr>
      <t>命運</t>
    </r>
    <phoneticPr fontId="17" type="noConversion"/>
  </si>
  <si>
    <t>9789868858633</t>
    <phoneticPr fontId="17" type="noConversion"/>
  </si>
  <si>
    <r>
      <rPr>
        <sz val="10"/>
        <color theme="1"/>
        <rFont val="微軟正黑體"/>
        <family val="2"/>
        <charset val="136"/>
      </rPr>
      <t>性格決定成敗</t>
    </r>
    <r>
      <rPr>
        <sz val="10"/>
        <color theme="1"/>
        <rFont val="Times New Roman"/>
        <family val="1"/>
      </rPr>
      <t xml:space="preserve"> : </t>
    </r>
    <r>
      <rPr>
        <sz val="10"/>
        <color theme="1"/>
        <rFont val="微軟正黑體"/>
        <family val="2"/>
        <charset val="136"/>
      </rPr>
      <t>決定成功的最重要條件是什麼</t>
    </r>
    <r>
      <rPr>
        <sz val="10"/>
        <color theme="1"/>
        <rFont val="Times New Roman"/>
        <family val="1"/>
      </rPr>
      <t>?</t>
    </r>
    <phoneticPr fontId="17" type="noConversion"/>
  </si>
  <si>
    <r>
      <rPr>
        <sz val="10"/>
        <color theme="1"/>
        <rFont val="微軟正黑體"/>
        <family val="2"/>
        <charset val="136"/>
      </rPr>
      <t>朱天軼著</t>
    </r>
    <phoneticPr fontId="17" type="noConversion"/>
  </si>
  <si>
    <r>
      <t>1.</t>
    </r>
    <r>
      <rPr>
        <sz val="10"/>
        <color theme="1"/>
        <rFont val="微軟正黑體"/>
        <family val="2"/>
        <charset val="136"/>
      </rPr>
      <t>成功法</t>
    </r>
    <r>
      <rPr>
        <sz val="10"/>
        <color theme="1"/>
        <rFont val="Times New Roman"/>
        <family val="1"/>
      </rPr>
      <t>2.</t>
    </r>
    <r>
      <rPr>
        <sz val="10"/>
        <color theme="1"/>
        <rFont val="微軟正黑體"/>
        <family val="2"/>
        <charset val="136"/>
      </rPr>
      <t>性格</t>
    </r>
    <phoneticPr fontId="17" type="noConversion"/>
  </si>
  <si>
    <t>9789868858657</t>
    <phoneticPr fontId="17" type="noConversion"/>
  </si>
  <si>
    <r>
      <rPr>
        <sz val="10"/>
        <color theme="1"/>
        <rFont val="微軟正黑體"/>
        <family val="2"/>
        <charset val="136"/>
      </rPr>
      <t>認清自己</t>
    </r>
    <r>
      <rPr>
        <sz val="10"/>
        <color theme="1"/>
        <rFont val="Times New Roman"/>
        <family val="1"/>
      </rPr>
      <t>,</t>
    </r>
    <r>
      <rPr>
        <sz val="10"/>
        <color theme="1"/>
        <rFont val="微軟正黑體"/>
        <family val="2"/>
        <charset val="136"/>
      </rPr>
      <t>才能邁向成功</t>
    </r>
    <phoneticPr fontId="17" type="noConversion"/>
  </si>
  <si>
    <r>
      <rPr>
        <sz val="10"/>
        <color theme="1"/>
        <rFont val="微軟正黑體"/>
        <family val="2"/>
        <charset val="136"/>
      </rPr>
      <t>高文彥著</t>
    </r>
    <phoneticPr fontId="17" type="noConversion"/>
  </si>
  <si>
    <t>9789868858664</t>
    <phoneticPr fontId="17" type="noConversion"/>
  </si>
  <si>
    <r>
      <t>30</t>
    </r>
    <r>
      <rPr>
        <sz val="10"/>
        <color theme="1"/>
        <rFont val="微軟正黑體"/>
        <family val="2"/>
        <charset val="136"/>
      </rPr>
      <t>歲以前怎麼做</t>
    </r>
    <r>
      <rPr>
        <sz val="10"/>
        <color theme="1"/>
        <rFont val="Times New Roman"/>
        <family val="1"/>
      </rPr>
      <t>,</t>
    </r>
    <r>
      <rPr>
        <sz val="10"/>
        <color theme="1"/>
        <rFont val="微軟正黑體"/>
        <family val="2"/>
        <charset val="136"/>
      </rPr>
      <t>決定</t>
    </r>
    <r>
      <rPr>
        <sz val="10"/>
        <color theme="1"/>
        <rFont val="Times New Roman"/>
        <family val="1"/>
      </rPr>
      <t>40</t>
    </r>
    <r>
      <rPr>
        <sz val="10"/>
        <color theme="1"/>
        <rFont val="微軟正黑體"/>
        <family val="2"/>
        <charset val="136"/>
      </rPr>
      <t>歲以後怎麼過</t>
    </r>
    <phoneticPr fontId="17" type="noConversion"/>
  </si>
  <si>
    <r>
      <rPr>
        <sz val="10"/>
        <color theme="1"/>
        <rFont val="微軟正黑體"/>
        <family val="2"/>
        <charset val="136"/>
      </rPr>
      <t>孔鵬飛著</t>
    </r>
    <phoneticPr fontId="17" type="noConversion"/>
  </si>
  <si>
    <t>9789868858671</t>
    <phoneticPr fontId="17" type="noConversion"/>
  </si>
  <si>
    <r>
      <rPr>
        <sz val="10"/>
        <color theme="1"/>
        <rFont val="微軟正黑體"/>
        <family val="2"/>
        <charset val="136"/>
      </rPr>
      <t>張久欽著</t>
    </r>
    <phoneticPr fontId="17" type="noConversion"/>
  </si>
  <si>
    <t>9789868858688</t>
    <phoneticPr fontId="17" type="noConversion"/>
  </si>
  <si>
    <r>
      <rPr>
        <sz val="10"/>
        <color theme="1"/>
        <rFont val="微軟正黑體"/>
        <family val="2"/>
        <charset val="136"/>
      </rPr>
      <t>雷蕾著</t>
    </r>
    <phoneticPr fontId="17" type="noConversion"/>
  </si>
  <si>
    <r>
      <t>1.</t>
    </r>
    <r>
      <rPr>
        <sz val="10"/>
        <color theme="1"/>
        <rFont val="微軟正黑體"/>
        <family val="2"/>
        <charset val="136"/>
      </rPr>
      <t>生命哲學</t>
    </r>
    <r>
      <rPr>
        <sz val="10"/>
        <color theme="1"/>
        <rFont val="Times New Roman"/>
        <family val="1"/>
      </rPr>
      <t>2.</t>
    </r>
    <r>
      <rPr>
        <sz val="10"/>
        <color theme="1"/>
        <rFont val="微軟正黑體"/>
        <family val="2"/>
        <charset val="136"/>
      </rPr>
      <t>自我肯定</t>
    </r>
    <phoneticPr fontId="17" type="noConversion"/>
  </si>
  <si>
    <t>B083</t>
    <phoneticPr fontId="17" type="noConversion"/>
  </si>
  <si>
    <t>9789868917002</t>
    <phoneticPr fontId="17" type="noConversion"/>
  </si>
  <si>
    <r>
      <rPr>
        <sz val="10"/>
        <color theme="1"/>
        <rFont val="微軟正黑體"/>
        <family val="2"/>
        <charset val="136"/>
      </rPr>
      <t>基金就要這樣做</t>
    </r>
    <r>
      <rPr>
        <sz val="10"/>
        <color theme="1"/>
        <rFont val="Times New Roman"/>
        <family val="1"/>
      </rPr>
      <t xml:space="preserve"> : </t>
    </r>
    <r>
      <rPr>
        <sz val="10"/>
        <color theme="1"/>
        <rFont val="微軟正黑體"/>
        <family val="2"/>
        <charset val="136"/>
      </rPr>
      <t>索羅斯送給年輕人的</t>
    </r>
    <r>
      <rPr>
        <sz val="10"/>
        <color theme="1"/>
        <rFont val="Times New Roman"/>
        <family val="1"/>
      </rPr>
      <t>4</t>
    </r>
    <r>
      <rPr>
        <sz val="10"/>
        <color theme="1"/>
        <rFont val="微軟正黑體"/>
        <family val="2"/>
        <charset val="136"/>
      </rPr>
      <t>堂基金課</t>
    </r>
    <phoneticPr fontId="17" type="noConversion"/>
  </si>
  <si>
    <r>
      <rPr>
        <sz val="10"/>
        <color theme="1"/>
        <rFont val="微軟正黑體"/>
        <family val="2"/>
        <charset val="136"/>
      </rPr>
      <t>顧沙斌著</t>
    </r>
    <phoneticPr fontId="17" type="noConversion"/>
  </si>
  <si>
    <r>
      <t>1.</t>
    </r>
    <r>
      <rPr>
        <sz val="10"/>
        <color theme="1"/>
        <rFont val="微軟正黑體"/>
        <family val="2"/>
        <charset val="136"/>
      </rPr>
      <t>索羅斯</t>
    </r>
    <r>
      <rPr>
        <sz val="10"/>
        <color theme="1"/>
        <rFont val="Times New Roman"/>
        <family val="1"/>
      </rPr>
      <t>(Soros,George)2.</t>
    </r>
    <r>
      <rPr>
        <sz val="10"/>
        <color theme="1"/>
        <rFont val="微軟正黑體"/>
        <family val="2"/>
        <charset val="136"/>
      </rPr>
      <t>基金</t>
    </r>
    <r>
      <rPr>
        <sz val="10"/>
        <color theme="1"/>
        <rFont val="Times New Roman"/>
        <family val="1"/>
      </rPr>
      <t>3.</t>
    </r>
    <r>
      <rPr>
        <sz val="10"/>
        <color theme="1"/>
        <rFont val="微軟正黑體"/>
        <family val="2"/>
        <charset val="136"/>
      </rPr>
      <t>投資</t>
    </r>
    <phoneticPr fontId="17" type="noConversion"/>
  </si>
  <si>
    <t>9789868917019</t>
    <phoneticPr fontId="17" type="noConversion"/>
  </si>
  <si>
    <r>
      <t>1.</t>
    </r>
    <r>
      <rPr>
        <sz val="10"/>
        <color theme="1"/>
        <rFont val="微軟正黑體"/>
        <family val="2"/>
        <charset val="136"/>
      </rPr>
      <t>人際關係</t>
    </r>
    <phoneticPr fontId="17" type="noConversion"/>
  </si>
  <si>
    <t>9789868917026</t>
    <phoneticPr fontId="17" type="noConversion"/>
  </si>
  <si>
    <r>
      <rPr>
        <sz val="10"/>
        <color theme="1"/>
        <rFont val="微軟正黑體"/>
        <family val="2"/>
        <charset val="136"/>
      </rPr>
      <t>成功的焠鍊</t>
    </r>
    <r>
      <rPr>
        <sz val="10"/>
        <color theme="1"/>
        <rFont val="Times New Roman"/>
        <family val="1"/>
      </rPr>
      <t xml:space="preserve"> : </t>
    </r>
    <r>
      <rPr>
        <sz val="10"/>
        <color theme="1"/>
        <rFont val="微軟正黑體"/>
        <family val="2"/>
        <charset val="136"/>
      </rPr>
      <t>成功是條很苦的路</t>
    </r>
    <r>
      <rPr>
        <sz val="10"/>
        <color theme="1"/>
        <rFont val="Times New Roman"/>
        <family val="1"/>
      </rPr>
      <t>,</t>
    </r>
    <r>
      <rPr>
        <sz val="10"/>
        <color theme="1"/>
        <rFont val="微軟正黑體"/>
        <family val="2"/>
        <charset val="136"/>
      </rPr>
      <t>你要更加忍耐</t>
    </r>
    <phoneticPr fontId="17" type="noConversion"/>
  </si>
  <si>
    <t>9789868917033</t>
    <phoneticPr fontId="17" type="noConversion"/>
  </si>
  <si>
    <r>
      <rPr>
        <sz val="10"/>
        <color theme="1"/>
        <rFont val="微軟正黑體"/>
        <family val="2"/>
        <charset val="136"/>
      </rPr>
      <t>學校沒教的</t>
    </r>
    <r>
      <rPr>
        <sz val="10"/>
        <color theme="1"/>
        <rFont val="Times New Roman"/>
        <family val="1"/>
      </rPr>
      <t>12</t>
    </r>
    <r>
      <rPr>
        <sz val="10"/>
        <color theme="1"/>
        <rFont val="微軟正黑體"/>
        <family val="2"/>
        <charset val="136"/>
      </rPr>
      <t>堂社會成功學</t>
    </r>
    <phoneticPr fontId="17" type="noConversion"/>
  </si>
  <si>
    <r>
      <rPr>
        <sz val="10"/>
        <color theme="1"/>
        <rFont val="微軟正黑體"/>
        <family val="2"/>
        <charset val="136"/>
      </rPr>
      <t>淩雲著</t>
    </r>
    <phoneticPr fontId="17" type="noConversion"/>
  </si>
  <si>
    <t>9789868917057</t>
    <phoneticPr fontId="17" type="noConversion"/>
  </si>
  <si>
    <r>
      <rPr>
        <sz val="10"/>
        <color theme="1"/>
        <rFont val="微軟正黑體"/>
        <family val="2"/>
        <charset val="136"/>
      </rPr>
      <t>成功女性該走的路</t>
    </r>
    <r>
      <rPr>
        <sz val="10"/>
        <color theme="1"/>
        <rFont val="Times New Roman"/>
        <family val="1"/>
      </rPr>
      <t xml:space="preserve"> : </t>
    </r>
    <r>
      <rPr>
        <sz val="10"/>
        <color theme="1"/>
        <rFont val="微軟正黑體"/>
        <family val="2"/>
        <charset val="136"/>
      </rPr>
      <t>希拉蕊</t>
    </r>
    <phoneticPr fontId="17" type="noConversion"/>
  </si>
  <si>
    <r>
      <rPr>
        <sz val="10"/>
        <color theme="1"/>
        <rFont val="微軟正黑體"/>
        <family val="2"/>
        <charset val="136"/>
      </rPr>
      <t>馮瓊著</t>
    </r>
    <phoneticPr fontId="17" type="noConversion"/>
  </si>
  <si>
    <r>
      <t>1.</t>
    </r>
    <r>
      <rPr>
        <sz val="10"/>
        <color theme="1"/>
        <rFont val="微軟正黑體"/>
        <family val="2"/>
        <charset val="136"/>
      </rPr>
      <t>職場成功法</t>
    </r>
    <r>
      <rPr>
        <sz val="10"/>
        <color theme="1"/>
        <rFont val="Times New Roman"/>
        <family val="1"/>
      </rPr>
      <t>2.</t>
    </r>
    <r>
      <rPr>
        <sz val="10"/>
        <color theme="1"/>
        <rFont val="微軟正黑體"/>
        <family val="2"/>
        <charset val="136"/>
      </rPr>
      <t>職業婦女</t>
    </r>
    <phoneticPr fontId="17" type="noConversion"/>
  </si>
  <si>
    <t>9789868917071</t>
    <phoneticPr fontId="17" type="noConversion"/>
  </si>
  <si>
    <r>
      <rPr>
        <sz val="10"/>
        <color theme="1"/>
        <rFont val="微軟正黑體"/>
        <family val="2"/>
        <charset val="136"/>
      </rPr>
      <t>現在的薪水</t>
    </r>
    <r>
      <rPr>
        <sz val="10"/>
        <color theme="1"/>
        <rFont val="Times New Roman"/>
        <family val="1"/>
      </rPr>
      <t>,</t>
    </r>
    <r>
      <rPr>
        <sz val="10"/>
        <color theme="1"/>
        <rFont val="微軟正黑體"/>
        <family val="2"/>
        <charset val="136"/>
      </rPr>
      <t>未來怎麼活</t>
    </r>
    <r>
      <rPr>
        <sz val="10"/>
        <color theme="1"/>
        <rFont val="Times New Roman"/>
        <family val="1"/>
      </rPr>
      <t xml:space="preserve"> : </t>
    </r>
    <r>
      <rPr>
        <sz val="10"/>
        <color theme="1"/>
        <rFont val="微軟正黑體"/>
        <family val="2"/>
        <charset val="136"/>
      </rPr>
      <t>在職場中尋找退休後養活自己的資本</t>
    </r>
    <phoneticPr fontId="17" type="noConversion"/>
  </si>
  <si>
    <r>
      <rPr>
        <sz val="10"/>
        <color theme="1"/>
        <rFont val="微軟正黑體"/>
        <family val="2"/>
        <charset val="136"/>
      </rPr>
      <t>溫迪著</t>
    </r>
    <phoneticPr fontId="17" type="noConversion"/>
  </si>
  <si>
    <t>F241</t>
    <phoneticPr fontId="17" type="noConversion"/>
  </si>
  <si>
    <t>9781630328047</t>
    <phoneticPr fontId="17" type="noConversion"/>
  </si>
  <si>
    <r>
      <rPr>
        <sz val="10"/>
        <color theme="1"/>
        <rFont val="微軟正黑體"/>
        <family val="2"/>
        <charset val="136"/>
      </rPr>
      <t>中共是怎樣煉成的：毛澤東周恩來</t>
    </r>
    <r>
      <rPr>
        <sz val="10"/>
        <color theme="1"/>
        <rFont val="Times New Roman"/>
        <family val="1"/>
      </rPr>
      <t xml:space="preserve">44 </t>
    </r>
    <r>
      <rPr>
        <sz val="10"/>
        <color theme="1"/>
        <rFont val="微軟正黑體"/>
        <family val="2"/>
        <charset val="136"/>
      </rPr>
      <t>年權鬥史</t>
    </r>
    <phoneticPr fontId="17" type="noConversion"/>
  </si>
  <si>
    <r>
      <rPr>
        <sz val="10"/>
        <color theme="1"/>
        <rFont val="微軟正黑體"/>
        <family val="2"/>
        <charset val="136"/>
      </rPr>
      <t>翁寒松</t>
    </r>
    <phoneticPr fontId="17" type="noConversion"/>
  </si>
  <si>
    <r>
      <rPr>
        <sz val="10"/>
        <color theme="1"/>
        <rFont val="微軟正黑體"/>
        <family val="2"/>
        <charset val="136"/>
      </rPr>
      <t>輕心理</t>
    </r>
    <phoneticPr fontId="17" type="noConversion"/>
  </si>
  <si>
    <r>
      <rPr>
        <sz val="10"/>
        <color theme="1"/>
        <rFont val="微軟正黑體"/>
        <family val="2"/>
        <charset val="136"/>
      </rPr>
      <t>明鏡出版社</t>
    </r>
    <phoneticPr fontId="17" type="noConversion"/>
  </si>
  <si>
    <r>
      <t>1.</t>
    </r>
    <r>
      <rPr>
        <sz val="10"/>
        <color theme="1"/>
        <rFont val="微軟正黑體"/>
        <family val="2"/>
        <charset val="136"/>
      </rPr>
      <t>人生哲學</t>
    </r>
    <r>
      <rPr>
        <sz val="10"/>
        <color theme="1"/>
        <rFont val="Times New Roman"/>
        <family val="1"/>
      </rPr>
      <t>2.</t>
    </r>
    <r>
      <rPr>
        <sz val="10"/>
        <color theme="1"/>
        <rFont val="微軟正黑體"/>
        <family val="2"/>
        <charset val="136"/>
      </rPr>
      <t>通俗作品</t>
    </r>
    <phoneticPr fontId="17" type="noConversion"/>
  </si>
  <si>
    <r>
      <rPr>
        <sz val="10"/>
        <color theme="1"/>
        <rFont val="微軟正黑體"/>
        <family val="2"/>
        <charset val="136"/>
      </rPr>
      <t>用堅持灌溉希望的種子
　　不管是功成名就後的「激流勇退」，還是逆境中的「知難而退」，說穿了，放棄終究是一件比較容易的事，而堅持卻需要冒著風險付出代價。因此，面對困難時，大多數的人總會給自己許多藉口，緊接著就輕易地放棄了自己的目標。成功勵志大師陳安之說：「成功者只占</t>
    </r>
    <r>
      <rPr>
        <sz val="10"/>
        <color theme="1"/>
        <rFont val="Times New Roman"/>
        <family val="1"/>
      </rPr>
      <t>3%</t>
    </r>
    <r>
      <rPr>
        <sz val="10"/>
        <color theme="1"/>
        <rFont val="微軟正黑體"/>
        <family val="2"/>
        <charset val="136"/>
      </rPr>
      <t>，普通人占</t>
    </r>
    <r>
      <rPr>
        <sz val="10"/>
        <color theme="1"/>
        <rFont val="Times New Roman"/>
        <family val="1"/>
      </rPr>
      <t>97%</t>
    </r>
    <r>
      <rPr>
        <sz val="10"/>
        <color theme="1"/>
        <rFont val="微軟正黑體"/>
        <family val="2"/>
        <charset val="136"/>
      </rPr>
      <t>」，兩者之間最大的差別即是</t>
    </r>
    <r>
      <rPr>
        <sz val="10"/>
        <color theme="1"/>
        <rFont val="Times New Roman"/>
        <family val="1"/>
      </rPr>
      <t>——</t>
    </r>
    <r>
      <rPr>
        <sz val="10"/>
        <color theme="1"/>
        <rFont val="微軟正黑體"/>
        <family val="2"/>
        <charset val="136"/>
      </rPr>
      <t>前者習慣了堅持，後者習慣了放棄。
　　■不放棄，每一天都有希望
　　■不放棄，就有機會實現夢想
　　■不放棄，就能感受到生命真實的存在
　　當你面臨生命中兩難的抉擇時，是放棄？還是堅持？
　　這是一本充滿智慧的書，希望能透過書中的每一篇故事不斷地提醒你，當你面對未知的磨難和挫敗時，無論處境有多麼的艱難，都要抱著積極的心態，勇敢地追求自己的夢想，從困境中找到新的力量，對生命能有更深刻的體認。我們將這本書呈現給你，衷心希望它能為你帶來向前的動力，不再感到畏懼，不再輕言放棄，運用你的聰明才智及擁有的能量，去一一克服看似無法突破的困境，把握每一個契機，達成心中的夢想，讓生命中的每一天活得更有價值。</t>
    </r>
    <phoneticPr fontId="17" type="noConversion"/>
  </si>
  <si>
    <t>A75</t>
    <phoneticPr fontId="17" type="noConversion"/>
  </si>
  <si>
    <t>9781630328054</t>
    <phoneticPr fontId="17" type="noConversion"/>
  </si>
  <si>
    <r>
      <rPr>
        <sz val="10"/>
        <color theme="1"/>
        <rFont val="微軟正黑體"/>
        <family val="2"/>
        <charset val="136"/>
      </rPr>
      <t>習近平新軍：重建三個接班梯隊</t>
    </r>
    <phoneticPr fontId="17" type="noConversion"/>
  </si>
  <si>
    <r>
      <rPr>
        <sz val="10"/>
        <color theme="1"/>
        <rFont val="微軟正黑體"/>
        <family val="2"/>
        <charset val="136"/>
      </rPr>
      <t>唐楚元</t>
    </r>
    <r>
      <rPr>
        <sz val="10"/>
        <color theme="1"/>
        <rFont val="Times New Roman"/>
        <family val="1"/>
      </rPr>
      <t xml:space="preserve">, </t>
    </r>
    <r>
      <rPr>
        <sz val="10"/>
        <color theme="1"/>
        <rFont val="微軟正黑體"/>
        <family val="2"/>
        <charset val="136"/>
      </rPr>
      <t>相江宇</t>
    </r>
    <phoneticPr fontId="17" type="noConversion"/>
  </si>
  <si>
    <r>
      <rPr>
        <sz val="10"/>
        <color theme="1"/>
        <rFont val="微軟正黑體"/>
        <family val="2"/>
        <charset val="136"/>
      </rPr>
      <t>智慧心語</t>
    </r>
    <phoneticPr fontId="17" type="noConversion"/>
  </si>
  <si>
    <r>
      <t>1.</t>
    </r>
    <r>
      <rPr>
        <sz val="10"/>
        <color theme="1"/>
        <rFont val="微軟正黑體"/>
        <family val="2"/>
        <charset val="136"/>
      </rPr>
      <t>禪宗</t>
    </r>
    <phoneticPr fontId="17" type="noConversion"/>
  </si>
  <si>
    <t>N/A</t>
    <phoneticPr fontId="17" type="noConversion"/>
  </si>
  <si>
    <t>9781630328061</t>
    <phoneticPr fontId="17" type="noConversion"/>
  </si>
  <si>
    <r>
      <rPr>
        <sz val="10"/>
        <color theme="1"/>
        <rFont val="微軟正黑體"/>
        <family val="2"/>
        <charset val="136"/>
      </rPr>
      <t>中共自毀接班梯隊：共青團殘局，也是太子黨殘局</t>
    </r>
    <phoneticPr fontId="17" type="noConversion"/>
  </si>
  <si>
    <r>
      <rPr>
        <sz val="10"/>
        <color theme="1"/>
        <rFont val="微軟正黑體"/>
        <family val="2"/>
        <charset val="136"/>
      </rPr>
      <t>繁體中文</t>
    </r>
    <phoneticPr fontId="17" type="noConversion"/>
  </si>
  <si>
    <r>
      <rPr>
        <sz val="10"/>
        <color theme="1"/>
        <rFont val="微軟正黑體"/>
        <family val="2"/>
        <charset val="136"/>
      </rPr>
      <t>齊寓春</t>
    </r>
    <r>
      <rPr>
        <sz val="10"/>
        <color theme="1"/>
        <rFont val="Times New Roman"/>
        <family val="1"/>
      </rPr>
      <t xml:space="preserve">, </t>
    </r>
    <r>
      <rPr>
        <sz val="10"/>
        <color theme="1"/>
        <rFont val="微軟正黑體"/>
        <family val="2"/>
        <charset val="136"/>
      </rPr>
      <t>陳曉銘</t>
    </r>
    <phoneticPr fontId="17" type="noConversion"/>
  </si>
  <si>
    <r>
      <rPr>
        <sz val="10"/>
        <color theme="1"/>
        <rFont val="微軟正黑體"/>
        <family val="2"/>
        <charset val="136"/>
      </rPr>
      <t>智慧心語</t>
    </r>
    <phoneticPr fontId="17" type="noConversion"/>
  </si>
  <si>
    <r>
      <rPr>
        <sz val="10"/>
        <color theme="1"/>
        <rFont val="微軟正黑體"/>
        <family val="2"/>
        <charset val="136"/>
      </rPr>
      <t>明鏡出版社</t>
    </r>
    <phoneticPr fontId="17" type="noConversion"/>
  </si>
  <si>
    <r>
      <t>1.</t>
    </r>
    <r>
      <rPr>
        <sz val="10"/>
        <color theme="1"/>
        <rFont val="微軟正黑體"/>
        <family val="2"/>
        <charset val="136"/>
      </rPr>
      <t>佛教說法</t>
    </r>
    <phoneticPr fontId="17" type="noConversion"/>
  </si>
  <si>
    <r>
      <rPr>
        <sz val="10"/>
        <color theme="1"/>
        <rFont val="微軟正黑體"/>
        <family val="2"/>
        <charset val="136"/>
      </rPr>
      <t>一杯淡泊悠遠的心靈之茶，一部處世安身的塵世經書，品李叔同，看透世間繁華，直達精神家園；悟南懷瑾，智享人間百態，收穫塵世幸福。
　　如果一個人想學習適應社會的手段，那麼，守護精神的家園才是最好的出發點。為了活得好一些、更好一些，為了在塵世獲得幸福，讓我們仔細聆聽兩位大師的叮嚀</t>
    </r>
    <r>
      <rPr>
        <sz val="10"/>
        <color theme="1"/>
        <rFont val="Times New Roman"/>
        <family val="1"/>
      </rPr>
      <t xml:space="preserve">……
</t>
    </r>
    <r>
      <rPr>
        <sz val="10"/>
        <color theme="1"/>
        <rFont val="微軟正黑體"/>
        <family val="2"/>
        <charset val="136"/>
      </rPr>
      <t>　　精神富足的人才是真正的富足，否則，即使富如國王，也會貧如乞丐。讀李叔同，我們的內心會獲得一種空靈的美感，那是一種久遠的自然的力量。他使我們低下頭，開始審視自身，重新關注已被遺忘很久的自我的真實性靈。而南懷瑾，身在繁華又笑看繁華，他是繁華世間的智者，得享繁華卻又不被繁華所累。於是，他講述人生種種人情世故，講處世哲學、講生存策略，這一切，都是為了使我們更好地生活在人與人的世界裡。
作者簡介
于海英
　　生存於喧囂鬧市，沉迷於心靈天地，喜讀詩書，但天生愚鈍，讀書不求甚解，唯欣欣然。喜舞文弄墨，但下筆無神，弄墨成果不多，僅聊以自娛。謹借大師思想，傳世智慧，著成小書幾冊，是為《和名家一起回望明朝煙塵》、《聽南懷瑾講孟子》、《名家限中的</t>
    </r>
    <r>
      <rPr>
        <sz val="10"/>
        <color theme="1"/>
        <rFont val="Times New Roman"/>
        <family val="1"/>
      </rPr>
      <t>100</t>
    </r>
    <r>
      <rPr>
        <sz val="10"/>
        <color theme="1"/>
        <rFont val="微軟正黑體"/>
        <family val="2"/>
        <charset val="136"/>
      </rPr>
      <t>位中國歷史名人》，以饗讀者。</t>
    </r>
    <phoneticPr fontId="17" type="noConversion"/>
  </si>
  <si>
    <r>
      <rPr>
        <sz val="10"/>
        <color theme="1"/>
        <rFont val="微軟正黑體"/>
        <family val="2"/>
        <charset val="136"/>
      </rPr>
      <t>史記故事及其成語</t>
    </r>
    <r>
      <rPr>
        <sz val="10"/>
        <color theme="1"/>
        <rFont val="Times New Roman"/>
        <family val="1"/>
      </rPr>
      <t>(</t>
    </r>
    <r>
      <rPr>
        <sz val="10"/>
        <color theme="1"/>
        <rFont val="微軟正黑體"/>
        <family val="2"/>
        <charset val="136"/>
      </rPr>
      <t>下</t>
    </r>
    <r>
      <rPr>
        <sz val="10"/>
        <color theme="1"/>
        <rFont val="Times New Roman"/>
        <family val="1"/>
      </rPr>
      <t>)</t>
    </r>
    <phoneticPr fontId="17" type="noConversion"/>
  </si>
  <si>
    <r>
      <rPr>
        <sz val="10"/>
        <color theme="1"/>
        <rFont val="微軟正黑體"/>
        <family val="2"/>
        <charset val="136"/>
      </rPr>
      <t>★榮獲國立台灣藝術教育館「中小學優良藝術出版品」推薦
　　輕鬆便利、隨手掌握，
　　五大樂派、</t>
    </r>
    <r>
      <rPr>
        <sz val="10"/>
        <color theme="1"/>
        <rFont val="Times New Roman"/>
        <family val="1"/>
      </rPr>
      <t>25</t>
    </r>
    <r>
      <rPr>
        <sz val="10"/>
        <color theme="1"/>
        <rFont val="微軟正黑體"/>
        <family val="2"/>
        <charset val="136"/>
      </rPr>
      <t>位音樂家軼事及經典作品、</t>
    </r>
    <r>
      <rPr>
        <sz val="10"/>
        <color theme="1"/>
        <rFont val="Times New Roman"/>
        <family val="1"/>
      </rPr>
      <t>30</t>
    </r>
    <r>
      <rPr>
        <sz val="10"/>
        <color theme="1"/>
        <rFont val="微軟正黑體"/>
        <family val="2"/>
        <charset val="136"/>
      </rPr>
      <t>則音樂常識，
　　以及聆聽音樂會的基本禮貌及相關資訊。
　　處變不驚的韓德爾，如何指揮、演出讓觀眾們四處逃竄的《皇家煙火》；機智幽默的海頓，藉由《告別交響曲》讓雇主體會團員們想家、思親的哀怨心情；被形容為「美國的音樂萬花筒」、充滿爵士藍調風味的《藍色狂想曲》，既新鮮又充滿活力，是在蓋希文與爵士樂之王懷特曼的激盪下完成。
　　擅長將鋼琴音色發揮到極致的蕭邦，其感情世界如同他的樂曲一般，細膩又多情，贏得永遠的「鋼琴詩人」的封號；而李斯特高超絕倫的鋼琴演奏技巧，其激情的表演方式，讓許多女性為他瘋狂迷戀，在當時造成了一股瘋「李斯特」的旋風。
　　本書以輕鬆活潑的筆調、清楚明瞭的架構，收錄了自巴洛克時期以來的五大樂派、</t>
    </r>
    <r>
      <rPr>
        <sz val="10"/>
        <color theme="1"/>
        <rFont val="Times New Roman"/>
        <family val="1"/>
      </rPr>
      <t>25</t>
    </r>
    <r>
      <rPr>
        <sz val="10"/>
        <color theme="1"/>
        <rFont val="微軟正黑體"/>
        <family val="2"/>
        <charset val="136"/>
      </rPr>
      <t>位音樂家的軼事，及其重要作品的精采故事。</t>
    </r>
    <r>
      <rPr>
        <sz val="10"/>
        <color theme="1"/>
        <rFont val="Times New Roman"/>
        <family val="1"/>
      </rPr>
      <t>30</t>
    </r>
    <r>
      <rPr>
        <sz val="10"/>
        <color theme="1"/>
        <rFont val="微軟正黑體"/>
        <family val="2"/>
        <charset val="136"/>
      </rPr>
      <t>則不可不知道的音樂常識，以及聆聽音樂會的基本禮貌及相關資訊，讓你頓時發現，欣賞古典音樂就像便利貼一樣，唾手可得，不再深奧難以接近，成為融合在你我生活週遭的時尚精神！
作者簡介
許麗雯
　　國立中央大學畢業，曾任震旦集團雜誌社總編輯、錦繡出版集團文庫出版公司總編輯兼行銷企劃部總監、雲門咖啡行銷總監。現任高談文化出版集團社長兼總編輯。
　　曾出版「你不可不知道」音樂系列書籍，例如：《你不可不知道的</t>
    </r>
    <r>
      <rPr>
        <sz val="10"/>
        <color theme="1"/>
        <rFont val="Times New Roman"/>
        <family val="1"/>
      </rPr>
      <t>100</t>
    </r>
    <r>
      <rPr>
        <sz val="10"/>
        <color theme="1"/>
        <rFont val="微軟正黑體"/>
        <family val="2"/>
        <charset val="136"/>
      </rPr>
      <t>首經典名曲》、《你不可不知道的</t>
    </r>
    <r>
      <rPr>
        <sz val="10"/>
        <color theme="1"/>
        <rFont val="Times New Roman"/>
        <family val="1"/>
      </rPr>
      <t>100</t>
    </r>
    <r>
      <rPr>
        <sz val="10"/>
        <color theme="1"/>
        <rFont val="微軟正黑體"/>
        <family val="2"/>
        <charset val="136"/>
      </rPr>
      <t>部經典歌劇》</t>
    </r>
    <r>
      <rPr>
        <sz val="10"/>
        <color theme="1"/>
        <rFont val="Times New Roman"/>
        <family val="1"/>
      </rPr>
      <t>……</t>
    </r>
    <r>
      <rPr>
        <sz val="10"/>
        <color theme="1"/>
        <rFont val="微軟正黑體"/>
        <family val="2"/>
        <charset val="136"/>
      </rPr>
      <t>等暢銷書籍，及藝術系列書籍，例如：《比亞茲萊的插畫世界》、《你不可不知道的歐洲藝術與建築風格》、《愛上經典名曲</t>
    </r>
    <r>
      <rPr>
        <sz val="10"/>
        <color theme="1"/>
        <rFont val="Times New Roman"/>
        <family val="1"/>
      </rPr>
      <t>101</t>
    </r>
    <r>
      <rPr>
        <sz val="10"/>
        <color theme="1"/>
        <rFont val="微軟正黑體"/>
        <family val="2"/>
        <charset val="136"/>
      </rPr>
      <t>》</t>
    </r>
    <r>
      <rPr>
        <sz val="10"/>
        <color theme="1"/>
        <rFont val="Times New Roman"/>
        <family val="1"/>
      </rPr>
      <t>……</t>
    </r>
    <r>
      <rPr>
        <sz val="10"/>
        <color theme="1"/>
        <rFont val="微軟正黑體"/>
        <family val="2"/>
        <charset val="136"/>
      </rPr>
      <t>等暢銷書籍。</t>
    </r>
    <phoneticPr fontId="17" type="noConversion"/>
  </si>
  <si>
    <r>
      <rPr>
        <sz val="10"/>
        <color theme="1"/>
        <rFont val="微軟正黑體"/>
        <family val="2"/>
        <charset val="136"/>
      </rPr>
      <t>打破禁忌，結合民俗意象，將死亡化為藝術作品
是一本令人感動與震憾、前衛又另類的寫真集！
　　時尚的多元與多變，並不能滿足人們對美的需求，回歸到心靈層面的探索，將是造型作品最終能夠感動別人的理由。
　　《裸．喪》以台灣傳統喪禮為議題，透過造型設計闡述從走向死亡，到喪禮中，以及死後世界的相關意境與藝術。
　　把喪禮中伴隨入葬的衣物、金鉑、線香等結合人體藝術，以意境的傳達結合裸露的線條，跳脫世俗忌諱的眼光進行創作，大膽挑戰面對人生最後一程的意象。是創意，也是創新；是另類的表現，也是藝術的超脫視界。
　　本書觸及「喪」與「裸」這兩大禁忌話題，誘導人們重新自我審視對生命的正向態度，實為一本不可多得的作品，更提供了整體造型工作者及所有對美感培養有需求者最佳之參考書。從人體藝術、造型設計、表演藝術以及攝影各向度進行欣賞，這都是具有獨特風格的作品，是另類的寫真集，也是值得再三品味的攝影集。
　　裸喪──透過整體造型、髮型、彩妝、人體彩繪，甚至肢體語言，以不同的素材，搭配攝影技巧來表現，每件作品無一不是人生，無一不是故事與藝術。
作者簡介
陳冠伶</t>
    </r>
    <r>
      <rPr>
        <sz val="10"/>
        <color theme="1"/>
        <rFont val="Times New Roman"/>
        <family val="1"/>
      </rPr>
      <t xml:space="preserve">(Nancy)
</t>
    </r>
    <r>
      <rPr>
        <sz val="10"/>
        <color theme="1"/>
        <rFont val="微軟正黑體"/>
        <family val="2"/>
        <charset val="136"/>
      </rPr>
      <t>　　學歷：加拿大公立皇家大學高階企業管理碩士
　　現職：樹德科技大學流行設計系助理教授、美國標榜美髮學院在台分院資深榮譽顧問
　　經歷：美國標榜美髮學院在台分院執行長、昇宏國際企業公司產品教育行政總監
　　著作：《時尚髮型任你剪》、《堅持玩美，成就人生》、《秀髮的百年盛宴》、《重新訂價》
　　個人網站：</t>
    </r>
    <r>
      <rPr>
        <sz val="10"/>
        <color theme="1"/>
        <rFont val="Times New Roman"/>
        <family val="1"/>
      </rPr>
      <t xml:space="preserve">www.pws.stu.edu.tw/ckl9683/
</t>
    </r>
    <r>
      <rPr>
        <sz val="10"/>
        <color theme="1"/>
        <rFont val="微軟正黑體"/>
        <family val="2"/>
        <charset val="136"/>
      </rPr>
      <t>　　教學部落格：</t>
    </r>
    <r>
      <rPr>
        <sz val="10"/>
        <color theme="1"/>
        <rFont val="Times New Roman"/>
        <family val="1"/>
      </rPr>
      <t>Nancy</t>
    </r>
    <r>
      <rPr>
        <sz val="10"/>
        <color theme="1"/>
        <rFont val="微軟正黑體"/>
        <family val="2"/>
        <charset val="136"/>
      </rPr>
      <t>陳冠伶老師的流行時尚美哲學（</t>
    </r>
    <r>
      <rPr>
        <sz val="10"/>
        <color theme="1"/>
        <rFont val="Times New Roman"/>
        <family val="1"/>
      </rPr>
      <t>Yahoo</t>
    </r>
    <r>
      <rPr>
        <sz val="10"/>
        <color theme="1"/>
        <rFont val="微軟正黑體"/>
        <family val="2"/>
        <charset val="136"/>
      </rPr>
      <t>！奇摩部落格）</t>
    </r>
    <phoneticPr fontId="17" type="noConversion"/>
  </si>
  <si>
    <r>
      <rPr>
        <sz val="10"/>
        <color theme="1"/>
        <rFont val="微軟正黑體"/>
        <family val="2"/>
        <charset val="136"/>
      </rPr>
      <t>單本書</t>
    </r>
    <phoneticPr fontId="17" type="noConversion"/>
  </si>
  <si>
    <r>
      <rPr>
        <sz val="10"/>
        <color theme="1"/>
        <rFont val="微軟正黑體"/>
        <family val="2"/>
        <charset val="136"/>
      </rPr>
      <t>★</t>
    </r>
    <r>
      <rPr>
        <sz val="10"/>
        <color theme="1"/>
        <rFont val="Times New Roman"/>
        <family val="1"/>
      </rPr>
      <t xml:space="preserve"> </t>
    </r>
    <r>
      <rPr>
        <sz val="10"/>
        <color theme="1"/>
        <rFont val="微軟正黑體"/>
        <family val="2"/>
        <charset val="136"/>
      </rPr>
      <t>榮獲行政院新聞局中小學優良課外讀物推薦
　　【圖解版】古今百餘幅彩圖，以淺顯有趣的圖文方式，精闢剖析農工業製造過程。
　　《天工開物》討論了農業和手工業兩大領域內的三十項生產技術，可說是古今跨時代的農工業代表作。這本書雖不是專門的技術指導書籍，但卻為當時普遍的傳統生產技術留下了頗為完整的紀錄。
　　◆</t>
    </r>
    <r>
      <rPr>
        <sz val="10"/>
        <color theme="1"/>
        <rFont val="Times New Roman"/>
        <family val="1"/>
      </rPr>
      <t xml:space="preserve"> </t>
    </r>
    <r>
      <rPr>
        <sz val="10"/>
        <color theme="1"/>
        <rFont val="微軟正黑體"/>
        <family val="2"/>
        <charset val="136"/>
      </rPr>
      <t>圖文解說：生動和真實
　　作者長途跋涉獲取實際經歷，對各種錯誤觀念持有批判態度，注重實踐並以自己的觀察、調查和試驗從事寫作，絕對不會盲目依從古書，因而書中內容具有生動和真實的特點。
　　◆</t>
    </r>
    <r>
      <rPr>
        <sz val="10"/>
        <color theme="1"/>
        <rFont val="Times New Roman"/>
        <family val="1"/>
      </rPr>
      <t xml:space="preserve"> </t>
    </r>
    <r>
      <rPr>
        <sz val="10"/>
        <color theme="1"/>
        <rFont val="微軟正黑體"/>
        <family val="2"/>
        <charset val="136"/>
      </rPr>
      <t>由淺入深：輕鬆閱讀
　　我們保留了原典中的分類與標題，但先後順序加以稍微重新調整，從農業到手工業到大型製造業，循序漸進、由淺入深，並以淺顯的文字、活潑的導引、有趣的注釋與生動的補充說明，跳脫枯燥乏味的學究式說理，重新編撰的，可以輕鬆閱讀的作品。能看懂古人的文字，就能領略他們的思想脈絡，了解當時社會文化的狀態，找出可以學習借鏡的智慧精華。
　　◆</t>
    </r>
    <r>
      <rPr>
        <sz val="10"/>
        <color theme="1"/>
        <rFont val="Times New Roman"/>
        <family val="1"/>
      </rPr>
      <t xml:space="preserve"> </t>
    </r>
    <r>
      <rPr>
        <sz val="10"/>
        <color theme="1"/>
        <rFont val="微軟正黑體"/>
        <family val="2"/>
        <charset val="136"/>
      </rPr>
      <t>百幅製圖：精闢剖析
　　這本書雖然是在明代才刊行，但在這些百餘幅圖的生產紀錄裡，不論是食品、成衣、鑄造工業，有很多是已經傳承千百年的技術知識，在西學大量湧入中國以前，這是一本綜合當代以及古代傳統科技的科技百科全書。
　　在那個時代的世界上，或許也只有宋應星的天工開物具有技術百科全書的水準。所以英國的學者李約瑟把宋應星跟十八世紀法國啟蒙運動的領袖之一，主編「百科全書」的狄德羅相比，稱宋應星為「中國的狄德羅」。
作者簡介
許汝紘
　　國立中央大學畢業，曾任震旦集團雜誌社總編輯、錦繡出版集團文庫出版公司總編輯兼行銷企劃部總監、雲門咖啡行銷總監，現任高談文化出版集團社長兼總編輯。曾出版「你不可不知道」音樂系列書籍，例如：《你不可不知道的</t>
    </r>
    <r>
      <rPr>
        <sz val="10"/>
        <color theme="1"/>
        <rFont val="Times New Roman"/>
        <family val="1"/>
      </rPr>
      <t>100</t>
    </r>
    <r>
      <rPr>
        <sz val="10"/>
        <color theme="1"/>
        <rFont val="微軟正黑體"/>
        <family val="2"/>
        <charset val="136"/>
      </rPr>
      <t>首經典名曲》、《你不可不知道的</t>
    </r>
    <r>
      <rPr>
        <sz val="10"/>
        <color theme="1"/>
        <rFont val="Times New Roman"/>
        <family val="1"/>
      </rPr>
      <t>100</t>
    </r>
    <r>
      <rPr>
        <sz val="10"/>
        <color theme="1"/>
        <rFont val="微軟正黑體"/>
        <family val="2"/>
        <charset val="136"/>
      </rPr>
      <t>部經典歌劇》</t>
    </r>
    <r>
      <rPr>
        <sz val="10"/>
        <color theme="1"/>
        <rFont val="Times New Roman"/>
        <family val="1"/>
      </rPr>
      <t>……</t>
    </r>
    <r>
      <rPr>
        <sz val="10"/>
        <color theme="1"/>
        <rFont val="微軟正黑體"/>
        <family val="2"/>
        <charset val="136"/>
      </rPr>
      <t>等暢銷書籍，以及藝術系列書籍，例如：《你不可不知道的</t>
    </r>
    <r>
      <rPr>
        <sz val="10"/>
        <color theme="1"/>
        <rFont val="Times New Roman"/>
        <family val="1"/>
      </rPr>
      <t>300</t>
    </r>
    <r>
      <rPr>
        <sz val="10"/>
        <color theme="1"/>
        <rFont val="微軟正黑體"/>
        <family val="2"/>
        <charset val="136"/>
      </rPr>
      <t>幅名畫及其畫家與畫派》、《比亞茲萊的插畫世界》、《歐洲的建築設計與藝術風格》</t>
    </r>
    <r>
      <rPr>
        <sz val="10"/>
        <color theme="1"/>
        <rFont val="Times New Roman"/>
        <family val="1"/>
      </rPr>
      <t>……</t>
    </r>
    <r>
      <rPr>
        <sz val="10"/>
        <color theme="1"/>
        <rFont val="微軟正黑體"/>
        <family val="2"/>
        <charset val="136"/>
      </rPr>
      <t>等暢銷書籍。</t>
    </r>
    <phoneticPr fontId="17" type="noConversion"/>
  </si>
  <si>
    <r>
      <rPr>
        <sz val="10"/>
        <color theme="1"/>
        <rFont val="微軟正黑體"/>
        <family val="2"/>
        <charset val="136"/>
      </rPr>
      <t>★榮獲國立台灣藝術教育館「中小學優良藝術出版品」推薦
　　名曲之所以經典，在於樂章的雋永有味；樂章之所以傳世，在於作曲家對每個音符的精雕細琢。
　　巴洛克四平八穩的樂風，曳曳獨絕；情感充沛的浪漫樂派，瑰麗雄奇；體現澎湃民族風情的國民樂派，質樸雅麗；而變化萬千的現代樂派，摧枯拉朽，風華獨具。
　　請靜靜聆賞、細細體會，一首首名曲帶來的心靈洗滌。
　　睜開眼睛，請聽帕華洛帝用溫暖明亮的歌聲詮釋《我的太陽》</t>
    </r>
    <r>
      <rPr>
        <sz val="10"/>
        <color theme="1"/>
        <rFont val="Times New Roman"/>
        <family val="1"/>
      </rPr>
      <t>('O Sole Mio)</t>
    </r>
    <r>
      <rPr>
        <sz val="10"/>
        <color theme="1"/>
        <rFont val="微軟正黑體"/>
        <family val="2"/>
        <charset val="136"/>
      </rPr>
      <t>，為你展開全新的一天；短短兩分鐘，緊湊樂句、活潑節拍、力度不斷高漲的《大黃蜂的飛行》提振著你的精神能量；且讓舒伯特為你烹煮一道清新可口的《鱒魚》，為美味的午餐加料添香；工作疲累時請想放下煩憂，讓情緒恣意徜徉在舒曼的《森林情景》之中，來一場綠色探險；華燈初上，就讓小約翰．史特勞斯的《藍色多瑙河》，將你的思緒帶向天際；夜闌人靜時刻，讓布拉姆斯對你輕聲吟唱著《搖籃曲》，伴隨入眠。
　　這本書共挑選出</t>
    </r>
    <r>
      <rPr>
        <sz val="10"/>
        <color theme="1"/>
        <rFont val="Times New Roman"/>
        <family val="1"/>
      </rPr>
      <t>100</t>
    </r>
    <r>
      <rPr>
        <sz val="10"/>
        <color theme="1"/>
        <rFont val="微軟正黑體"/>
        <family val="2"/>
        <charset val="136"/>
      </rPr>
      <t>首在音樂史上赫赫有名、大家耳熟能詳、扣人心弦的名曲，從它的創作者、創作背景、成功的演出、有趣的創作故事、音樂家軼事，兼談相關的音樂知識；年代跨越了巴洛克樂派、古典樂派、浪漫樂派、國民樂派到現代樂派，概括了音樂史上重要音樂大師的精心傑作。
作者簡介
許麗雯
　　國立中央大學畢業，曾任震旦集團雜誌社總編輯、錦繡出版集團文庫出版公司總編輯兼行銷企劃部總監、雲門咖啡行銷總監，現任高談文化出版集團社長兼總編輯。曾出版「你不可不知道」音樂系列書籍，例如：《你不可不知道的</t>
    </r>
    <r>
      <rPr>
        <sz val="10"/>
        <color theme="1"/>
        <rFont val="Times New Roman"/>
        <family val="1"/>
      </rPr>
      <t>100</t>
    </r>
    <r>
      <rPr>
        <sz val="10"/>
        <color theme="1"/>
        <rFont val="微軟正黑體"/>
        <family val="2"/>
        <charset val="136"/>
      </rPr>
      <t>部經典歌劇》、《你不可不知道的</t>
    </r>
    <r>
      <rPr>
        <sz val="10"/>
        <color theme="1"/>
        <rFont val="Times New Roman"/>
        <family val="1"/>
      </rPr>
      <t>100</t>
    </r>
    <r>
      <rPr>
        <sz val="10"/>
        <color theme="1"/>
        <rFont val="微軟正黑體"/>
        <family val="2"/>
        <charset val="136"/>
      </rPr>
      <t>首協奏曲及其創作故事》</t>
    </r>
    <r>
      <rPr>
        <sz val="10"/>
        <color theme="1"/>
        <rFont val="Times New Roman"/>
        <family val="1"/>
      </rPr>
      <t>……</t>
    </r>
    <r>
      <rPr>
        <sz val="10"/>
        <color theme="1"/>
        <rFont val="微軟正黑體"/>
        <family val="2"/>
        <charset val="136"/>
      </rPr>
      <t>等暢銷書籍，及藝術系列書籍，例如：《你不可不知道的</t>
    </r>
    <r>
      <rPr>
        <sz val="10"/>
        <color theme="1"/>
        <rFont val="Times New Roman"/>
        <family val="1"/>
      </rPr>
      <t>300</t>
    </r>
    <r>
      <rPr>
        <sz val="10"/>
        <color theme="1"/>
        <rFont val="微軟正黑體"/>
        <family val="2"/>
        <charset val="136"/>
      </rPr>
      <t>幅名畫及其畫家與畫派》、《比亞茲萊的插畫世界》、《愛上經典名曲</t>
    </r>
    <r>
      <rPr>
        <sz val="10"/>
        <color theme="1"/>
        <rFont val="Times New Roman"/>
        <family val="1"/>
      </rPr>
      <t>101</t>
    </r>
    <r>
      <rPr>
        <sz val="10"/>
        <color theme="1"/>
        <rFont val="微軟正黑體"/>
        <family val="2"/>
        <charset val="136"/>
      </rPr>
      <t>》、《名畫中的時尚元素》</t>
    </r>
    <r>
      <rPr>
        <sz val="10"/>
        <color theme="1"/>
        <rFont val="Times New Roman"/>
        <family val="1"/>
      </rPr>
      <t>……</t>
    </r>
    <r>
      <rPr>
        <sz val="10"/>
        <color theme="1"/>
        <rFont val="微軟正黑體"/>
        <family val="2"/>
        <charset val="136"/>
      </rPr>
      <t>等暢銷書籍。</t>
    </r>
    <phoneticPr fontId="17" type="noConversion"/>
  </si>
  <si>
    <t>9789866089190</t>
    <phoneticPr fontId="17" type="noConversion"/>
  </si>
  <si>
    <r>
      <rPr>
        <sz val="10"/>
        <rFont val="微軟正黑體"/>
        <family val="2"/>
        <charset val="136"/>
      </rPr>
      <t>整合學的興起在台灣</t>
    </r>
    <phoneticPr fontId="17" type="noConversion"/>
  </si>
  <si>
    <r>
      <rPr>
        <sz val="10"/>
        <rFont val="微軟正黑體"/>
        <family val="2"/>
        <charset val="136"/>
      </rPr>
      <t>王立文著</t>
    </r>
    <phoneticPr fontId="17" type="noConversion"/>
  </si>
  <si>
    <r>
      <rPr>
        <sz val="10"/>
        <color theme="1"/>
        <rFont val="微軟正黑體"/>
        <family val="2"/>
        <charset val="136"/>
      </rPr>
      <t>通識叢書明理系列</t>
    </r>
    <phoneticPr fontId="17" type="noConversion"/>
  </si>
  <si>
    <r>
      <rPr>
        <sz val="10"/>
        <rFont val="微軟正黑體"/>
        <family val="2"/>
        <charset val="136"/>
      </rPr>
      <t>冠唐國際圖書股份有限公司</t>
    </r>
    <phoneticPr fontId="17" type="noConversion"/>
  </si>
  <si>
    <r>
      <t>1.</t>
    </r>
    <r>
      <rPr>
        <sz val="10"/>
        <rFont val="微軟正黑體"/>
        <family val="2"/>
        <charset val="136"/>
      </rPr>
      <t>人文學</t>
    </r>
    <r>
      <rPr>
        <sz val="10"/>
        <rFont val="Times New Roman"/>
        <family val="1"/>
      </rPr>
      <t>2.</t>
    </r>
    <r>
      <rPr>
        <sz val="10"/>
        <rFont val="微軟正黑體"/>
        <family val="2"/>
        <charset val="136"/>
      </rPr>
      <t>整合理論</t>
    </r>
    <phoneticPr fontId="17" type="noConversion"/>
  </si>
  <si>
    <t>B</t>
    <phoneticPr fontId="17" type="noConversion"/>
  </si>
  <si>
    <t>9789866089466</t>
    <phoneticPr fontId="17" type="noConversion"/>
  </si>
  <si>
    <r>
      <rPr>
        <sz val="10"/>
        <color theme="1"/>
        <rFont val="微軟正黑體"/>
        <family val="2"/>
        <charset val="136"/>
      </rPr>
      <t>心的旅程</t>
    </r>
    <r>
      <rPr>
        <sz val="10"/>
        <color theme="1"/>
        <rFont val="Times New Roman"/>
        <family val="1"/>
      </rPr>
      <t xml:space="preserve">: </t>
    </r>
    <r>
      <rPr>
        <sz val="10"/>
        <color theme="1"/>
        <rFont val="微軟正黑體"/>
        <family val="2"/>
        <charset val="136"/>
      </rPr>
      <t>清靜的心</t>
    </r>
    <r>
      <rPr>
        <sz val="10"/>
        <color theme="1"/>
        <rFont val="Times New Roman"/>
        <family val="1"/>
      </rPr>
      <t>,</t>
    </r>
    <r>
      <rPr>
        <sz val="10"/>
        <color theme="1"/>
        <rFont val="微軟正黑體"/>
        <family val="2"/>
        <charset val="136"/>
      </rPr>
      <t>夢自安閒</t>
    </r>
    <phoneticPr fontId="17" type="noConversion"/>
  </si>
  <si>
    <r>
      <rPr>
        <sz val="10"/>
        <color theme="1"/>
        <rFont val="微軟正黑體"/>
        <family val="2"/>
        <charset val="136"/>
      </rPr>
      <t>冠唐國際圖書股份有限公司</t>
    </r>
    <phoneticPr fontId="17" type="noConversion"/>
  </si>
  <si>
    <r>
      <t>1.</t>
    </r>
    <r>
      <rPr>
        <sz val="10"/>
        <color theme="1"/>
        <rFont val="微軟正黑體"/>
        <family val="2"/>
        <charset val="136"/>
      </rPr>
      <t>陳昭坤</t>
    </r>
    <r>
      <rPr>
        <sz val="10"/>
        <color theme="1"/>
        <rFont val="Times New Roman"/>
        <family val="1"/>
      </rPr>
      <t>2.</t>
    </r>
    <r>
      <rPr>
        <sz val="10"/>
        <color theme="1"/>
        <rFont val="微軟正黑體"/>
        <family val="2"/>
        <charset val="136"/>
      </rPr>
      <t>臺灣傳記</t>
    </r>
    <r>
      <rPr>
        <sz val="10"/>
        <color theme="1"/>
        <rFont val="Times New Roman"/>
        <family val="1"/>
      </rPr>
      <t>3.</t>
    </r>
    <r>
      <rPr>
        <sz val="10"/>
        <color theme="1"/>
        <rFont val="微軟正黑體"/>
        <family val="2"/>
        <charset val="136"/>
      </rPr>
      <t>文集</t>
    </r>
    <phoneticPr fontId="17" type="noConversion"/>
  </si>
  <si>
    <t>3</t>
    <phoneticPr fontId="17" type="noConversion"/>
  </si>
  <si>
    <r>
      <rPr>
        <sz val="10"/>
        <rFont val="微軟正黑體"/>
        <family val="2"/>
        <charset val="136"/>
      </rPr>
      <t xml:space="preserve">單本書
</t>
    </r>
    <phoneticPr fontId="17" type="noConversion"/>
  </si>
  <si>
    <r>
      <t>20</t>
    </r>
    <r>
      <rPr>
        <sz val="10"/>
        <rFont val="微軟正黑體"/>
        <family val="2"/>
        <charset val="136"/>
      </rPr>
      <t>幾歲就做對的事</t>
    </r>
    <r>
      <rPr>
        <sz val="10"/>
        <rFont val="Times New Roman"/>
        <family val="1"/>
      </rPr>
      <t xml:space="preserve">: </t>
    </r>
    <r>
      <rPr>
        <sz val="10"/>
        <rFont val="微軟正黑體"/>
        <family val="2"/>
        <charset val="136"/>
      </rPr>
      <t>兩個世紀以來影響美國青年的第一勵志書</t>
    </r>
    <phoneticPr fontId="17" type="noConversion"/>
  </si>
  <si>
    <r>
      <rPr>
        <sz val="10"/>
        <rFont val="微軟正黑體"/>
        <family val="2"/>
        <charset val="136"/>
      </rPr>
      <t>納撒尼爾</t>
    </r>
    <r>
      <rPr>
        <sz val="10"/>
        <rFont val="Times New Roman"/>
        <family val="1"/>
      </rPr>
      <t>.C.</t>
    </r>
    <r>
      <rPr>
        <sz val="10"/>
        <rFont val="微軟正黑體"/>
        <family val="2"/>
        <charset val="136"/>
      </rPr>
      <t>福勒</t>
    </r>
    <r>
      <rPr>
        <sz val="10"/>
        <rFont val="Times New Roman"/>
        <family val="1"/>
      </rPr>
      <t>(Nathanifl C. Fowler)</t>
    </r>
    <r>
      <rPr>
        <sz val="10"/>
        <rFont val="微軟正黑體"/>
        <family val="2"/>
        <charset val="136"/>
      </rPr>
      <t>著</t>
    </r>
    <r>
      <rPr>
        <sz val="10"/>
        <rFont val="Times New Roman"/>
        <family val="1"/>
      </rPr>
      <t xml:space="preserve">; </t>
    </r>
    <r>
      <rPr>
        <sz val="10"/>
        <rFont val="微軟正黑體"/>
        <family val="2"/>
        <charset val="136"/>
      </rPr>
      <t>馬春媛翻譯</t>
    </r>
    <phoneticPr fontId="17" type="noConversion"/>
  </si>
  <si>
    <t>Grow</t>
    <phoneticPr fontId="17" type="noConversion"/>
  </si>
  <si>
    <t>6</t>
    <phoneticPr fontId="17" type="noConversion"/>
  </si>
  <si>
    <r>
      <rPr>
        <sz val="10"/>
        <rFont val="微軟正黑體"/>
        <family val="2"/>
        <charset val="136"/>
      </rPr>
      <t>冠橙出版有限公司</t>
    </r>
    <phoneticPr fontId="17" type="noConversion"/>
  </si>
  <si>
    <r>
      <t>1.</t>
    </r>
    <r>
      <rPr>
        <sz val="10"/>
        <rFont val="微軟正黑體"/>
        <family val="2"/>
        <charset val="136"/>
      </rPr>
      <t>成功法</t>
    </r>
    <r>
      <rPr>
        <sz val="10"/>
        <rFont val="Times New Roman"/>
        <family val="1"/>
      </rPr>
      <t>2.</t>
    </r>
    <r>
      <rPr>
        <sz val="10"/>
        <rFont val="微軟正黑體"/>
        <family val="2"/>
        <charset val="136"/>
      </rPr>
      <t>自我實現</t>
    </r>
    <phoneticPr fontId="17" type="noConversion"/>
  </si>
  <si>
    <r>
      <rPr>
        <sz val="10"/>
        <rFont val="微軟正黑體"/>
        <family val="2"/>
        <charset val="136"/>
      </rPr>
      <t>塑造領袖特質</t>
    </r>
    <r>
      <rPr>
        <sz val="10"/>
        <rFont val="Times New Roman"/>
        <family val="1"/>
      </rPr>
      <t>: 25</t>
    </r>
    <r>
      <rPr>
        <sz val="10"/>
        <rFont val="微軟正黑體"/>
        <family val="2"/>
        <charset val="136"/>
      </rPr>
      <t>位世界頂級領袖的成功解密</t>
    </r>
    <phoneticPr fontId="17" type="noConversion"/>
  </si>
  <si>
    <r>
      <rPr>
        <sz val="10"/>
        <rFont val="微軟正黑體"/>
        <family val="2"/>
        <charset val="136"/>
      </rPr>
      <t>赫伯特</t>
    </r>
    <r>
      <rPr>
        <sz val="10"/>
        <rFont val="Times New Roman"/>
        <family val="1"/>
      </rPr>
      <t>.</t>
    </r>
    <r>
      <rPr>
        <sz val="10"/>
        <rFont val="微軟正黑體"/>
        <family val="2"/>
        <charset val="136"/>
      </rPr>
      <t>牛頓</t>
    </r>
    <r>
      <rPr>
        <sz val="10"/>
        <rFont val="Times New Roman"/>
        <family val="1"/>
      </rPr>
      <t>.</t>
    </r>
    <r>
      <rPr>
        <sz val="10"/>
        <rFont val="微軟正黑體"/>
        <family val="2"/>
        <charset val="136"/>
      </rPr>
      <t>卡森</t>
    </r>
    <r>
      <rPr>
        <sz val="10"/>
        <rFont val="Times New Roman"/>
        <family val="1"/>
      </rPr>
      <t>(Herbert Newton Casson)</t>
    </r>
    <r>
      <rPr>
        <sz val="10"/>
        <rFont val="微軟正黑體"/>
        <family val="2"/>
        <charset val="136"/>
      </rPr>
      <t>著</t>
    </r>
    <r>
      <rPr>
        <sz val="10"/>
        <rFont val="Times New Roman"/>
        <family val="1"/>
      </rPr>
      <t xml:space="preserve">; </t>
    </r>
    <r>
      <rPr>
        <sz val="10"/>
        <rFont val="微軟正黑體"/>
        <family val="2"/>
        <charset val="136"/>
      </rPr>
      <t>郭麗莉譯</t>
    </r>
    <phoneticPr fontId="17" type="noConversion"/>
  </si>
  <si>
    <t>5</t>
    <phoneticPr fontId="17" type="noConversion"/>
  </si>
  <si>
    <r>
      <t>1.</t>
    </r>
    <r>
      <rPr>
        <sz val="10"/>
        <rFont val="微軟正黑體"/>
        <family val="2"/>
        <charset val="136"/>
      </rPr>
      <t>企業家</t>
    </r>
    <r>
      <rPr>
        <sz val="10"/>
        <rFont val="Times New Roman"/>
        <family val="1"/>
      </rPr>
      <t>2.</t>
    </r>
    <r>
      <rPr>
        <sz val="10"/>
        <rFont val="微軟正黑體"/>
        <family val="2"/>
        <charset val="136"/>
      </rPr>
      <t>領導</t>
    </r>
    <r>
      <rPr>
        <sz val="10"/>
        <rFont val="Times New Roman"/>
        <family val="1"/>
      </rPr>
      <t>3.</t>
    </r>
    <r>
      <rPr>
        <sz val="10"/>
        <rFont val="微軟正黑體"/>
        <family val="2"/>
        <charset val="136"/>
      </rPr>
      <t>傳記</t>
    </r>
    <phoneticPr fontId="17" type="noConversion"/>
  </si>
  <si>
    <r>
      <rPr>
        <sz val="10"/>
        <rFont val="微軟正黑體"/>
        <family val="2"/>
        <charset val="136"/>
      </rPr>
      <t>生而為贏</t>
    </r>
    <r>
      <rPr>
        <sz val="10"/>
        <rFont val="Times New Roman"/>
        <family val="1"/>
      </rPr>
      <t xml:space="preserve">: </t>
    </r>
    <r>
      <rPr>
        <sz val="10"/>
        <rFont val="微軟正黑體"/>
        <family val="2"/>
        <charset val="136"/>
      </rPr>
      <t>再向前邁一步</t>
    </r>
    <r>
      <rPr>
        <sz val="10"/>
        <rFont val="Times New Roman"/>
        <family val="1"/>
      </rPr>
      <t xml:space="preserve">, </t>
    </r>
    <r>
      <rPr>
        <sz val="10"/>
        <rFont val="微軟正黑體"/>
        <family val="2"/>
        <charset val="136"/>
      </rPr>
      <t>你就會成為冠軍</t>
    </r>
    <r>
      <rPr>
        <sz val="10"/>
        <rFont val="Times New Roman"/>
        <family val="1"/>
      </rPr>
      <t xml:space="preserve">; </t>
    </r>
    <r>
      <rPr>
        <sz val="10"/>
        <rFont val="微軟正黑體"/>
        <family val="2"/>
        <charset val="136"/>
      </rPr>
      <t>再堅持</t>
    </r>
    <r>
      <rPr>
        <sz val="10"/>
        <rFont val="Times New Roman"/>
        <family val="1"/>
      </rPr>
      <t>5</t>
    </r>
    <r>
      <rPr>
        <sz val="10"/>
        <rFont val="微軟正黑體"/>
        <family val="2"/>
        <charset val="136"/>
      </rPr>
      <t>分鐘</t>
    </r>
    <r>
      <rPr>
        <sz val="10"/>
        <rFont val="Times New Roman"/>
        <family val="1"/>
      </rPr>
      <t xml:space="preserve">, </t>
    </r>
    <r>
      <rPr>
        <sz val="10"/>
        <rFont val="微軟正黑體"/>
        <family val="2"/>
        <charset val="136"/>
      </rPr>
      <t>你就會贏得戰鬥。</t>
    </r>
    <phoneticPr fontId="17" type="noConversion"/>
  </si>
  <si>
    <r>
      <rPr>
        <sz val="10"/>
        <rFont val="微軟正黑體"/>
        <family val="2"/>
        <charset val="136"/>
      </rPr>
      <t>奧里森</t>
    </r>
    <r>
      <rPr>
        <sz val="10"/>
        <rFont val="Times New Roman"/>
        <family val="1"/>
      </rPr>
      <t>.</t>
    </r>
    <r>
      <rPr>
        <sz val="10"/>
        <rFont val="微軟正黑體"/>
        <family val="2"/>
        <charset val="136"/>
      </rPr>
      <t>斯威特</t>
    </r>
    <r>
      <rPr>
        <sz val="10"/>
        <rFont val="Times New Roman"/>
        <family val="1"/>
      </rPr>
      <t>.</t>
    </r>
    <r>
      <rPr>
        <sz val="10"/>
        <rFont val="微軟正黑體"/>
        <family val="2"/>
        <charset val="136"/>
      </rPr>
      <t>馬登</t>
    </r>
    <r>
      <rPr>
        <sz val="10"/>
        <rFont val="Times New Roman"/>
        <family val="1"/>
      </rPr>
      <t>(Orison Swett Marden)</t>
    </r>
    <r>
      <rPr>
        <sz val="10"/>
        <rFont val="微軟正黑體"/>
        <family val="2"/>
        <charset val="136"/>
      </rPr>
      <t>著</t>
    </r>
    <r>
      <rPr>
        <sz val="10"/>
        <rFont val="Times New Roman"/>
        <family val="1"/>
      </rPr>
      <t xml:space="preserve">; </t>
    </r>
    <r>
      <rPr>
        <sz val="10"/>
        <rFont val="微軟正黑體"/>
        <family val="2"/>
        <charset val="136"/>
      </rPr>
      <t>王少凱</t>
    </r>
    <r>
      <rPr>
        <sz val="10"/>
        <rFont val="Times New Roman"/>
        <family val="1"/>
      </rPr>
      <t xml:space="preserve">, </t>
    </r>
    <r>
      <rPr>
        <sz val="10"/>
        <rFont val="微軟正黑體"/>
        <family val="2"/>
        <charset val="136"/>
      </rPr>
      <t>趙唱白</t>
    </r>
    <r>
      <rPr>
        <sz val="10"/>
        <rFont val="Times New Roman"/>
        <family val="1"/>
      </rPr>
      <t xml:space="preserve">, </t>
    </r>
    <r>
      <rPr>
        <sz val="10"/>
        <rFont val="微軟正黑體"/>
        <family val="2"/>
        <charset val="136"/>
      </rPr>
      <t>韓丹翻譯</t>
    </r>
    <phoneticPr fontId="17" type="noConversion"/>
  </si>
  <si>
    <t>320</t>
    <phoneticPr fontId="17" type="noConversion"/>
  </si>
  <si>
    <t>Life</t>
    <phoneticPr fontId="17" type="noConversion"/>
  </si>
  <si>
    <r>
      <t>1.</t>
    </r>
    <r>
      <rPr>
        <sz val="10"/>
        <rFont val="微軟正黑體"/>
        <family val="2"/>
        <charset val="136"/>
      </rPr>
      <t>成功法</t>
    </r>
    <r>
      <rPr>
        <sz val="10"/>
        <rFont val="Times New Roman"/>
        <family val="1"/>
      </rPr>
      <t>2.</t>
    </r>
    <r>
      <rPr>
        <sz val="10"/>
        <rFont val="微軟正黑體"/>
        <family val="2"/>
        <charset val="136"/>
      </rPr>
      <t>生活指導</t>
    </r>
    <phoneticPr fontId="17" type="noConversion"/>
  </si>
  <si>
    <r>
      <rPr>
        <sz val="10"/>
        <rFont val="微軟正黑體"/>
        <family val="2"/>
        <charset val="136"/>
      </rPr>
      <t>贏在轉捩點</t>
    </r>
    <r>
      <rPr>
        <sz val="10"/>
        <rFont val="Times New Roman"/>
        <family val="1"/>
      </rPr>
      <t xml:space="preserve">: </t>
    </r>
    <r>
      <rPr>
        <sz val="10"/>
        <rFont val="微軟正黑體"/>
        <family val="2"/>
        <charset val="136"/>
      </rPr>
      <t>機遇只留給有準備的人</t>
    </r>
    <phoneticPr fontId="17" type="noConversion"/>
  </si>
  <si>
    <r>
      <rPr>
        <sz val="10"/>
        <rFont val="微軟正黑體"/>
        <family val="2"/>
        <charset val="136"/>
      </rPr>
      <t>弗雷德里克</t>
    </r>
    <r>
      <rPr>
        <sz val="10"/>
        <rFont val="Times New Roman"/>
        <family val="1"/>
      </rPr>
      <t>.</t>
    </r>
    <r>
      <rPr>
        <sz val="10"/>
        <rFont val="微軟正黑體"/>
        <family val="2"/>
        <charset val="136"/>
      </rPr>
      <t>阿諾德</t>
    </r>
    <r>
      <rPr>
        <sz val="10"/>
        <rFont val="Times New Roman"/>
        <family val="1"/>
      </rPr>
      <t>(Frederick Arnold)</t>
    </r>
    <r>
      <rPr>
        <sz val="10"/>
        <rFont val="微軟正黑體"/>
        <family val="2"/>
        <charset val="136"/>
      </rPr>
      <t>著</t>
    </r>
    <r>
      <rPr>
        <sz val="10"/>
        <rFont val="Times New Roman"/>
        <family val="1"/>
      </rPr>
      <t xml:space="preserve">; </t>
    </r>
    <r>
      <rPr>
        <sz val="10"/>
        <rFont val="微軟正黑體"/>
        <family val="2"/>
        <charset val="136"/>
      </rPr>
      <t>全春陽</t>
    </r>
    <r>
      <rPr>
        <sz val="10"/>
        <rFont val="Times New Roman"/>
        <family val="1"/>
      </rPr>
      <t xml:space="preserve">, </t>
    </r>
    <r>
      <rPr>
        <sz val="10"/>
        <rFont val="微軟正黑體"/>
        <family val="2"/>
        <charset val="136"/>
      </rPr>
      <t>王少凱翻譯</t>
    </r>
    <phoneticPr fontId="17" type="noConversion"/>
  </si>
  <si>
    <t>4</t>
    <phoneticPr fontId="17" type="noConversion"/>
  </si>
  <si>
    <r>
      <rPr>
        <sz val="10"/>
        <rFont val="微軟正黑體"/>
        <family val="2"/>
        <charset val="136"/>
      </rPr>
      <t>魅力</t>
    </r>
    <r>
      <rPr>
        <sz val="10"/>
        <rFont val="Times New Roman"/>
        <family val="1"/>
      </rPr>
      <t xml:space="preserve">: </t>
    </r>
    <r>
      <rPr>
        <sz val="10"/>
        <rFont val="微軟正黑體"/>
        <family val="2"/>
        <charset val="136"/>
      </rPr>
      <t>吸引力法則為你打造優秀的磁性人格</t>
    </r>
    <phoneticPr fontId="17" type="noConversion"/>
  </si>
  <si>
    <r>
      <rPr>
        <sz val="10"/>
        <rFont val="微軟正黑體"/>
        <family val="2"/>
        <charset val="136"/>
      </rPr>
      <t>奧里森</t>
    </r>
    <r>
      <rPr>
        <sz val="10"/>
        <rFont val="Times New Roman"/>
        <family val="1"/>
      </rPr>
      <t>.</t>
    </r>
    <r>
      <rPr>
        <sz val="10"/>
        <rFont val="微軟正黑體"/>
        <family val="2"/>
        <charset val="136"/>
      </rPr>
      <t>斯威特</t>
    </r>
    <r>
      <rPr>
        <sz val="10"/>
        <rFont val="Times New Roman"/>
        <family val="1"/>
      </rPr>
      <t>.</t>
    </r>
    <r>
      <rPr>
        <sz val="10"/>
        <rFont val="微軟正黑體"/>
        <family val="2"/>
        <charset val="136"/>
      </rPr>
      <t>馬登</t>
    </r>
    <r>
      <rPr>
        <sz val="10"/>
        <rFont val="Times New Roman"/>
        <family val="1"/>
      </rPr>
      <t>(Orison Swett Marden)</t>
    </r>
    <r>
      <rPr>
        <sz val="10"/>
        <rFont val="微軟正黑體"/>
        <family val="2"/>
        <charset val="136"/>
      </rPr>
      <t>著</t>
    </r>
    <r>
      <rPr>
        <sz val="10"/>
        <rFont val="Times New Roman"/>
        <family val="1"/>
      </rPr>
      <t xml:space="preserve">; </t>
    </r>
    <r>
      <rPr>
        <sz val="10"/>
        <rFont val="微軟正黑體"/>
        <family val="2"/>
        <charset val="136"/>
      </rPr>
      <t>邊曉華翻譯</t>
    </r>
    <phoneticPr fontId="17" type="noConversion"/>
  </si>
  <si>
    <t>7</t>
    <phoneticPr fontId="17" type="noConversion"/>
  </si>
  <si>
    <r>
      <t>1.</t>
    </r>
    <r>
      <rPr>
        <sz val="10"/>
        <rFont val="微軟正黑體"/>
        <family val="2"/>
        <charset val="136"/>
      </rPr>
      <t>人格</t>
    </r>
    <r>
      <rPr>
        <sz val="10"/>
        <rFont val="Times New Roman"/>
        <family val="1"/>
      </rPr>
      <t>2.</t>
    </r>
    <r>
      <rPr>
        <sz val="10"/>
        <rFont val="微軟正黑體"/>
        <family val="2"/>
        <charset val="136"/>
      </rPr>
      <t>生活指導</t>
    </r>
    <phoneticPr fontId="17" type="noConversion"/>
  </si>
  <si>
    <r>
      <rPr>
        <sz val="10"/>
        <rFont val="微軟正黑體"/>
        <family val="2"/>
        <charset val="136"/>
      </rPr>
      <t>人生一定要精彩</t>
    </r>
    <r>
      <rPr>
        <sz val="10"/>
        <rFont val="Times New Roman"/>
        <family val="1"/>
      </rPr>
      <t xml:space="preserve">: </t>
    </r>
    <r>
      <rPr>
        <sz val="10"/>
        <rFont val="微軟正黑體"/>
        <family val="2"/>
        <charset val="136"/>
      </rPr>
      <t>機會就在生命的轉彎處</t>
    </r>
    <phoneticPr fontId="17" type="noConversion"/>
  </si>
  <si>
    <r>
      <rPr>
        <sz val="10"/>
        <rFont val="微軟正黑體"/>
        <family val="2"/>
        <charset val="136"/>
      </rPr>
      <t>奧里森</t>
    </r>
    <r>
      <rPr>
        <sz val="10"/>
        <rFont val="Times New Roman"/>
        <family val="1"/>
      </rPr>
      <t>.</t>
    </r>
    <r>
      <rPr>
        <sz val="10"/>
        <rFont val="微軟正黑體"/>
        <family val="2"/>
        <charset val="136"/>
      </rPr>
      <t>斯威特</t>
    </r>
    <r>
      <rPr>
        <sz val="10"/>
        <rFont val="Times New Roman"/>
        <family val="1"/>
      </rPr>
      <t>.</t>
    </r>
    <r>
      <rPr>
        <sz val="10"/>
        <rFont val="微軟正黑體"/>
        <family val="2"/>
        <charset val="136"/>
      </rPr>
      <t>馬登</t>
    </r>
    <r>
      <rPr>
        <sz val="10"/>
        <rFont val="Times New Roman"/>
        <family val="1"/>
      </rPr>
      <t xml:space="preserve">(Orison Swett Marden); </t>
    </r>
    <r>
      <rPr>
        <sz val="10"/>
        <rFont val="微軟正黑體"/>
        <family val="2"/>
        <charset val="136"/>
      </rPr>
      <t>于彩虹翻譯</t>
    </r>
    <phoneticPr fontId="17" type="noConversion"/>
  </si>
  <si>
    <t>8</t>
    <phoneticPr fontId="17" type="noConversion"/>
  </si>
  <si>
    <r>
      <t>1</t>
    </r>
    <r>
      <rPr>
        <sz val="10"/>
        <rFont val="微軟正黑體"/>
        <family val="2"/>
        <charset val="136"/>
      </rPr>
      <t>成功法</t>
    </r>
    <r>
      <rPr>
        <sz val="10"/>
        <rFont val="Times New Roman"/>
        <family val="1"/>
      </rPr>
      <t>2.</t>
    </r>
    <r>
      <rPr>
        <sz val="10"/>
        <rFont val="微軟正黑體"/>
        <family val="2"/>
        <charset val="136"/>
      </rPr>
      <t>生活指導</t>
    </r>
    <phoneticPr fontId="17" type="noConversion"/>
  </si>
  <si>
    <r>
      <rPr>
        <sz val="10"/>
        <rFont val="微軟正黑體"/>
        <family val="2"/>
        <charset val="136"/>
      </rPr>
      <t>仰望星空</t>
    </r>
    <r>
      <rPr>
        <sz val="10"/>
        <rFont val="Times New Roman"/>
        <family val="1"/>
      </rPr>
      <t xml:space="preserve">: </t>
    </r>
    <r>
      <rPr>
        <sz val="10"/>
        <rFont val="微軟正黑體"/>
        <family val="2"/>
        <charset val="136"/>
      </rPr>
      <t>劍橋大學莫德林學院院長與你對話人生</t>
    </r>
    <phoneticPr fontId="17" type="noConversion"/>
  </si>
  <si>
    <r>
      <rPr>
        <sz val="10"/>
        <rFont val="微軟正黑體"/>
        <family val="2"/>
        <charset val="136"/>
      </rPr>
      <t>亞瑟</t>
    </r>
    <r>
      <rPr>
        <sz val="10"/>
        <rFont val="Times New Roman"/>
        <family val="1"/>
      </rPr>
      <t>.</t>
    </r>
    <r>
      <rPr>
        <sz val="10"/>
        <rFont val="微軟正黑體"/>
        <family val="2"/>
        <charset val="136"/>
      </rPr>
      <t>克里斯多夫</t>
    </r>
    <r>
      <rPr>
        <sz val="10"/>
        <rFont val="Times New Roman"/>
        <family val="1"/>
      </rPr>
      <t>.</t>
    </r>
    <r>
      <rPr>
        <sz val="10"/>
        <rFont val="微軟正黑體"/>
        <family val="2"/>
        <charset val="136"/>
      </rPr>
      <t>本森</t>
    </r>
    <r>
      <rPr>
        <sz val="10"/>
        <rFont val="Times New Roman"/>
        <family val="1"/>
      </rPr>
      <t xml:space="preserve">(Arthur Christopher Benson); </t>
    </r>
    <r>
      <rPr>
        <sz val="10"/>
        <rFont val="微軟正黑體"/>
        <family val="2"/>
        <charset val="136"/>
      </rPr>
      <t>佘卓桓翻譯</t>
    </r>
    <phoneticPr fontId="17" type="noConversion"/>
  </si>
  <si>
    <r>
      <rPr>
        <sz val="10"/>
        <rFont val="微軟正黑體"/>
        <family val="2"/>
        <charset val="136"/>
      </rPr>
      <t>向前看</t>
    </r>
    <r>
      <rPr>
        <sz val="10"/>
        <rFont val="Times New Roman"/>
        <family val="1"/>
      </rPr>
      <t>.</t>
    </r>
    <r>
      <rPr>
        <sz val="10"/>
        <rFont val="微軟正黑體"/>
        <family val="2"/>
        <charset val="136"/>
      </rPr>
      <t>在路上</t>
    </r>
    <r>
      <rPr>
        <sz val="10"/>
        <rFont val="Times New Roman"/>
        <family val="1"/>
      </rPr>
      <t xml:space="preserve">: </t>
    </r>
    <r>
      <rPr>
        <sz val="10"/>
        <rFont val="微軟正黑體"/>
        <family val="2"/>
        <charset val="136"/>
      </rPr>
      <t>羅斯福新政從綱領到實現</t>
    </r>
    <phoneticPr fontId="17" type="noConversion"/>
  </si>
  <si>
    <r>
      <rPr>
        <sz val="10"/>
        <rFont val="微軟正黑體"/>
        <family val="2"/>
        <charset val="136"/>
      </rPr>
      <t>富蘭克林</t>
    </r>
    <r>
      <rPr>
        <sz val="10"/>
        <rFont val="Times New Roman"/>
        <family val="1"/>
      </rPr>
      <t>.D.</t>
    </r>
    <r>
      <rPr>
        <sz val="10"/>
        <rFont val="微軟正黑體"/>
        <family val="2"/>
        <charset val="136"/>
      </rPr>
      <t>羅斯福</t>
    </r>
    <r>
      <rPr>
        <sz val="10"/>
        <rFont val="Times New Roman"/>
        <family val="1"/>
      </rPr>
      <t xml:space="preserve">(Franklin D. Roosevelt); </t>
    </r>
    <r>
      <rPr>
        <sz val="10"/>
        <rFont val="微軟正黑體"/>
        <family val="2"/>
        <charset val="136"/>
      </rPr>
      <t>張愛民</t>
    </r>
    <r>
      <rPr>
        <sz val="10"/>
        <rFont val="Times New Roman"/>
        <family val="1"/>
      </rPr>
      <t xml:space="preserve">, </t>
    </r>
    <r>
      <rPr>
        <sz val="10"/>
        <rFont val="微軟正黑體"/>
        <family val="2"/>
        <charset val="136"/>
      </rPr>
      <t>劉立丹譯</t>
    </r>
    <phoneticPr fontId="17" type="noConversion"/>
  </si>
  <si>
    <r>
      <t>1.</t>
    </r>
    <r>
      <rPr>
        <sz val="10"/>
        <rFont val="微軟正黑體"/>
        <family val="2"/>
        <charset val="136"/>
      </rPr>
      <t>美國史</t>
    </r>
    <r>
      <rPr>
        <sz val="10"/>
        <rFont val="Times New Roman"/>
        <family val="1"/>
      </rPr>
      <t>2.</t>
    </r>
    <r>
      <rPr>
        <sz val="10"/>
        <rFont val="微軟正黑體"/>
        <family val="2"/>
        <charset val="136"/>
      </rPr>
      <t>羅斯福新政</t>
    </r>
    <phoneticPr fontId="17" type="noConversion"/>
  </si>
  <si>
    <t>K712</t>
    <phoneticPr fontId="17" type="noConversion"/>
  </si>
  <si>
    <r>
      <rPr>
        <sz val="10"/>
        <rFont val="微軟正黑體"/>
        <family val="2"/>
        <charset val="136"/>
      </rPr>
      <t>自勵</t>
    </r>
    <r>
      <rPr>
        <sz val="10"/>
        <rFont val="Times New Roman"/>
        <family val="1"/>
      </rPr>
      <t xml:space="preserve">: </t>
    </r>
    <r>
      <rPr>
        <sz val="10"/>
        <rFont val="微軟正黑體"/>
        <family val="2"/>
        <charset val="136"/>
      </rPr>
      <t>潛能大師馬登教你掌握成功幸福的人生</t>
    </r>
    <phoneticPr fontId="17" type="noConversion"/>
  </si>
  <si>
    <r>
      <rPr>
        <sz val="10"/>
        <rFont val="微軟正黑體"/>
        <family val="2"/>
        <charset val="136"/>
      </rPr>
      <t>奧里森</t>
    </r>
    <r>
      <rPr>
        <sz val="10"/>
        <rFont val="Times New Roman"/>
        <family val="1"/>
      </rPr>
      <t>.</t>
    </r>
    <r>
      <rPr>
        <sz val="10"/>
        <rFont val="微軟正黑體"/>
        <family val="2"/>
        <charset val="136"/>
      </rPr>
      <t>斯威特</t>
    </r>
    <r>
      <rPr>
        <sz val="10"/>
        <rFont val="Times New Roman"/>
        <family val="1"/>
      </rPr>
      <t>.</t>
    </r>
    <r>
      <rPr>
        <sz val="10"/>
        <rFont val="微軟正黑體"/>
        <family val="2"/>
        <charset val="136"/>
      </rPr>
      <t>馬登</t>
    </r>
    <r>
      <rPr>
        <sz val="10"/>
        <rFont val="Times New Roman"/>
        <family val="1"/>
      </rPr>
      <t>(Orison Swett Marden)</t>
    </r>
    <r>
      <rPr>
        <sz val="10"/>
        <rFont val="微軟正黑體"/>
        <family val="2"/>
        <charset val="136"/>
      </rPr>
      <t>著</t>
    </r>
    <r>
      <rPr>
        <sz val="10"/>
        <rFont val="Times New Roman"/>
        <family val="1"/>
      </rPr>
      <t xml:space="preserve">; </t>
    </r>
    <r>
      <rPr>
        <sz val="10"/>
        <rFont val="微軟正黑體"/>
        <family val="2"/>
        <charset val="136"/>
      </rPr>
      <t>胡彧翻譯</t>
    </r>
    <phoneticPr fontId="17" type="noConversion"/>
  </si>
  <si>
    <t>9</t>
    <phoneticPr fontId="17" type="noConversion"/>
  </si>
  <si>
    <r>
      <rPr>
        <sz val="10"/>
        <rFont val="微軟正黑體"/>
        <family val="2"/>
        <charset val="136"/>
      </rPr>
      <t>氣概</t>
    </r>
    <r>
      <rPr>
        <sz val="10"/>
        <rFont val="Times New Roman"/>
        <family val="1"/>
      </rPr>
      <t xml:space="preserve">: </t>
    </r>
    <r>
      <rPr>
        <sz val="10"/>
        <rFont val="微軟正黑體"/>
        <family val="2"/>
        <charset val="136"/>
      </rPr>
      <t>找不到出路</t>
    </r>
    <r>
      <rPr>
        <sz val="10"/>
        <rFont val="Times New Roman"/>
        <family val="1"/>
      </rPr>
      <t xml:space="preserve">, </t>
    </r>
    <r>
      <rPr>
        <sz val="10"/>
        <rFont val="微軟正黑體"/>
        <family val="2"/>
        <charset val="136"/>
      </rPr>
      <t>那就創造一條吧</t>
    </r>
    <r>
      <rPr>
        <sz val="10"/>
        <rFont val="Times New Roman"/>
        <family val="1"/>
      </rPr>
      <t>!</t>
    </r>
    <phoneticPr fontId="17" type="noConversion"/>
  </si>
  <si>
    <r>
      <rPr>
        <sz val="10"/>
        <rFont val="微軟正黑體"/>
        <family val="2"/>
        <charset val="136"/>
      </rPr>
      <t>奧里森</t>
    </r>
    <r>
      <rPr>
        <sz val="10"/>
        <rFont val="Times New Roman"/>
        <family val="1"/>
      </rPr>
      <t>.</t>
    </r>
    <r>
      <rPr>
        <sz val="10"/>
        <rFont val="微軟正黑體"/>
        <family val="2"/>
        <charset val="136"/>
      </rPr>
      <t>斯威特</t>
    </r>
    <r>
      <rPr>
        <sz val="10"/>
        <rFont val="Times New Roman"/>
        <family val="1"/>
      </rPr>
      <t>.</t>
    </r>
    <r>
      <rPr>
        <sz val="10"/>
        <rFont val="微軟正黑體"/>
        <family val="2"/>
        <charset val="136"/>
      </rPr>
      <t>馬登</t>
    </r>
    <r>
      <rPr>
        <sz val="10"/>
        <rFont val="Times New Roman"/>
        <family val="1"/>
      </rPr>
      <t>(OrisonSwett Marden)</t>
    </r>
    <r>
      <rPr>
        <sz val="10"/>
        <rFont val="微軟正黑體"/>
        <family val="2"/>
        <charset val="136"/>
      </rPr>
      <t>著</t>
    </r>
    <r>
      <rPr>
        <sz val="10"/>
        <rFont val="Times New Roman"/>
        <family val="1"/>
      </rPr>
      <t xml:space="preserve">; </t>
    </r>
    <r>
      <rPr>
        <sz val="10"/>
        <rFont val="微軟正黑體"/>
        <family val="2"/>
        <charset val="136"/>
      </rPr>
      <t>于彩虹翻譯</t>
    </r>
    <phoneticPr fontId="17" type="noConversion"/>
  </si>
  <si>
    <t>10</t>
    <phoneticPr fontId="17" type="noConversion"/>
  </si>
  <si>
    <r>
      <rPr>
        <sz val="10"/>
        <rFont val="微軟正黑體"/>
        <family val="2"/>
        <charset val="136"/>
      </rPr>
      <t>超越巔峰</t>
    </r>
    <r>
      <rPr>
        <sz val="10"/>
        <rFont val="Times New Roman"/>
        <family val="1"/>
      </rPr>
      <t xml:space="preserve">: </t>
    </r>
    <r>
      <rPr>
        <sz val="10"/>
        <rFont val="微軟正黑體"/>
        <family val="2"/>
        <charset val="136"/>
      </rPr>
      <t>一部邁向成功</t>
    </r>
    <r>
      <rPr>
        <sz val="10"/>
        <rFont val="Times New Roman"/>
        <family val="1"/>
      </rPr>
      <t>.</t>
    </r>
    <r>
      <rPr>
        <sz val="10"/>
        <rFont val="微軟正黑體"/>
        <family val="2"/>
        <charset val="136"/>
      </rPr>
      <t>獲得快樂</t>
    </r>
    <r>
      <rPr>
        <sz val="10"/>
        <rFont val="Times New Roman"/>
        <family val="1"/>
      </rPr>
      <t>.</t>
    </r>
    <r>
      <rPr>
        <sz val="10"/>
        <rFont val="微軟正黑體"/>
        <family val="2"/>
        <charset val="136"/>
      </rPr>
      <t>名譽和財富的絕世藏書</t>
    </r>
    <phoneticPr fontId="17" type="noConversion"/>
  </si>
  <si>
    <r>
      <rPr>
        <sz val="10"/>
        <rFont val="微軟正黑體"/>
        <family val="2"/>
        <charset val="136"/>
      </rPr>
      <t>亞當</t>
    </r>
    <r>
      <rPr>
        <sz val="10"/>
        <rFont val="Times New Roman"/>
        <family val="1"/>
      </rPr>
      <t>.</t>
    </r>
    <r>
      <rPr>
        <sz val="10"/>
        <rFont val="微軟正黑體"/>
        <family val="2"/>
        <charset val="136"/>
      </rPr>
      <t>克雷格</t>
    </r>
    <r>
      <rPr>
        <sz val="10"/>
        <rFont val="Times New Roman"/>
        <family val="1"/>
      </rPr>
      <t>(Adam Craig)</t>
    </r>
    <r>
      <rPr>
        <sz val="10"/>
        <rFont val="微軟正黑體"/>
        <family val="2"/>
        <charset val="136"/>
      </rPr>
      <t>著</t>
    </r>
    <r>
      <rPr>
        <sz val="10"/>
        <rFont val="Times New Roman"/>
        <family val="1"/>
      </rPr>
      <t xml:space="preserve">; </t>
    </r>
    <r>
      <rPr>
        <sz val="10"/>
        <rFont val="微軟正黑體"/>
        <family val="2"/>
        <charset val="136"/>
      </rPr>
      <t>王豔萍譯</t>
    </r>
    <phoneticPr fontId="17" type="noConversion"/>
  </si>
  <si>
    <r>
      <rPr>
        <sz val="10"/>
        <rFont val="微軟正黑體"/>
        <family val="2"/>
        <charset val="136"/>
      </rPr>
      <t>豐富人生</t>
    </r>
    <r>
      <rPr>
        <sz val="10"/>
        <rFont val="Times New Roman"/>
        <family val="1"/>
      </rPr>
      <t xml:space="preserve">: </t>
    </r>
    <r>
      <rPr>
        <sz val="10"/>
        <rFont val="微軟正黑體"/>
        <family val="2"/>
        <charset val="136"/>
      </rPr>
      <t>劍橋大學莫德林學院院長本森帶領你跨出人生第一步</t>
    </r>
    <phoneticPr fontId="17" type="noConversion"/>
  </si>
  <si>
    <r>
      <rPr>
        <sz val="10"/>
        <rFont val="微軟正黑體"/>
        <family val="2"/>
        <charset val="136"/>
      </rPr>
      <t>用愛打造堅如磐石的成功大道</t>
    </r>
    <r>
      <rPr>
        <sz val="10"/>
        <rFont val="Times New Roman"/>
        <family val="1"/>
      </rPr>
      <t xml:space="preserve">: </t>
    </r>
    <r>
      <rPr>
        <sz val="10"/>
        <rFont val="微軟正黑體"/>
        <family val="2"/>
        <charset val="136"/>
      </rPr>
      <t>成功學大師馬登傳授給你</t>
    </r>
    <r>
      <rPr>
        <sz val="10"/>
        <rFont val="Times New Roman"/>
        <family val="1"/>
      </rPr>
      <t>25</t>
    </r>
    <r>
      <rPr>
        <sz val="10"/>
        <rFont val="微軟正黑體"/>
        <family val="2"/>
        <charset val="136"/>
      </rPr>
      <t>種愛的方式</t>
    </r>
    <phoneticPr fontId="17" type="noConversion"/>
  </si>
  <si>
    <r>
      <rPr>
        <sz val="10"/>
        <rFont val="微軟正黑體"/>
        <family val="2"/>
        <charset val="136"/>
      </rPr>
      <t>奧里森</t>
    </r>
    <r>
      <rPr>
        <sz val="10"/>
        <rFont val="Times New Roman"/>
        <family val="1"/>
      </rPr>
      <t>.</t>
    </r>
    <r>
      <rPr>
        <sz val="10"/>
        <rFont val="微軟正黑體"/>
        <family val="2"/>
        <charset val="136"/>
      </rPr>
      <t>斯威特</t>
    </r>
    <r>
      <rPr>
        <sz val="10"/>
        <rFont val="Times New Roman"/>
        <family val="1"/>
      </rPr>
      <t>.</t>
    </r>
    <r>
      <rPr>
        <sz val="10"/>
        <rFont val="微軟正黑體"/>
        <family val="2"/>
        <charset val="136"/>
      </rPr>
      <t>馬登</t>
    </r>
    <r>
      <rPr>
        <sz val="10"/>
        <rFont val="Times New Roman"/>
        <family val="1"/>
      </rPr>
      <t>(Orison Swett Marden)</t>
    </r>
    <r>
      <rPr>
        <sz val="10"/>
        <rFont val="微軟正黑體"/>
        <family val="2"/>
        <charset val="136"/>
      </rPr>
      <t>著</t>
    </r>
    <r>
      <rPr>
        <sz val="10"/>
        <rFont val="Times New Roman"/>
        <family val="1"/>
      </rPr>
      <t xml:space="preserve">; </t>
    </r>
    <r>
      <rPr>
        <sz val="10"/>
        <rFont val="微軟正黑體"/>
        <family val="2"/>
        <charset val="136"/>
      </rPr>
      <t>鄒燕</t>
    </r>
    <r>
      <rPr>
        <sz val="10"/>
        <rFont val="Times New Roman"/>
        <family val="1"/>
      </rPr>
      <t xml:space="preserve">, </t>
    </r>
    <r>
      <rPr>
        <sz val="10"/>
        <rFont val="微軟正黑體"/>
        <family val="2"/>
        <charset val="136"/>
      </rPr>
      <t>王少凱翻譯</t>
    </r>
    <phoneticPr fontId="17" type="noConversion"/>
  </si>
  <si>
    <t>11</t>
    <phoneticPr fontId="17" type="noConversion"/>
  </si>
  <si>
    <r>
      <rPr>
        <sz val="10"/>
        <rFont val="微軟正黑體"/>
        <family val="2"/>
        <charset val="136"/>
      </rPr>
      <t>奮勇向前</t>
    </r>
    <r>
      <rPr>
        <sz val="10"/>
        <rFont val="Times New Roman"/>
        <family val="1"/>
      </rPr>
      <t xml:space="preserve">: </t>
    </r>
    <r>
      <rPr>
        <sz val="10"/>
        <rFont val="微軟正黑體"/>
        <family val="2"/>
        <charset val="136"/>
      </rPr>
      <t>莫克森獻給即將步入社會的未來領導人</t>
    </r>
    <phoneticPr fontId="17" type="noConversion"/>
  </si>
  <si>
    <r>
      <rPr>
        <sz val="10"/>
        <rFont val="微軟正黑體"/>
        <family val="2"/>
        <charset val="136"/>
      </rPr>
      <t>菲力浦</t>
    </r>
    <r>
      <rPr>
        <sz val="10"/>
        <rFont val="Times New Roman"/>
        <family val="1"/>
      </rPr>
      <t>.</t>
    </r>
    <r>
      <rPr>
        <sz val="10"/>
        <rFont val="微軟正黑體"/>
        <family val="2"/>
        <charset val="136"/>
      </rPr>
      <t>斯塔夫</t>
    </r>
    <r>
      <rPr>
        <sz val="10"/>
        <rFont val="Times New Roman"/>
        <family val="1"/>
      </rPr>
      <t>.</t>
    </r>
    <r>
      <rPr>
        <sz val="10"/>
        <rFont val="微軟正黑體"/>
        <family val="2"/>
        <charset val="136"/>
      </rPr>
      <t>莫克森</t>
    </r>
    <r>
      <rPr>
        <sz val="10"/>
        <rFont val="Times New Roman"/>
        <family val="1"/>
      </rPr>
      <t>(Philip Stafford Moxom)</t>
    </r>
    <r>
      <rPr>
        <sz val="10"/>
        <rFont val="微軟正黑體"/>
        <family val="2"/>
        <charset val="136"/>
      </rPr>
      <t>著</t>
    </r>
    <r>
      <rPr>
        <sz val="10"/>
        <rFont val="Times New Roman"/>
        <family val="1"/>
      </rPr>
      <t xml:space="preserve">; </t>
    </r>
    <r>
      <rPr>
        <sz val="10"/>
        <rFont val="微軟正黑體"/>
        <family val="2"/>
        <charset val="136"/>
      </rPr>
      <t>程悦</t>
    </r>
    <r>
      <rPr>
        <sz val="10"/>
        <rFont val="Times New Roman"/>
        <family val="1"/>
      </rPr>
      <t xml:space="preserve">, </t>
    </r>
    <r>
      <rPr>
        <sz val="10"/>
        <rFont val="微軟正黑體"/>
        <family val="2"/>
        <charset val="136"/>
      </rPr>
      <t>王少凱翻譯</t>
    </r>
    <phoneticPr fontId="17" type="noConversion"/>
  </si>
  <si>
    <r>
      <t>1.</t>
    </r>
    <r>
      <rPr>
        <sz val="10"/>
        <rFont val="微軟正黑體"/>
        <family val="2"/>
        <charset val="136"/>
      </rPr>
      <t>修身</t>
    </r>
    <r>
      <rPr>
        <sz val="10"/>
        <rFont val="Times New Roman"/>
        <family val="1"/>
      </rPr>
      <t>2.</t>
    </r>
    <r>
      <rPr>
        <sz val="10"/>
        <rFont val="微軟正黑體"/>
        <family val="2"/>
        <charset val="136"/>
      </rPr>
      <t>生活指導</t>
    </r>
    <phoneticPr fontId="17" type="noConversion"/>
  </si>
  <si>
    <r>
      <rPr>
        <sz val="10"/>
        <rFont val="微軟正黑體"/>
        <family val="2"/>
        <charset val="136"/>
      </rPr>
      <t>快樂心理學</t>
    </r>
    <r>
      <rPr>
        <sz val="10"/>
        <rFont val="Times New Roman"/>
        <family val="1"/>
      </rPr>
      <t xml:space="preserve">: </t>
    </r>
    <r>
      <rPr>
        <sz val="10"/>
        <rFont val="微軟正黑體"/>
        <family val="2"/>
        <charset val="136"/>
      </rPr>
      <t>每天懂一點</t>
    </r>
    <r>
      <rPr>
        <sz val="10"/>
        <rFont val="Times New Roman"/>
        <family val="1"/>
      </rPr>
      <t xml:space="preserve">, </t>
    </r>
    <r>
      <rPr>
        <sz val="10"/>
        <rFont val="微軟正黑體"/>
        <family val="2"/>
        <charset val="136"/>
      </rPr>
      <t>快樂在身邊</t>
    </r>
    <r>
      <rPr>
        <sz val="10"/>
        <rFont val="Times New Roman"/>
        <family val="1"/>
      </rPr>
      <t>!</t>
    </r>
    <phoneticPr fontId="17" type="noConversion"/>
  </si>
  <si>
    <r>
      <rPr>
        <sz val="10"/>
        <rFont val="微軟正黑體"/>
        <family val="2"/>
        <charset val="136"/>
      </rPr>
      <t>奧里森</t>
    </r>
    <r>
      <rPr>
        <sz val="10"/>
        <rFont val="Times New Roman"/>
        <family val="1"/>
      </rPr>
      <t>.</t>
    </r>
    <r>
      <rPr>
        <sz val="10"/>
        <rFont val="微軟正黑體"/>
        <family val="2"/>
        <charset val="136"/>
      </rPr>
      <t>斯威特</t>
    </r>
    <r>
      <rPr>
        <sz val="10"/>
        <rFont val="Times New Roman"/>
        <family val="1"/>
      </rPr>
      <t>.</t>
    </r>
    <r>
      <rPr>
        <sz val="10"/>
        <rFont val="微軟正黑體"/>
        <family val="2"/>
        <charset val="136"/>
      </rPr>
      <t>馬登</t>
    </r>
    <r>
      <rPr>
        <sz val="10"/>
        <rFont val="Times New Roman"/>
        <family val="1"/>
      </rPr>
      <t>(Orison Swett Marden)</t>
    </r>
    <r>
      <rPr>
        <sz val="10"/>
        <rFont val="微軟正黑體"/>
        <family val="2"/>
        <charset val="136"/>
      </rPr>
      <t>著</t>
    </r>
    <r>
      <rPr>
        <sz val="10"/>
        <rFont val="Times New Roman"/>
        <family val="1"/>
      </rPr>
      <t xml:space="preserve">; </t>
    </r>
    <r>
      <rPr>
        <sz val="10"/>
        <rFont val="微軟正黑體"/>
        <family val="2"/>
        <charset val="136"/>
      </rPr>
      <t>李春江</t>
    </r>
    <r>
      <rPr>
        <sz val="10"/>
        <rFont val="Times New Roman"/>
        <family val="1"/>
      </rPr>
      <t xml:space="preserve">, </t>
    </r>
    <r>
      <rPr>
        <sz val="10"/>
        <rFont val="微軟正黑體"/>
        <family val="2"/>
        <charset val="136"/>
      </rPr>
      <t>佘卓桓翻譯</t>
    </r>
    <phoneticPr fontId="17" type="noConversion"/>
  </si>
  <si>
    <t>12</t>
    <phoneticPr fontId="17" type="noConversion"/>
  </si>
  <si>
    <r>
      <t>1.</t>
    </r>
    <r>
      <rPr>
        <sz val="10"/>
        <rFont val="微軟正黑體"/>
        <family val="2"/>
        <charset val="136"/>
      </rPr>
      <t>修身</t>
    </r>
    <r>
      <rPr>
        <sz val="10"/>
        <rFont val="Times New Roman"/>
        <family val="1"/>
      </rPr>
      <t>2.</t>
    </r>
    <r>
      <rPr>
        <sz val="10"/>
        <rFont val="微軟正黑體"/>
        <family val="2"/>
        <charset val="136"/>
      </rPr>
      <t>生活指導</t>
    </r>
    <r>
      <rPr>
        <sz val="10"/>
        <rFont val="Times New Roman"/>
        <family val="1"/>
      </rPr>
      <t>3.</t>
    </r>
    <r>
      <rPr>
        <sz val="10"/>
        <rFont val="微軟正黑體"/>
        <family val="2"/>
        <charset val="136"/>
      </rPr>
      <t>快樂</t>
    </r>
    <phoneticPr fontId="17" type="noConversion"/>
  </si>
  <si>
    <r>
      <rPr>
        <sz val="10"/>
        <color theme="1"/>
        <rFont val="微軟正黑體"/>
        <family val="2"/>
        <charset val="136"/>
      </rPr>
      <t>單本書</t>
    </r>
    <phoneticPr fontId="17" type="noConversion"/>
  </si>
  <si>
    <t>N/A</t>
    <phoneticPr fontId="17" type="noConversion"/>
  </si>
  <si>
    <r>
      <rPr>
        <sz val="10"/>
        <color theme="1"/>
        <rFont val="微軟正黑體"/>
        <family val="2"/>
        <charset val="136"/>
      </rPr>
      <t>以「個案、理論、辯證」三段式編撰：以個案帶領實務問題，以理論解說管理主張，以辯證強化理解認知。透過簡明架構、精練文字、視覺圖表，準確地建構管理知識體系，減少閱讀隔閡，激發感受，加深體驗理論內容。具以下特色：
　　．架構簡潔，全書七章（七卦圖）：導論、決策、企劃、組織、領導、控制、變革。
　　．理論內容嚴謹陳述，搭配個案，深入辯證。
　　．個案內容多元，兼顧各行各業，各有經營特色。
　　．圖表精細繪製，豐富呈現，提高閱讀效率。
　　．擁有專屬教學網站（</t>
    </r>
    <r>
      <rPr>
        <sz val="10"/>
        <color theme="1"/>
        <rFont val="Times New Roman"/>
        <family val="1"/>
      </rPr>
      <t>www.learn2mgt.com</t>
    </r>
    <r>
      <rPr>
        <sz val="10"/>
        <color theme="1"/>
        <rFont val="微軟正黑體"/>
        <family val="2"/>
        <charset val="136"/>
      </rPr>
      <t>），提供更新案例，檢測題目、名家觀點、管理新知。
作者簡介
洪明洲
　　學歷：美國伊利諾大學香檳校區企管博士（</t>
    </r>
    <r>
      <rPr>
        <sz val="10"/>
        <color theme="1"/>
        <rFont val="Times New Roman"/>
        <family val="1"/>
      </rPr>
      <t>1989</t>
    </r>
    <r>
      <rPr>
        <sz val="10"/>
        <color theme="1"/>
        <rFont val="微軟正黑體"/>
        <family val="2"/>
        <charset val="136"/>
      </rPr>
      <t>年）
　　現職：中國文化大學進修推廣部教授
　　　　　亞洲管理經典研究中心總顧問
　　　　　中華知識經濟協會理事長
　　　　　融程電訊公司，第一金融資產管理公司董事
　　　　　（香港）馬拉多納品牌管理公司戰略顧問
　　經歷：台灣科技大學工業管理系講師、副教授
　　　　　台灣大學工商管理系教授
　　　　　經常於中國大陸、東南亞各地講學</t>
    </r>
    <phoneticPr fontId="17" type="noConversion"/>
  </si>
  <si>
    <r>
      <rPr>
        <sz val="10"/>
        <color theme="1"/>
        <rFont val="微軟正黑體"/>
        <family val="2"/>
        <charset val="136"/>
      </rPr>
      <t>本書編撰著重「理論淺顯化、案例國際化」。
本書特色
　　．理論淺顯化－
　　作者以國外教科書與學術期刊學術論文為本，搭配亞太地區和台灣企業實例，深入淺出介紹國際行銷重要理論，以期使一般「未具實務工作經驗讀者」閱讀本書時，能夠輕易體會國際行銷理論與運作技巧。
　　．案例豐富化－
　　有鑒於國外教科書均以國際企業舉例，較缺乏台灣企業國際化案例，因而在本書內文理論介紹方面，每節均會盡量以台灣本土企業舉例，以方便讀者由台灣出發，思考如何邁向國際。
　　．行文輕鬆化－
　　為方便現今學生之閱讀能力與專注時間，本書撰寫時，行文走筆力求白話、輕鬆、易懂，希望學生能夠輕鬆看行銷、輕鬆學行銷，以看故事之方式，了解每章學術理論。
作者簡介
鄭紹成
　　學歷：中國吉林大學管理學博士
　　　　　中國文化大學國際企業管理研究所博士
　　　　　中國文化大學企業管理研究所碩士
　　　　　成功大學企業管理系
　　現職：中國文化大學國際貿易學系暨研究所副教授
　　經歷：中國文化大學國貿系兼任講師
　　　　　震旦集團管理中心財務企劃組、海外事務組、經營企劃組襄理
　　　　　震旦行總經理室襄理、行銷企畫處襄理、專員
　　　　　台灣玻璃公司銷售業務員
　　　　　立法院國會助理
　　　　　士林證券研究助理
　　相關著作：行銷學、企業管理</t>
    </r>
    <phoneticPr fontId="17" type="noConversion"/>
  </si>
  <si>
    <t>9781630320287</t>
    <phoneticPr fontId="17" type="noConversion"/>
  </si>
  <si>
    <r>
      <rPr>
        <sz val="10"/>
        <color theme="1"/>
        <rFont val="微軟正黑體"/>
        <family val="2"/>
        <charset val="136"/>
      </rPr>
      <t>構陷江青：毛澤東晚年的夫人與女人</t>
    </r>
    <phoneticPr fontId="17" type="noConversion"/>
  </si>
  <si>
    <r>
      <rPr>
        <sz val="10"/>
        <color theme="1"/>
        <rFont val="微軟正黑體"/>
        <family val="2"/>
        <charset val="136"/>
      </rPr>
      <t>繁體中文</t>
    </r>
    <phoneticPr fontId="17" type="noConversion"/>
  </si>
  <si>
    <r>
      <rPr>
        <sz val="10"/>
        <color theme="1"/>
        <rFont val="微軟正黑體"/>
        <family val="2"/>
        <charset val="136"/>
      </rPr>
      <t>楊松宇</t>
    </r>
    <phoneticPr fontId="17" type="noConversion"/>
  </si>
  <si>
    <r>
      <rPr>
        <sz val="10"/>
        <color theme="1"/>
        <rFont val="微軟正黑體"/>
        <family val="2"/>
        <charset val="136"/>
      </rPr>
      <t>幸福人生</t>
    </r>
    <phoneticPr fontId="17" type="noConversion"/>
  </si>
  <si>
    <r>
      <rPr>
        <sz val="10"/>
        <color theme="1"/>
        <rFont val="微軟正黑體"/>
        <family val="2"/>
        <charset val="136"/>
      </rPr>
      <t>哈耶出版社</t>
    </r>
    <phoneticPr fontId="17" type="noConversion"/>
  </si>
  <si>
    <r>
      <t>1.</t>
    </r>
    <r>
      <rPr>
        <sz val="10"/>
        <color theme="1"/>
        <rFont val="微軟正黑體"/>
        <family val="2"/>
        <charset val="136"/>
      </rPr>
      <t>心理學</t>
    </r>
    <phoneticPr fontId="17" type="noConversion"/>
  </si>
  <si>
    <r>
      <rPr>
        <sz val="10"/>
        <color theme="1"/>
        <rFont val="微軟正黑體"/>
        <family val="2"/>
        <charset val="136"/>
      </rPr>
      <t>心理學是讀心術嗎？現在社會上那麼多見死不救的，這跟人們的心理有何關係？不要著急，當你看到對此的解讀後，你就能輕鬆找到答案，明白其中的原因。
　　你也許會問：心理學是讀心術嗎？現在社會上那麼多見死不救的，這跟人們的心理有何關係？不要著急，當你看到對此的解讀後，你就能輕鬆找到答案，明白其中的原因。當然，其他繁雜社會事件當中，同樣有著心理學的身影。心理學猶如燭光一點，讓你透過現象看本質，讓你知曉事物的根源，掌握應對的方法。</t>
    </r>
    <phoneticPr fontId="17" type="noConversion"/>
  </si>
  <si>
    <t>A75</t>
    <phoneticPr fontId="17" type="noConversion"/>
  </si>
  <si>
    <t>9781630320249</t>
    <phoneticPr fontId="17" type="noConversion"/>
  </si>
  <si>
    <r>
      <rPr>
        <sz val="10"/>
        <color theme="1"/>
        <rFont val="微軟正黑體"/>
        <family val="2"/>
        <charset val="136"/>
      </rPr>
      <t>習近平的王者霸氣</t>
    </r>
    <phoneticPr fontId="17" type="noConversion"/>
  </si>
  <si>
    <r>
      <rPr>
        <sz val="10"/>
        <color theme="1"/>
        <rFont val="微軟正黑體"/>
        <family val="2"/>
        <charset val="136"/>
      </rPr>
      <t>李彥平編著</t>
    </r>
    <phoneticPr fontId="17" type="noConversion"/>
  </si>
  <si>
    <r>
      <rPr>
        <sz val="10"/>
        <color theme="1"/>
        <rFont val="微軟正黑體"/>
        <family val="2"/>
        <charset val="136"/>
      </rPr>
      <t>色彩心理學</t>
    </r>
    <phoneticPr fontId="17" type="noConversion"/>
  </si>
  <si>
    <r>
      <rPr>
        <sz val="10"/>
        <color theme="1"/>
        <rFont val="微軟正黑體"/>
        <family val="2"/>
        <charset val="136"/>
      </rPr>
      <t>透過色彩</t>
    </r>
    <r>
      <rPr>
        <sz val="10"/>
        <color theme="1"/>
        <rFont val="Times New Roman"/>
        <family val="1"/>
      </rPr>
      <t xml:space="preserve"> </t>
    </r>
    <r>
      <rPr>
        <sz val="10"/>
        <color theme="1"/>
        <rFont val="微軟正黑體"/>
        <family val="2"/>
        <charset val="136"/>
      </rPr>
      <t>洞悉人心
　　本書從色彩帶給我們的身心快感、色彩與健康的關聯、色彩賦予男女情愛的基調，以及人脈職場諸多方面切入，從穿著打扮、心情調適、家庭理財等細節的梳理中，揭示色彩對我們生活的切實影響。</t>
    </r>
    <phoneticPr fontId="17" type="noConversion"/>
  </si>
  <si>
    <t>D2</t>
    <phoneticPr fontId="17" type="noConversion"/>
  </si>
  <si>
    <t>9781630320256</t>
    <phoneticPr fontId="17" type="noConversion"/>
  </si>
  <si>
    <r>
      <rPr>
        <sz val="10"/>
        <color theme="1"/>
        <rFont val="微軟正黑體"/>
        <family val="2"/>
        <charset val="136"/>
      </rPr>
      <t>習近平的政治試驗</t>
    </r>
    <phoneticPr fontId="17" type="noConversion"/>
  </si>
  <si>
    <r>
      <rPr>
        <sz val="10"/>
        <color theme="1"/>
        <rFont val="微軟正黑體"/>
        <family val="2"/>
        <charset val="136"/>
      </rPr>
      <t>周南欣</t>
    </r>
    <phoneticPr fontId="17" type="noConversion"/>
  </si>
  <si>
    <r>
      <t>1.</t>
    </r>
    <r>
      <rPr>
        <sz val="10"/>
        <color theme="1"/>
        <rFont val="微軟正黑體"/>
        <family val="2"/>
        <charset val="136"/>
      </rPr>
      <t>成人心理學</t>
    </r>
    <phoneticPr fontId="17" type="noConversion"/>
  </si>
  <si>
    <r>
      <rPr>
        <sz val="10"/>
        <color theme="1"/>
        <rFont val="微軟正黑體"/>
        <family val="2"/>
        <charset val="136"/>
      </rPr>
      <t>女性鍾情於灰太狼式的男人，從女性的角度來看，無疑是獲益的。不管是在戀愛中還是在婚姻生活中，她都能握有主控權，這種關係能給她帶來足夠的確定感和穩定感，這也正是現實中很多女性在乎和追求的東西。
　　在現實生活中，這種「爭鬥」常常展現在人與人的心理攻防交鋒中。從男女之間的情感糾纏，婚姻生活的大小事件，社交關係的心理因素，到職場人生的起伏成敗，無不顯現著心理學在生活中的廣泛應用。
　　人本主義精神分析學家弗洛姆認為，安全感的缺失是人類心理活動的一個複雜過程。
　　他認為，在人的成長過程中，兒童依賴父母，弱小依賴強大，父母給兒童施加種種限制和管教。此時的兒童雖然沒有自由，卻有著穩定的歸屬感和安全感。隨著年齡的增長，兒童變得越來越獨立，與父母的連結日益減少，成人以後踏入社會，面對紛繁複雜的現實，他不僅要尋找出適合自己的人生道路，更要對自己的行為負責。
　　這一發展過程的直接結果，是他們的歸屬感和安全感逐漸喪失，尤其對處於相對弱勢地位的女性來說更是如此，她們渴望能透過某種能讓自己依賴的力量，尋求穩定的歸屬感和安全感。讓自己的戀人或伴侶不停地說「我愛你」，是得到這種安全感最快速也最直接的方法。</t>
    </r>
    <phoneticPr fontId="17" type="noConversion"/>
  </si>
  <si>
    <r>
      <t>1.</t>
    </r>
    <r>
      <rPr>
        <sz val="10"/>
        <color theme="1"/>
        <rFont val="微軟正黑體"/>
        <family val="2"/>
        <charset val="136"/>
      </rPr>
      <t>張煒</t>
    </r>
    <r>
      <rPr>
        <sz val="10"/>
        <color theme="1"/>
        <rFont val="Times New Roman"/>
        <family val="1"/>
      </rPr>
      <t>2.</t>
    </r>
    <r>
      <rPr>
        <sz val="10"/>
        <color theme="1"/>
        <rFont val="微軟正黑體"/>
        <family val="2"/>
        <charset val="136"/>
      </rPr>
      <t>傳記</t>
    </r>
    <phoneticPr fontId="17" type="noConversion"/>
  </si>
  <si>
    <r>
      <rPr>
        <sz val="10"/>
        <color theme="1"/>
        <rFont val="微軟正黑體"/>
        <family val="2"/>
        <charset val="136"/>
      </rPr>
      <t>本書呈現張煒自少年到青年追逐文學的種種經歷，圍繞著閱讀、辦刊、拜師訪友及純真的大自然，寫作的端倪由此而生。那些看似最最無謂、瑣碎，卻是世上最美好的事。張煒，</t>
    </r>
    <r>
      <rPr>
        <sz val="10"/>
        <color theme="1"/>
        <rFont val="Times New Roman"/>
        <family val="1"/>
      </rPr>
      <t>1956</t>
    </r>
    <r>
      <rPr>
        <sz val="10"/>
        <color theme="1"/>
        <rFont val="微軟正黑體"/>
        <family val="2"/>
        <charset val="136"/>
      </rPr>
      <t>年</t>
    </r>
    <r>
      <rPr>
        <sz val="10"/>
        <color theme="1"/>
        <rFont val="Times New Roman"/>
        <family val="1"/>
      </rPr>
      <t>11</t>
    </r>
    <r>
      <rPr>
        <sz val="10"/>
        <color theme="1"/>
        <rFont val="微軟正黑體"/>
        <family val="2"/>
        <charset val="136"/>
      </rPr>
      <t>月出生於山東省龍口市，原籍棲霞縣。現任山東省作家協會主席、專業作家。發表作品一千三百萬餘字，譯成英、日、法、韓、德等多種語言。在國內及海外出版《張煒文集》等單行本三百多部，獲獎六十餘次。主要作品有長篇小說《古船》、《九月寓言》、《外省書》、《遠河遠山》、《柏慧》、《能不憶蜀葵》、《醜行或浪漫》、《刺蝟歌》及《你在高原》；散文《融入野地》、《夜思》、《芳心似火》；文論《精神的背景》、《當代文學的精神走向》、《午夜來獾》等。其中《古船》被兩岸三地評為「世界華語小說百年百強」和「百年百種優秀中國文學圖書」；《九月寓言》被評為「九十年代最具影響力作品」，作者也因此被評為「九十年代最具影響力作家」。《聲音》、《一潭清水》、《九月寓言》、《外省書》、《能不憶蜀葵》、《魚的故事》、《醜行或浪漫》等作品分別在海內外獲得全國優秀小說獎、莊重文文學獎、金石堂選票最受讀者歡迎圖書獎、中國最美的書獎、暢銷書獎等多種獎項。新作《你在高原》反響強烈，先後獲得華語傳媒獎年度傑出作家獎、鄂爾多斯獎、出版人獎、中國作家出版集團特等獎、茅盾文學獎等十餘項。</t>
    </r>
    <phoneticPr fontId="17" type="noConversion"/>
  </si>
  <si>
    <r>
      <t>1.</t>
    </r>
    <r>
      <rPr>
        <sz val="10"/>
        <color theme="1"/>
        <rFont val="微軟正黑體"/>
        <family val="2"/>
        <charset val="136"/>
      </rPr>
      <t>蔣復璁</t>
    </r>
    <r>
      <rPr>
        <sz val="10"/>
        <color theme="1"/>
        <rFont val="Times New Roman"/>
        <family val="1"/>
      </rPr>
      <t>2.</t>
    </r>
    <r>
      <rPr>
        <sz val="10"/>
        <color theme="1"/>
        <rFont val="微軟正黑體"/>
        <family val="2"/>
        <charset val="136"/>
      </rPr>
      <t>臺灣傳記</t>
    </r>
    <phoneticPr fontId="17" type="noConversion"/>
  </si>
  <si>
    <r>
      <t>1.</t>
    </r>
    <r>
      <rPr>
        <sz val="10"/>
        <color theme="1"/>
        <rFont val="微軟正黑體"/>
        <family val="2"/>
        <charset val="136"/>
      </rPr>
      <t>陸小曼</t>
    </r>
    <r>
      <rPr>
        <sz val="10"/>
        <color theme="1"/>
        <rFont val="Times New Roman"/>
        <family val="1"/>
      </rPr>
      <t>2.</t>
    </r>
    <r>
      <rPr>
        <sz val="10"/>
        <color theme="1"/>
        <rFont val="微軟正黑體"/>
        <family val="2"/>
        <charset val="136"/>
      </rPr>
      <t>傳記</t>
    </r>
    <phoneticPr fontId="17" type="noConversion"/>
  </si>
  <si>
    <r>
      <rPr>
        <sz val="10"/>
        <color theme="1"/>
        <rFont val="微軟正黑體"/>
        <family val="2"/>
        <charset val="136"/>
      </rPr>
      <t>半生素衣，佳人難再得─閱讀陸小曼
　　她出身名門大家，父親是北洋政府財政部官員，自小就接受中西文化教育，精通英語、法語，十八歲那年被外交部選中為接待外國使節的翻譯人員，從此名震北京社交圈。她外貌姣好，明眸善睞、皮膚白皙；她能歌能舞，能寫能畫，她是陸小曼，一代曠世才女，一道不可不看的綺麗風景。
　　陸小曼曾經享受過奢華富貴，集萬般寵愛於一身，然而徐志摩的意外身亡，卻使她成為眾矢之的，遭受世人詬病、冷眼對待。徐志摩辭世後，她卸去上海社交名媛的身分，半生素衣，潛心作畫。從此佳人不再，卻成為了一個真正懂愛的女人。
作者簡介
劉思慧
　　北京師範大學文學院碩士。</t>
    </r>
    <phoneticPr fontId="17" type="noConversion"/>
  </si>
  <si>
    <r>
      <rPr>
        <sz val="10"/>
        <color theme="1"/>
        <rFont val="微軟正黑體"/>
        <family val="2"/>
        <charset val="136"/>
      </rPr>
      <t>《左臉的微笑》是由六個短、中篇的愛情故事，串連而成的一個長篇小說。各樣姿態的愛情故事，在虛構的女作家筆下扇形式地開展。深度呈現在光鮮亮麗的都市生活表面下，人們對生命的迷惘、空虛及對真愛的渴望。</t>
    </r>
    <phoneticPr fontId="17" type="noConversion"/>
  </si>
  <si>
    <r>
      <rPr>
        <sz val="10"/>
        <color theme="1"/>
        <rFont val="微軟正黑體"/>
        <family val="2"/>
        <charset val="136"/>
      </rPr>
      <t>大宅門的真實故事</t>
    </r>
    <r>
      <rPr>
        <sz val="10"/>
        <color theme="1"/>
        <rFont val="Times New Roman"/>
        <family val="1"/>
      </rPr>
      <t xml:space="preserve"> </t>
    </r>
    <r>
      <rPr>
        <sz val="10"/>
        <color theme="1"/>
        <rFont val="微軟正黑體"/>
        <family val="2"/>
        <charset val="136"/>
      </rPr>
      <t>同仁堂的夢想與輝煌
　　一座擁有兩百多間房、具有中國封建色彩的百年神祕老宅院，
　　在後代樂崇熙的追憶及勾勒下，樂家同仁堂過往的點點滴滴逐漸清晰，
　　建構出一幅特殊時代的圖像，閃爍著瑰異的光芒</t>
    </r>
    <r>
      <rPr>
        <sz val="10"/>
        <color theme="1"/>
        <rFont val="Times New Roman"/>
        <family val="1"/>
      </rPr>
      <t xml:space="preserve">……
</t>
    </r>
    <r>
      <rPr>
        <sz val="10"/>
        <color theme="1"/>
        <rFont val="微軟正黑體"/>
        <family val="2"/>
        <charset val="136"/>
      </rPr>
      <t>　　樂家是老字號同仁堂中醫老藥鋪的創始家族。本書作者為樂家傳人樂崇熙，他憑著過往的親歷和回憶為線索，以樂家軼事為經，以同仁堂發展史為緯，揭開樂家老舖充滿傳奇色彩的真實故事。
　　在書中，作者描述了樂家大宅門內一個個側面：老宅內的佈局和景致、樂家老舖的譜系與軼事、家族內部商戰、同仁堂藥目的簡介、製藥廠的老藥工、兒時記趣及生活掠影</t>
    </r>
    <r>
      <rPr>
        <sz val="10"/>
        <color theme="1"/>
        <rFont val="Times New Roman"/>
        <family val="1"/>
      </rPr>
      <t>……</t>
    </r>
    <r>
      <rPr>
        <sz val="10"/>
        <color theme="1"/>
        <rFont val="微軟正黑體"/>
        <family val="2"/>
        <charset val="136"/>
      </rPr>
      <t>等。帶領讀者看見樂氏家族在創建同仁堂這個家族品牌的興衰起伏，瞭解樂家老宅生活的人事物及逸聞趣事，鮮明地展現了同仁堂的歷史面貌和風采。
本書特色
　　★第一本由樂家後代撰寫同仁堂真實故事的完整回憶錄！
　　★書中收錄珍貴照片，帶領讀者跨時空進入樂家同仁堂的傳奇故事！
作者簡介
樂崇熙
　　</t>
    </r>
    <r>
      <rPr>
        <sz val="10"/>
        <color theme="1"/>
        <rFont val="Times New Roman"/>
        <family val="1"/>
      </rPr>
      <t>1932</t>
    </r>
    <r>
      <rPr>
        <sz val="10"/>
        <color theme="1"/>
        <rFont val="微軟正黑體"/>
        <family val="2"/>
        <charset val="136"/>
      </rPr>
      <t>年出生，男，漢族，北京市人，同仁堂創立者樂氏家族第十三世後人。中國中醫科學院研究員。北京醫學院藥學系畢業，</t>
    </r>
    <r>
      <rPr>
        <sz val="10"/>
        <color theme="1"/>
        <rFont val="Times New Roman"/>
        <family val="1"/>
      </rPr>
      <t>1987</t>
    </r>
    <r>
      <rPr>
        <sz val="10"/>
        <color theme="1"/>
        <rFont val="微軟正黑體"/>
        <family val="2"/>
        <charset val="136"/>
      </rPr>
      <t>年聘為碩士生導師，</t>
    </r>
    <r>
      <rPr>
        <sz val="10"/>
        <color theme="1"/>
        <rFont val="Times New Roman"/>
        <family val="1"/>
      </rPr>
      <t>1992</t>
    </r>
    <r>
      <rPr>
        <sz val="10"/>
        <color theme="1"/>
        <rFont val="微軟正黑體"/>
        <family val="2"/>
        <charset val="136"/>
      </rPr>
      <t>年獲國務院頒發的政府特殊津貼，現兼任北京同仁堂顧問。曾四次出席國際會議並用中英文作報告，出訪美、英、法、日、尼泊爾、緬甸、及加彭等國。</t>
    </r>
    <phoneticPr fontId="17" type="noConversion"/>
  </si>
  <si>
    <r>
      <rPr>
        <sz val="10"/>
        <color theme="1"/>
        <rFont val="微軟正黑體"/>
        <family val="2"/>
        <charset val="136"/>
      </rPr>
      <t>中國著名的中醫連鎖企業北京同仁堂，起源於樂家同仁堂藥鋪。本書依據大量的歷史資料、樂家傳人的回憶和當代人的親歷，說書人般生動地敘述了同仁堂近三百四十年的發展史。從草創之初的千古承諾到「供奉禦藥」的吉凶莫測；從再造中興的艱難曲折，到強虜入侵的國恨家仇；從解放以後的「鳳凰涅槃」到銳意改革的創新之路。道盡了一個飽經滄桑的民族品牌為何歷久彌堅，成為品質與信譽的象徵，而一個百年老店又如何發展成聞名遐邇的現代化企業公司，為中醫發展史寫下璀璨的新頁。
作者簡介
邊東子
　　浙江諸暨人。上過學，下過鄉，當過教師。曾任出版社科普編輯、文學編輯、音像編輯，從事過出版發行工作，後轉入創作。主要作品有：長篇小說《神廚傳奇》，廣播劇《世紀之聲》</t>
    </r>
    <r>
      <rPr>
        <sz val="10"/>
        <color theme="1"/>
        <rFont val="Times New Roman"/>
        <family val="1"/>
      </rPr>
      <t>(</t>
    </r>
    <r>
      <rPr>
        <sz val="10"/>
        <color theme="1"/>
        <rFont val="微軟正黑體"/>
        <family val="2"/>
        <charset val="136"/>
      </rPr>
      <t>合作</t>
    </r>
    <r>
      <rPr>
        <sz val="10"/>
        <color theme="1"/>
        <rFont val="Times New Roman"/>
        <family val="1"/>
      </rPr>
      <t>)</t>
    </r>
    <r>
      <rPr>
        <sz val="10"/>
        <color theme="1"/>
        <rFont val="微軟正黑體"/>
        <family val="2"/>
        <charset val="136"/>
      </rPr>
      <t>、《山魂》、《媽媽，對不起》、《包起帆》，短篇小說《五十年前的潛伏》等。近作有長篇傳記文學《風乾的記憶</t>
    </r>
    <r>
      <rPr>
        <sz val="10"/>
        <color theme="1"/>
        <rFont val="Times New Roman"/>
        <family val="1"/>
      </rPr>
      <t>——</t>
    </r>
    <r>
      <rPr>
        <sz val="10"/>
        <color theme="1"/>
        <rFont val="微軟正黑體"/>
        <family val="2"/>
        <charset val="136"/>
      </rPr>
      <t>中關村特樓內的故事》；十集科普卡通廣播劇《五福貓和小紅襖》，該劇獲北京市科委專項資金支持，由中央人民廣播電臺播出；長篇紀實文學《北京飯店傳奇》。另有多部人物傳記、小說、散文、童話發表於各類報刊。</t>
    </r>
    <phoneticPr fontId="17" type="noConversion"/>
  </si>
  <si>
    <r>
      <rPr>
        <sz val="10"/>
        <color theme="1"/>
        <rFont val="微軟正黑體"/>
        <family val="2"/>
        <charset val="136"/>
      </rPr>
      <t>韓復榘與西北軍</t>
    </r>
    <r>
      <rPr>
        <sz val="10"/>
        <color theme="1"/>
        <rFont val="Times New Roman"/>
        <family val="1"/>
      </rPr>
      <t>(</t>
    </r>
    <r>
      <rPr>
        <sz val="10"/>
        <color theme="1"/>
        <rFont val="微軟正黑體"/>
        <family val="2"/>
        <charset val="136"/>
      </rPr>
      <t>上</t>
    </r>
    <r>
      <rPr>
        <sz val="10"/>
        <color theme="1"/>
        <rFont val="Times New Roman"/>
        <family val="1"/>
      </rPr>
      <t xml:space="preserve">, </t>
    </r>
    <r>
      <rPr>
        <sz val="10"/>
        <color theme="1"/>
        <rFont val="微軟正黑體"/>
        <family val="2"/>
        <charset val="136"/>
      </rPr>
      <t>下冊</t>
    </r>
    <r>
      <rPr>
        <sz val="10"/>
        <color theme="1"/>
        <rFont val="Times New Roman"/>
        <family val="1"/>
      </rPr>
      <t>)</t>
    </r>
    <phoneticPr fontId="17" type="noConversion"/>
  </si>
  <si>
    <r>
      <t>1.</t>
    </r>
    <r>
      <rPr>
        <sz val="10"/>
        <color theme="1"/>
        <rFont val="微軟正黑體"/>
        <family val="2"/>
        <charset val="136"/>
      </rPr>
      <t>韓復榘</t>
    </r>
    <r>
      <rPr>
        <sz val="10"/>
        <color theme="1"/>
        <rFont val="Times New Roman"/>
        <family val="1"/>
      </rPr>
      <t>2.</t>
    </r>
    <r>
      <rPr>
        <sz val="10"/>
        <color theme="1"/>
        <rFont val="微軟正黑體"/>
        <family val="2"/>
        <charset val="136"/>
      </rPr>
      <t>傳記</t>
    </r>
    <r>
      <rPr>
        <sz val="10"/>
        <color theme="1"/>
        <rFont val="Times New Roman"/>
        <family val="1"/>
      </rPr>
      <t>3.</t>
    </r>
    <r>
      <rPr>
        <sz val="10"/>
        <color theme="1"/>
        <rFont val="微軟正黑體"/>
        <family val="2"/>
        <charset val="136"/>
      </rPr>
      <t>軍隊</t>
    </r>
    <r>
      <rPr>
        <sz val="10"/>
        <color theme="1"/>
        <rFont val="Times New Roman"/>
        <family val="1"/>
      </rPr>
      <t>4.</t>
    </r>
    <r>
      <rPr>
        <sz val="10"/>
        <color theme="1"/>
        <rFont val="微軟正黑體"/>
        <family val="2"/>
        <charset val="136"/>
      </rPr>
      <t>民國史</t>
    </r>
    <phoneticPr fontId="17" type="noConversion"/>
  </si>
  <si>
    <t>9789869070805</t>
    <phoneticPr fontId="17" type="noConversion"/>
  </si>
  <si>
    <r>
      <rPr>
        <sz val="10"/>
        <color theme="1"/>
        <rFont val="微軟正黑體"/>
        <family val="2"/>
        <charset val="136"/>
      </rPr>
      <t>孫中山傳</t>
    </r>
    <r>
      <rPr>
        <sz val="10"/>
        <color theme="1"/>
        <rFont val="Times New Roman"/>
        <family val="1"/>
      </rPr>
      <t>(</t>
    </r>
    <r>
      <rPr>
        <sz val="10"/>
        <color theme="1"/>
        <rFont val="微軟正黑體"/>
        <family val="2"/>
        <charset val="136"/>
      </rPr>
      <t>上冊</t>
    </r>
    <r>
      <rPr>
        <sz val="10"/>
        <color theme="1"/>
        <rFont val="Times New Roman"/>
        <family val="1"/>
      </rPr>
      <t>)</t>
    </r>
    <phoneticPr fontId="17" type="noConversion"/>
  </si>
  <si>
    <r>
      <rPr>
        <sz val="10"/>
        <color theme="1"/>
        <rFont val="微軟正黑體"/>
        <family val="2"/>
        <charset val="136"/>
      </rPr>
      <t>尚明軒著</t>
    </r>
    <phoneticPr fontId="17" type="noConversion"/>
  </si>
  <si>
    <t>005.31</t>
    <phoneticPr fontId="17" type="noConversion"/>
  </si>
  <si>
    <r>
      <t>1.</t>
    </r>
    <r>
      <rPr>
        <sz val="10"/>
        <color theme="1"/>
        <rFont val="微軟正黑體"/>
        <family val="2"/>
        <charset val="136"/>
      </rPr>
      <t>孫文</t>
    </r>
    <r>
      <rPr>
        <sz val="10"/>
        <color theme="1"/>
        <rFont val="Times New Roman"/>
        <family val="1"/>
      </rPr>
      <t>2.</t>
    </r>
    <r>
      <rPr>
        <sz val="10"/>
        <color theme="1"/>
        <rFont val="微軟正黑體"/>
        <family val="2"/>
        <charset val="136"/>
      </rPr>
      <t>傳記</t>
    </r>
    <phoneticPr fontId="17" type="noConversion"/>
  </si>
  <si>
    <t>K827</t>
    <phoneticPr fontId="17" type="noConversion"/>
  </si>
  <si>
    <t>9789869070812</t>
    <phoneticPr fontId="17" type="noConversion"/>
  </si>
  <si>
    <r>
      <rPr>
        <sz val="10"/>
        <color theme="1"/>
        <rFont val="微軟正黑體"/>
        <family val="2"/>
        <charset val="136"/>
      </rPr>
      <t>尚明軒</t>
    </r>
    <r>
      <rPr>
        <sz val="10"/>
        <color theme="1"/>
        <rFont val="Times New Roman"/>
        <family val="1"/>
      </rPr>
      <t xml:space="preserve">, </t>
    </r>
    <r>
      <rPr>
        <sz val="10"/>
        <color theme="1"/>
        <rFont val="微軟正黑體"/>
        <family val="2"/>
        <charset val="136"/>
      </rPr>
      <t>唐寶林著</t>
    </r>
    <phoneticPr fontId="17" type="noConversion"/>
  </si>
  <si>
    <t>782.886</t>
    <phoneticPr fontId="17" type="noConversion"/>
  </si>
  <si>
    <r>
      <t>1.</t>
    </r>
    <r>
      <rPr>
        <sz val="10"/>
        <color theme="1"/>
        <rFont val="微軟正黑體"/>
        <family val="2"/>
        <charset val="136"/>
      </rPr>
      <t>宋慶齡</t>
    </r>
    <r>
      <rPr>
        <sz val="10"/>
        <color theme="1"/>
        <rFont val="Times New Roman"/>
        <family val="1"/>
      </rPr>
      <t>2.</t>
    </r>
    <r>
      <rPr>
        <sz val="10"/>
        <color theme="1"/>
        <rFont val="微軟正黑體"/>
        <family val="2"/>
        <charset val="136"/>
      </rPr>
      <t>傳記</t>
    </r>
    <phoneticPr fontId="17" type="noConversion"/>
  </si>
  <si>
    <t>9789869070836</t>
    <phoneticPr fontId="17" type="noConversion"/>
  </si>
  <si>
    <r>
      <rPr>
        <sz val="10"/>
        <color theme="1"/>
        <rFont val="微軟正黑體"/>
        <family val="2"/>
        <charset val="136"/>
      </rPr>
      <t>隨侍溥儀三十三年</t>
    </r>
    <phoneticPr fontId="17" type="noConversion"/>
  </si>
  <si>
    <r>
      <rPr>
        <sz val="10"/>
        <color theme="1"/>
        <rFont val="微軟正黑體"/>
        <family val="2"/>
        <charset val="136"/>
      </rPr>
      <t>李國雄憶述</t>
    </r>
    <r>
      <rPr>
        <sz val="10"/>
        <color theme="1"/>
        <rFont val="Times New Roman"/>
        <family val="1"/>
      </rPr>
      <t xml:space="preserve">; </t>
    </r>
    <r>
      <rPr>
        <sz val="10"/>
        <color theme="1"/>
        <rFont val="微軟正黑體"/>
        <family val="2"/>
        <charset val="136"/>
      </rPr>
      <t>王慶祥撰著</t>
    </r>
    <phoneticPr fontId="17" type="noConversion"/>
  </si>
  <si>
    <r>
      <rPr>
        <sz val="10"/>
        <color theme="1"/>
        <rFont val="微軟正黑體"/>
        <family val="2"/>
        <charset val="136"/>
      </rPr>
      <t>歷史大人物系列</t>
    </r>
    <phoneticPr fontId="17" type="noConversion"/>
  </si>
  <si>
    <t>03</t>
    <phoneticPr fontId="17" type="noConversion"/>
  </si>
  <si>
    <t>627.99</t>
    <phoneticPr fontId="17" type="noConversion"/>
  </si>
  <si>
    <t>9789869070843</t>
    <phoneticPr fontId="17" type="noConversion"/>
  </si>
  <si>
    <r>
      <rPr>
        <sz val="10"/>
        <color theme="1"/>
        <rFont val="微軟正黑體"/>
        <family val="2"/>
        <charset val="136"/>
      </rPr>
      <t>最後的皇妃</t>
    </r>
    <phoneticPr fontId="17" type="noConversion"/>
  </si>
  <si>
    <r>
      <rPr>
        <sz val="10"/>
        <color theme="1"/>
        <rFont val="微軟正黑體"/>
        <family val="2"/>
        <charset val="136"/>
      </rPr>
      <t>李玉琴憶著</t>
    </r>
    <r>
      <rPr>
        <sz val="10"/>
        <color theme="1"/>
        <rFont val="Times New Roman"/>
        <family val="1"/>
      </rPr>
      <t xml:space="preserve">; </t>
    </r>
    <r>
      <rPr>
        <sz val="10"/>
        <color theme="1"/>
        <rFont val="微軟正黑體"/>
        <family val="2"/>
        <charset val="136"/>
      </rPr>
      <t>王慶祥撰著</t>
    </r>
    <phoneticPr fontId="17" type="noConversion"/>
  </si>
  <si>
    <t>02</t>
    <phoneticPr fontId="17" type="noConversion"/>
  </si>
  <si>
    <t>782.887</t>
    <phoneticPr fontId="17" type="noConversion"/>
  </si>
  <si>
    <r>
      <t>1.</t>
    </r>
    <r>
      <rPr>
        <sz val="10"/>
        <color theme="1"/>
        <rFont val="微軟正黑體"/>
        <family val="2"/>
        <charset val="136"/>
      </rPr>
      <t>李玉琴</t>
    </r>
    <r>
      <rPr>
        <sz val="10"/>
        <color theme="1"/>
        <rFont val="Times New Roman"/>
        <family val="1"/>
      </rPr>
      <t>2.</t>
    </r>
    <r>
      <rPr>
        <sz val="10"/>
        <color theme="1"/>
        <rFont val="微軟正黑體"/>
        <family val="2"/>
        <charset val="136"/>
      </rPr>
      <t>傳記</t>
    </r>
    <phoneticPr fontId="17" type="noConversion"/>
  </si>
  <si>
    <t>K828</t>
    <phoneticPr fontId="17" type="noConversion"/>
  </si>
  <si>
    <t>9789869070850</t>
    <phoneticPr fontId="17" type="noConversion"/>
  </si>
  <si>
    <r>
      <rPr>
        <sz val="10"/>
        <color theme="1"/>
        <rFont val="微軟正黑體"/>
        <family val="2"/>
        <charset val="136"/>
      </rPr>
      <t>我的丈夫溥儀</t>
    </r>
    <phoneticPr fontId="17" type="noConversion"/>
  </si>
  <si>
    <r>
      <rPr>
        <sz val="10"/>
        <color theme="1"/>
        <rFont val="微軟正黑體"/>
        <family val="2"/>
        <charset val="136"/>
      </rPr>
      <t>李淑賢憶述</t>
    </r>
    <r>
      <rPr>
        <sz val="10"/>
        <color theme="1"/>
        <rFont val="Times New Roman"/>
        <family val="1"/>
      </rPr>
      <t xml:space="preserve">; </t>
    </r>
    <r>
      <rPr>
        <sz val="10"/>
        <color theme="1"/>
        <rFont val="微軟正黑體"/>
        <family val="2"/>
        <charset val="136"/>
      </rPr>
      <t>王慶祥撰著</t>
    </r>
    <phoneticPr fontId="17" type="noConversion"/>
  </si>
  <si>
    <t>01</t>
    <phoneticPr fontId="17" type="noConversion"/>
  </si>
  <si>
    <r>
      <rPr>
        <sz val="10"/>
        <rFont val="微軟正黑體"/>
        <family val="2"/>
        <charset val="136"/>
      </rPr>
      <t>在心靈牧場上放逐</t>
    </r>
    <r>
      <rPr>
        <sz val="10"/>
        <rFont val="Times New Roman"/>
        <family val="1"/>
      </rPr>
      <t xml:space="preserve">: </t>
    </r>
    <r>
      <rPr>
        <sz val="10"/>
        <rFont val="微軟正黑體"/>
        <family val="2"/>
        <charset val="136"/>
      </rPr>
      <t>快跑是一種狀態</t>
    </r>
    <r>
      <rPr>
        <sz val="10"/>
        <rFont val="Times New Roman"/>
        <family val="1"/>
      </rPr>
      <t xml:space="preserve">, </t>
    </r>
    <r>
      <rPr>
        <sz val="10"/>
        <rFont val="微軟正黑體"/>
        <family val="2"/>
        <charset val="136"/>
      </rPr>
      <t>慢步更是一種從容</t>
    </r>
    <phoneticPr fontId="17" type="noConversion"/>
  </si>
  <si>
    <r>
      <t>Hi</t>
    </r>
    <r>
      <rPr>
        <sz val="10"/>
        <color theme="1"/>
        <rFont val="微軟正黑體"/>
        <family val="2"/>
        <charset val="136"/>
      </rPr>
      <t>生活</t>
    </r>
    <phoneticPr fontId="17" type="noConversion"/>
  </si>
  <si>
    <r>
      <rPr>
        <sz val="10"/>
        <rFont val="微軟正黑體"/>
        <family val="2"/>
        <charset val="136"/>
      </rPr>
      <t>柿藤出版社</t>
    </r>
    <phoneticPr fontId="17" type="noConversion"/>
  </si>
  <si>
    <r>
      <rPr>
        <sz val="10"/>
        <rFont val="微軟正黑體"/>
        <family val="2"/>
        <charset val="136"/>
      </rPr>
      <t>做偉大的專注者</t>
    </r>
    <r>
      <rPr>
        <sz val="10"/>
        <rFont val="Times New Roman"/>
        <family val="1"/>
      </rPr>
      <t xml:space="preserve">: </t>
    </r>
    <r>
      <rPr>
        <sz val="10"/>
        <rFont val="微軟正黑體"/>
        <family val="2"/>
        <charset val="136"/>
      </rPr>
      <t>一個人倘若一生只追求一個目標</t>
    </r>
    <r>
      <rPr>
        <sz val="10"/>
        <rFont val="Times New Roman"/>
        <family val="1"/>
      </rPr>
      <t xml:space="preserve">, </t>
    </r>
    <r>
      <rPr>
        <sz val="10"/>
        <rFont val="微軟正黑體"/>
        <family val="2"/>
        <charset val="136"/>
      </rPr>
      <t>那就一定能夠在他壽終正寢之前而實現它。</t>
    </r>
    <phoneticPr fontId="17" type="noConversion"/>
  </si>
  <si>
    <r>
      <rPr>
        <sz val="10"/>
        <rFont val="微軟正黑體"/>
        <family val="2"/>
        <charset val="136"/>
      </rPr>
      <t>奧里森</t>
    </r>
    <r>
      <rPr>
        <sz val="10"/>
        <rFont val="Times New Roman"/>
        <family val="1"/>
      </rPr>
      <t>.</t>
    </r>
    <r>
      <rPr>
        <sz val="10"/>
        <rFont val="微軟正黑體"/>
        <family val="2"/>
        <charset val="136"/>
      </rPr>
      <t>斯威特</t>
    </r>
    <r>
      <rPr>
        <sz val="10"/>
        <rFont val="Times New Roman"/>
        <family val="1"/>
      </rPr>
      <t>.</t>
    </r>
    <r>
      <rPr>
        <sz val="10"/>
        <rFont val="微軟正黑體"/>
        <family val="2"/>
        <charset val="136"/>
      </rPr>
      <t>馬登</t>
    </r>
    <r>
      <rPr>
        <sz val="10"/>
        <rFont val="Times New Roman"/>
        <family val="1"/>
      </rPr>
      <t xml:space="preserve">(Orison Swett Marden); </t>
    </r>
    <r>
      <rPr>
        <sz val="10"/>
        <rFont val="微軟正黑體"/>
        <family val="2"/>
        <charset val="136"/>
      </rPr>
      <t>王少凱</t>
    </r>
    <r>
      <rPr>
        <sz val="10"/>
        <rFont val="Times New Roman"/>
        <family val="1"/>
      </rPr>
      <t xml:space="preserve">, </t>
    </r>
    <r>
      <rPr>
        <sz val="10"/>
        <rFont val="微軟正黑體"/>
        <family val="2"/>
        <charset val="136"/>
      </rPr>
      <t>趙唱白</t>
    </r>
    <r>
      <rPr>
        <sz val="10"/>
        <rFont val="Times New Roman"/>
        <family val="1"/>
      </rPr>
      <t xml:space="preserve">, </t>
    </r>
    <r>
      <rPr>
        <sz val="10"/>
        <rFont val="微軟正黑體"/>
        <family val="2"/>
        <charset val="136"/>
      </rPr>
      <t>韓丹翻譯</t>
    </r>
    <phoneticPr fontId="17" type="noConversion"/>
  </si>
  <si>
    <r>
      <rPr>
        <sz val="10"/>
        <color theme="1"/>
        <rFont val="微軟正黑體"/>
        <family val="2"/>
        <charset val="136"/>
      </rPr>
      <t>馬登成功學大師</t>
    </r>
    <phoneticPr fontId="17" type="noConversion"/>
  </si>
  <si>
    <r>
      <t>1.</t>
    </r>
    <r>
      <rPr>
        <sz val="10"/>
        <rFont val="微軟正黑體"/>
        <family val="2"/>
        <charset val="136"/>
      </rPr>
      <t>自我實現</t>
    </r>
    <r>
      <rPr>
        <sz val="10"/>
        <rFont val="Times New Roman"/>
        <family val="1"/>
      </rPr>
      <t>2.</t>
    </r>
    <r>
      <rPr>
        <sz val="10"/>
        <rFont val="微軟正黑體"/>
        <family val="2"/>
        <charset val="136"/>
      </rPr>
      <t>成功法</t>
    </r>
    <phoneticPr fontId="17" type="noConversion"/>
  </si>
  <si>
    <r>
      <rPr>
        <sz val="10"/>
        <rFont val="微軟正黑體"/>
        <family val="2"/>
        <charset val="136"/>
      </rPr>
      <t>兩性關係心理測驗</t>
    </r>
    <r>
      <rPr>
        <sz val="10"/>
        <rFont val="Times New Roman"/>
        <family val="1"/>
      </rPr>
      <t xml:space="preserve">: </t>
    </r>
    <r>
      <rPr>
        <sz val="10"/>
        <rFont val="微軟正黑體"/>
        <family val="2"/>
        <charset val="136"/>
      </rPr>
      <t>全世界超過一千萬人以上的見證</t>
    </r>
    <r>
      <rPr>
        <sz val="10"/>
        <rFont val="Times New Roman"/>
        <family val="1"/>
      </rPr>
      <t>!</t>
    </r>
    <phoneticPr fontId="17" type="noConversion"/>
  </si>
  <si>
    <r>
      <rPr>
        <sz val="10"/>
        <rFont val="微軟正黑體"/>
        <family val="2"/>
        <charset val="136"/>
      </rPr>
      <t>索菲斯編著</t>
    </r>
    <phoneticPr fontId="17" type="noConversion"/>
  </si>
  <si>
    <r>
      <rPr>
        <sz val="10"/>
        <color theme="1"/>
        <rFont val="微軟正黑體"/>
        <family val="2"/>
        <charset val="136"/>
      </rPr>
      <t>深層心理</t>
    </r>
    <phoneticPr fontId="17" type="noConversion"/>
  </si>
  <si>
    <r>
      <t>1.</t>
    </r>
    <r>
      <rPr>
        <sz val="10"/>
        <rFont val="微軟正黑體"/>
        <family val="2"/>
        <charset val="136"/>
      </rPr>
      <t>心理測驗</t>
    </r>
    <phoneticPr fontId="17" type="noConversion"/>
  </si>
  <si>
    <r>
      <rPr>
        <sz val="10"/>
        <rFont val="微軟正黑體"/>
        <family val="2"/>
        <charset val="136"/>
      </rPr>
      <t>學會快樂</t>
    </r>
    <r>
      <rPr>
        <sz val="10"/>
        <rFont val="Times New Roman"/>
        <family val="1"/>
      </rPr>
      <t xml:space="preserve">: </t>
    </r>
    <r>
      <rPr>
        <sz val="10"/>
        <rFont val="微軟正黑體"/>
        <family val="2"/>
        <charset val="136"/>
      </rPr>
      <t>每天懂一點</t>
    </r>
    <r>
      <rPr>
        <sz val="10"/>
        <rFont val="Times New Roman"/>
        <family val="1"/>
      </rPr>
      <t xml:space="preserve">, </t>
    </r>
    <r>
      <rPr>
        <sz val="10"/>
        <rFont val="微軟正黑體"/>
        <family val="2"/>
        <charset val="136"/>
      </rPr>
      <t>快樂在身邊</t>
    </r>
    <r>
      <rPr>
        <sz val="10"/>
        <rFont val="Times New Roman"/>
        <family val="1"/>
      </rPr>
      <t>!</t>
    </r>
    <phoneticPr fontId="17" type="noConversion"/>
  </si>
  <si>
    <r>
      <rPr>
        <sz val="10"/>
        <rFont val="微軟正黑體"/>
        <family val="2"/>
        <charset val="136"/>
      </rPr>
      <t>奧里森</t>
    </r>
    <r>
      <rPr>
        <sz val="10"/>
        <rFont val="Times New Roman"/>
        <family val="1"/>
      </rPr>
      <t>.</t>
    </r>
    <r>
      <rPr>
        <sz val="10"/>
        <rFont val="微軟正黑體"/>
        <family val="2"/>
        <charset val="136"/>
      </rPr>
      <t>斯威特</t>
    </r>
    <r>
      <rPr>
        <sz val="10"/>
        <rFont val="Times New Roman"/>
        <family val="1"/>
      </rPr>
      <t>.</t>
    </r>
    <r>
      <rPr>
        <sz val="10"/>
        <rFont val="微軟正黑體"/>
        <family val="2"/>
        <charset val="136"/>
      </rPr>
      <t>馬登</t>
    </r>
    <r>
      <rPr>
        <sz val="10"/>
        <rFont val="Times New Roman"/>
        <family val="1"/>
      </rPr>
      <t xml:space="preserve">(Orison Swett Marden); </t>
    </r>
    <r>
      <rPr>
        <sz val="10"/>
        <rFont val="微軟正黑體"/>
        <family val="2"/>
        <charset val="136"/>
      </rPr>
      <t>李春江</t>
    </r>
    <r>
      <rPr>
        <sz val="10"/>
        <rFont val="Times New Roman"/>
        <family val="1"/>
      </rPr>
      <t xml:space="preserve">, </t>
    </r>
    <r>
      <rPr>
        <sz val="10"/>
        <rFont val="微軟正黑體"/>
        <family val="2"/>
        <charset val="136"/>
      </rPr>
      <t>佘卓桓翻譯</t>
    </r>
    <phoneticPr fontId="17" type="noConversion"/>
  </si>
  <si>
    <r>
      <t>1.</t>
    </r>
    <r>
      <rPr>
        <sz val="10"/>
        <rFont val="微軟正黑體"/>
        <family val="2"/>
        <charset val="136"/>
      </rPr>
      <t>修身</t>
    </r>
    <r>
      <rPr>
        <sz val="10"/>
        <rFont val="Times New Roman"/>
        <family val="1"/>
      </rPr>
      <t>2.</t>
    </r>
    <r>
      <rPr>
        <sz val="10"/>
        <rFont val="微軟正黑體"/>
        <family val="2"/>
        <charset val="136"/>
      </rPr>
      <t>快樂</t>
    </r>
    <phoneticPr fontId="17" type="noConversion"/>
  </si>
  <si>
    <r>
      <rPr>
        <sz val="10"/>
        <rFont val="微軟正黑體"/>
        <family val="2"/>
        <charset val="136"/>
      </rPr>
      <t>發掘生命中的無限可能</t>
    </r>
    <r>
      <rPr>
        <sz val="10"/>
        <rFont val="Times New Roman"/>
        <family val="1"/>
      </rPr>
      <t xml:space="preserve">: </t>
    </r>
    <r>
      <rPr>
        <sz val="10"/>
        <rFont val="微軟正黑體"/>
        <family val="2"/>
        <charset val="136"/>
      </rPr>
      <t>沒有不可能</t>
    </r>
    <r>
      <rPr>
        <sz val="10"/>
        <rFont val="Times New Roman"/>
        <family val="1"/>
      </rPr>
      <t>.</t>
    </r>
    <r>
      <rPr>
        <sz val="10"/>
        <rFont val="微軟正黑體"/>
        <family val="2"/>
        <charset val="136"/>
      </rPr>
      <t>絕無做不到</t>
    </r>
    <r>
      <rPr>
        <sz val="10"/>
        <rFont val="Times New Roman"/>
        <family val="1"/>
      </rPr>
      <t xml:space="preserve">, </t>
    </r>
    <r>
      <rPr>
        <sz val="10"/>
        <rFont val="微軟正黑體"/>
        <family val="2"/>
        <charset val="136"/>
      </rPr>
      <t>機會永遠掌握在自己手中</t>
    </r>
    <r>
      <rPr>
        <sz val="10"/>
        <rFont val="Times New Roman"/>
        <family val="1"/>
      </rPr>
      <t>!</t>
    </r>
    <phoneticPr fontId="17" type="noConversion"/>
  </si>
  <si>
    <r>
      <rPr>
        <sz val="10"/>
        <rFont val="微軟正黑體"/>
        <family val="2"/>
        <charset val="136"/>
      </rPr>
      <t>奧里森</t>
    </r>
    <r>
      <rPr>
        <sz val="10"/>
        <rFont val="Times New Roman"/>
        <family val="1"/>
      </rPr>
      <t>.</t>
    </r>
    <r>
      <rPr>
        <sz val="10"/>
        <rFont val="微軟正黑體"/>
        <family val="2"/>
        <charset val="136"/>
      </rPr>
      <t>斯威特</t>
    </r>
    <r>
      <rPr>
        <sz val="10"/>
        <rFont val="Times New Roman"/>
        <family val="1"/>
      </rPr>
      <t>.</t>
    </r>
    <r>
      <rPr>
        <sz val="10"/>
        <rFont val="微軟正黑體"/>
        <family val="2"/>
        <charset val="136"/>
      </rPr>
      <t>馬登</t>
    </r>
    <r>
      <rPr>
        <sz val="10"/>
        <rFont val="Times New Roman"/>
        <family val="1"/>
      </rPr>
      <t xml:space="preserve">(Orison Swett Marden); </t>
    </r>
    <r>
      <rPr>
        <sz val="10"/>
        <rFont val="微軟正黑體"/>
        <family val="2"/>
        <charset val="136"/>
      </rPr>
      <t>孔謐</t>
    </r>
    <r>
      <rPr>
        <sz val="10"/>
        <rFont val="Times New Roman"/>
        <family val="1"/>
      </rPr>
      <t xml:space="preserve">, </t>
    </r>
    <r>
      <rPr>
        <sz val="10"/>
        <rFont val="微軟正黑體"/>
        <family val="2"/>
        <charset val="136"/>
      </rPr>
      <t>林翌暉翻譯</t>
    </r>
    <phoneticPr fontId="17" type="noConversion"/>
  </si>
  <si>
    <r>
      <rPr>
        <sz val="10"/>
        <rFont val="微軟正黑體"/>
        <family val="2"/>
        <charset val="136"/>
      </rPr>
      <t>性格分析心理測驗</t>
    </r>
    <r>
      <rPr>
        <sz val="10"/>
        <rFont val="Times New Roman"/>
        <family val="1"/>
      </rPr>
      <t xml:space="preserve">: </t>
    </r>
    <r>
      <rPr>
        <sz val="10"/>
        <rFont val="微軟正黑體"/>
        <family val="2"/>
        <charset val="136"/>
      </rPr>
      <t>全世界超過一千萬人以上的見證</t>
    </r>
    <r>
      <rPr>
        <sz val="10"/>
        <rFont val="Times New Roman"/>
        <family val="1"/>
      </rPr>
      <t>!</t>
    </r>
    <phoneticPr fontId="17" type="noConversion"/>
  </si>
  <si>
    <r>
      <rPr>
        <sz val="10"/>
        <rFont val="微軟正黑體"/>
        <family val="2"/>
        <charset val="136"/>
      </rPr>
      <t>製造奇蹟</t>
    </r>
    <r>
      <rPr>
        <sz val="10"/>
        <rFont val="Times New Roman"/>
        <family val="1"/>
      </rPr>
      <t xml:space="preserve">: </t>
    </r>
    <r>
      <rPr>
        <sz val="10"/>
        <rFont val="微軟正黑體"/>
        <family val="2"/>
        <charset val="136"/>
      </rPr>
      <t>愛讓人轉過身去</t>
    </r>
    <r>
      <rPr>
        <sz val="10"/>
        <rFont val="Times New Roman"/>
        <family val="1"/>
      </rPr>
      <t xml:space="preserve">, </t>
    </r>
    <r>
      <rPr>
        <sz val="10"/>
        <rFont val="微軟正黑體"/>
        <family val="2"/>
        <charset val="136"/>
      </rPr>
      <t>從不同的角度看自己</t>
    </r>
    <r>
      <rPr>
        <sz val="10"/>
        <rFont val="Times New Roman"/>
        <family val="1"/>
      </rPr>
      <t xml:space="preserve">, </t>
    </r>
    <r>
      <rPr>
        <sz val="10"/>
        <rFont val="微軟正黑體"/>
        <family val="2"/>
        <charset val="136"/>
      </rPr>
      <t>用不同的方式面對生活。</t>
    </r>
    <phoneticPr fontId="17" type="noConversion"/>
  </si>
  <si>
    <r>
      <rPr>
        <sz val="10"/>
        <rFont val="微軟正黑體"/>
        <family val="2"/>
        <charset val="136"/>
      </rPr>
      <t>奧里森</t>
    </r>
    <r>
      <rPr>
        <sz val="10"/>
        <rFont val="Times New Roman"/>
        <family val="1"/>
      </rPr>
      <t>.</t>
    </r>
    <r>
      <rPr>
        <sz val="10"/>
        <rFont val="微軟正黑體"/>
        <family val="2"/>
        <charset val="136"/>
      </rPr>
      <t>斯威特</t>
    </r>
    <r>
      <rPr>
        <sz val="10"/>
        <rFont val="Times New Roman"/>
        <family val="1"/>
      </rPr>
      <t>.</t>
    </r>
    <r>
      <rPr>
        <sz val="10"/>
        <rFont val="微軟正黑體"/>
        <family val="2"/>
        <charset val="136"/>
      </rPr>
      <t>馬登</t>
    </r>
    <r>
      <rPr>
        <sz val="10"/>
        <rFont val="Times New Roman"/>
        <family val="1"/>
      </rPr>
      <t xml:space="preserve">(Orison Swett Marden); </t>
    </r>
    <r>
      <rPr>
        <sz val="10"/>
        <rFont val="微軟正黑體"/>
        <family val="2"/>
        <charset val="136"/>
      </rPr>
      <t>鄒燕</t>
    </r>
    <r>
      <rPr>
        <sz val="10"/>
        <rFont val="Times New Roman"/>
        <family val="1"/>
      </rPr>
      <t xml:space="preserve">, </t>
    </r>
    <r>
      <rPr>
        <sz val="10"/>
        <rFont val="微軟正黑體"/>
        <family val="2"/>
        <charset val="136"/>
      </rPr>
      <t>王少凱翻譯</t>
    </r>
    <phoneticPr fontId="17" type="noConversion"/>
  </si>
  <si>
    <r>
      <t>1.</t>
    </r>
    <r>
      <rPr>
        <sz val="10"/>
        <rFont val="微軟正黑體"/>
        <family val="2"/>
        <charset val="136"/>
      </rPr>
      <t>生活指導</t>
    </r>
    <r>
      <rPr>
        <sz val="10"/>
        <rFont val="Times New Roman"/>
        <family val="1"/>
      </rPr>
      <t>2.</t>
    </r>
    <r>
      <rPr>
        <sz val="10"/>
        <rFont val="微軟正黑體"/>
        <family val="2"/>
        <charset val="136"/>
      </rPr>
      <t>愛</t>
    </r>
    <phoneticPr fontId="17" type="noConversion"/>
  </si>
  <si>
    <r>
      <rPr>
        <sz val="10"/>
        <rFont val="微軟正黑體"/>
        <family val="2"/>
        <charset val="136"/>
      </rPr>
      <t>人際關係心理測驗</t>
    </r>
    <r>
      <rPr>
        <sz val="10"/>
        <rFont val="Times New Roman"/>
        <family val="1"/>
      </rPr>
      <t xml:space="preserve">: </t>
    </r>
    <r>
      <rPr>
        <sz val="10"/>
        <rFont val="微軟正黑體"/>
        <family val="2"/>
        <charset val="136"/>
      </rPr>
      <t>全世界超過一千萬人以上的見證</t>
    </r>
    <r>
      <rPr>
        <sz val="10"/>
        <rFont val="Times New Roman"/>
        <family val="1"/>
      </rPr>
      <t>!</t>
    </r>
    <phoneticPr fontId="17" type="noConversion"/>
  </si>
  <si>
    <r>
      <rPr>
        <sz val="10"/>
        <color theme="1"/>
        <rFont val="微軟正黑體"/>
        <family val="2"/>
        <charset val="136"/>
      </rPr>
      <t>一九四九年，由蔣介石所率領之中華民國政府正式播遷臺灣，中華人民共和國也在毛澤東的宣告下在北京正式成立。在美國接續的軍事或政治介入下，兩岸政府開啟了「一個中國」的競逐歷程。本書之重點在於，從政治領域之角度，以整個「一中」問題之產生與變化過程為主軸來探討兩岸關係的演進，過程中另輔以經貿、軍事等相關事件之變化來進行跨時期之研析。
作者簡介
梁升銘
　　打狗子弟，無鴻鵠之志但富辨理之能，
　　承長年願，秉法學底毅投政研浩瀚洋；
　　屢遇窒頓，端賴能師點引及同窗砥礪，
　　學海無邊，拙淺敘論力求客觀並詳實。</t>
    </r>
    <phoneticPr fontId="17" type="noConversion"/>
  </si>
  <si>
    <r>
      <rPr>
        <sz val="10"/>
        <color theme="1"/>
        <rFont val="微軟正黑體"/>
        <family val="2"/>
        <charset val="136"/>
      </rPr>
      <t>《聊齋誌異》是為我國文言短篇結集中的空前絕後之作，三百年來享譽不衰；四百九十二篇聊目且成為製謎的源頭。吾人深信：國族文藝發展必應承祧古典傳統。今由楊昌年教授就聊目分類、意識、藝術析評，提供多年研究結晶。《析說聊齋》全書十二萬言，深信具備價值，足供研究、賞析聊作的讀者們參考。
作者簡介
楊昌年
　　一九三○年出生於上海，原籍湖南，一九四七年來台。曾任靜宜文理學院中文系主任、大韓民國外國語大學校客座教授、國立台灣師大人文教育研究中心主任、國文系教授。現已退休。
　　著作有：《現代詩的創作與欣賞》、《現代散文新風貌》、《現代小說》、《風裡芙蕖自有姿》（論評選集）、《水晶簾外玲瓏月》（近代文學名家作品析評）、《超人行》〈域外小說析評〉、《古典小說名著析評》、《唐傳奇名篇析評》、《聊齋誌異研究》及個人短篇小說選集《會哭的樹》、《相見爭如不見》。</t>
    </r>
    <phoneticPr fontId="17" type="noConversion"/>
  </si>
  <si>
    <r>
      <rPr>
        <sz val="10"/>
        <color theme="1"/>
        <rFont val="微軟正黑體"/>
        <family val="2"/>
        <charset val="136"/>
      </rPr>
      <t>本書以新制度學派的組織理論探討組織面臨的環境變遷，組織如何發展應對策略，並進一步影響其他組織的態度，塑造有利的環境。目前數位出版這項議題在台灣無論是從市場層面或技術層面都無法合理解釋出版社的動態，對於數位出版的未來眾說紛紜。作者以遠流與城邦兩家出版社為主要研究對象，發現其投入數位出版的目標是與電信業者、資訊業者競爭，競爭數位出版產業鏈當中作者與讀者之間的中介位置。然而，出版社在投入數位出版後，必須與電信業者、資訊業者有所區隔，差異在於出版社的定位是以「內容」的經營為主，而收益也是直接來自於內容的銷售，因此必須思考內容在數位時代的銷售機制應如何建立，如何突顯內容在數位時代的價值。</t>
    </r>
    <phoneticPr fontId="17" type="noConversion"/>
  </si>
  <si>
    <r>
      <rPr>
        <sz val="10"/>
        <color theme="1"/>
        <rFont val="微軟正黑體"/>
        <family val="2"/>
        <charset val="136"/>
      </rPr>
      <t>中共為世界陸地邊界最長和鄰國最多的國家之一
保衛邊界及處理周邊國家的領土爭議
長久以來都是中共政府的首要任務
　　本書旨在處理以下兩個問題，其一為中共處理邊界爭議的行為規律為何；次為守勢現實主義對於中共處理邊界爭議行為的解釋效力為何。作者研究發現，中共處理邊界爭議的行為，以「威脅」為一動因，配合雙方外交關係的好壞，便可釐清其何時選擇何種方式的運作邏輯：在受到「威脅」的影響下，若雙方外交關係正常，中共將啟動談判解決邊界爭議；但若雙方關係對立，中共則將動用武力捍衛其領土安全。
　　此外，根據中共處理邊界爭議的實際運作情況與假設預測的比對，作者亦進一步發現守勢現實主義具有</t>
    </r>
    <r>
      <rPr>
        <sz val="10"/>
        <color theme="1"/>
        <rFont val="Times New Roman"/>
        <family val="1"/>
      </rPr>
      <t>80%</t>
    </r>
    <r>
      <rPr>
        <sz val="10"/>
        <color theme="1"/>
        <rFont val="微軟正黑體"/>
        <family val="2"/>
        <charset val="136"/>
      </rPr>
      <t>的解釋效力。</t>
    </r>
    <phoneticPr fontId="17" type="noConversion"/>
  </si>
  <si>
    <r>
      <rPr>
        <sz val="10"/>
        <color theme="1"/>
        <rFont val="微軟正黑體"/>
        <family val="2"/>
        <charset val="136"/>
      </rPr>
      <t>從歷史看清西藏問題</t>
    </r>
    <r>
      <rPr>
        <sz val="10"/>
        <color theme="1"/>
        <rFont val="Times New Roman"/>
        <family val="1"/>
      </rPr>
      <t xml:space="preserve"> : </t>
    </r>
    <r>
      <rPr>
        <sz val="10"/>
        <color theme="1"/>
        <rFont val="微軟正黑體"/>
        <family val="2"/>
        <charset val="136"/>
      </rPr>
      <t>揭開達賴真實面貌</t>
    </r>
    <phoneticPr fontId="17" type="noConversion"/>
  </si>
  <si>
    <t>9789865681005</t>
    <phoneticPr fontId="17" type="noConversion"/>
  </si>
  <si>
    <r>
      <rPr>
        <sz val="10"/>
        <color theme="1"/>
        <rFont val="微軟正黑體"/>
        <family val="2"/>
        <charset val="136"/>
      </rPr>
      <t>從國家與社會關係析論</t>
    </r>
    <r>
      <rPr>
        <sz val="10"/>
        <color theme="1"/>
        <rFont val="Times New Roman"/>
        <family val="1"/>
      </rPr>
      <t>ECFA</t>
    </r>
    <r>
      <rPr>
        <sz val="10"/>
        <color theme="1"/>
        <rFont val="微軟正黑體"/>
        <family val="2"/>
        <charset val="136"/>
      </rPr>
      <t>簽訂之議程設定模式</t>
    </r>
    <phoneticPr fontId="17" type="noConversion"/>
  </si>
  <si>
    <r>
      <rPr>
        <sz val="10"/>
        <color theme="1"/>
        <rFont val="微軟正黑體"/>
        <family val="2"/>
        <charset val="136"/>
      </rPr>
      <t>林士清著</t>
    </r>
    <phoneticPr fontId="17" type="noConversion"/>
  </si>
  <si>
    <r>
      <rPr>
        <sz val="10"/>
        <color theme="1"/>
        <rFont val="微軟正黑體"/>
        <family val="2"/>
        <charset val="136"/>
      </rPr>
      <t>當代兩岸關係研究</t>
    </r>
    <phoneticPr fontId="17" type="noConversion"/>
  </si>
  <si>
    <t>08</t>
    <phoneticPr fontId="17" type="noConversion"/>
  </si>
  <si>
    <r>
      <rPr>
        <sz val="10"/>
        <color theme="1"/>
        <rFont val="微軟正黑體"/>
        <family val="2"/>
        <charset val="136"/>
      </rPr>
      <t>致知學術出版社</t>
    </r>
    <phoneticPr fontId="17" type="noConversion"/>
  </si>
  <si>
    <t>558.52</t>
    <phoneticPr fontId="17" type="noConversion"/>
  </si>
  <si>
    <r>
      <t>1.</t>
    </r>
    <r>
      <rPr>
        <sz val="10"/>
        <color theme="1"/>
        <rFont val="微軟正黑體"/>
        <family val="2"/>
        <charset val="136"/>
      </rPr>
      <t>兩岸經貿</t>
    </r>
    <r>
      <rPr>
        <sz val="10"/>
        <color theme="1"/>
        <rFont val="Times New Roman"/>
        <family val="1"/>
      </rPr>
      <t>2.</t>
    </r>
    <r>
      <rPr>
        <sz val="10"/>
        <color theme="1"/>
        <rFont val="微軟正黑體"/>
        <family val="2"/>
        <charset val="136"/>
      </rPr>
      <t>經貿政策</t>
    </r>
    <phoneticPr fontId="17" type="noConversion"/>
  </si>
  <si>
    <t>F81</t>
    <phoneticPr fontId="17" type="noConversion"/>
  </si>
  <si>
    <t>9789865681012</t>
    <phoneticPr fontId="17" type="noConversion"/>
  </si>
  <si>
    <r>
      <rPr>
        <sz val="10"/>
        <color theme="1"/>
        <rFont val="微軟正黑體"/>
        <family val="2"/>
        <charset val="136"/>
      </rPr>
      <t>中國大陸經濟發展與貧困線互動探析</t>
    </r>
    <phoneticPr fontId="17" type="noConversion"/>
  </si>
  <si>
    <r>
      <rPr>
        <sz val="10"/>
        <color theme="1"/>
        <rFont val="微軟正黑體"/>
        <family val="2"/>
        <charset val="136"/>
      </rPr>
      <t>呂侑倫著</t>
    </r>
    <phoneticPr fontId="17" type="noConversion"/>
  </si>
  <si>
    <r>
      <rPr>
        <sz val="10"/>
        <color theme="1"/>
        <rFont val="微軟正黑體"/>
        <family val="2"/>
        <charset val="136"/>
      </rPr>
      <t>當代中國研究系列</t>
    </r>
    <phoneticPr fontId="17" type="noConversion"/>
  </si>
  <si>
    <t>14</t>
    <phoneticPr fontId="17" type="noConversion"/>
  </si>
  <si>
    <t>552.2</t>
    <phoneticPr fontId="17" type="noConversion"/>
  </si>
  <si>
    <r>
      <t>1.</t>
    </r>
    <r>
      <rPr>
        <sz val="10"/>
        <color theme="1"/>
        <rFont val="微軟正黑體"/>
        <family val="2"/>
        <charset val="136"/>
      </rPr>
      <t>經濟發展</t>
    </r>
    <r>
      <rPr>
        <sz val="10"/>
        <color theme="1"/>
        <rFont val="Times New Roman"/>
        <family val="1"/>
      </rPr>
      <t>2.</t>
    </r>
    <r>
      <rPr>
        <sz val="10"/>
        <color theme="1"/>
        <rFont val="微軟正黑體"/>
        <family val="2"/>
        <charset val="136"/>
      </rPr>
      <t>中國大陸研究</t>
    </r>
    <phoneticPr fontId="17" type="noConversion"/>
  </si>
  <si>
    <t>9789865681029</t>
    <phoneticPr fontId="17" type="noConversion"/>
  </si>
  <si>
    <r>
      <rPr>
        <sz val="10"/>
        <color theme="1"/>
        <rFont val="微軟正黑體"/>
        <family val="2"/>
        <charset val="136"/>
      </rPr>
      <t>中國大陸石油戰略發展之研究</t>
    </r>
    <r>
      <rPr>
        <sz val="10"/>
        <color theme="1"/>
        <rFont val="Times New Roman"/>
        <family val="1"/>
      </rPr>
      <t xml:space="preserve">: </t>
    </r>
    <r>
      <rPr>
        <sz val="10"/>
        <color theme="1"/>
        <rFont val="微軟正黑體"/>
        <family val="2"/>
        <charset val="136"/>
      </rPr>
      <t>以系統決策模式分析</t>
    </r>
    <phoneticPr fontId="17" type="noConversion"/>
  </si>
  <si>
    <r>
      <rPr>
        <sz val="10"/>
        <color theme="1"/>
        <rFont val="微軟正黑體"/>
        <family val="2"/>
        <charset val="136"/>
      </rPr>
      <t>林信成著</t>
    </r>
    <phoneticPr fontId="17" type="noConversion"/>
  </si>
  <si>
    <t>13</t>
    <phoneticPr fontId="17" type="noConversion"/>
  </si>
  <si>
    <t>554.68</t>
    <phoneticPr fontId="17" type="noConversion"/>
  </si>
  <si>
    <r>
      <t>1.</t>
    </r>
    <r>
      <rPr>
        <sz val="10"/>
        <color theme="1"/>
        <rFont val="微軟正黑體"/>
        <family val="2"/>
        <charset val="136"/>
      </rPr>
      <t>能源政策</t>
    </r>
    <r>
      <rPr>
        <sz val="10"/>
        <color theme="1"/>
        <rFont val="Times New Roman"/>
        <family val="1"/>
      </rPr>
      <t>2.</t>
    </r>
    <r>
      <rPr>
        <sz val="10"/>
        <color theme="1"/>
        <rFont val="微軟正黑體"/>
        <family val="2"/>
        <charset val="136"/>
      </rPr>
      <t>石油</t>
    </r>
    <r>
      <rPr>
        <sz val="10"/>
        <color theme="1"/>
        <rFont val="Times New Roman"/>
        <family val="1"/>
      </rPr>
      <t>3.</t>
    </r>
    <r>
      <rPr>
        <sz val="10"/>
        <color theme="1"/>
        <rFont val="微軟正黑體"/>
        <family val="2"/>
        <charset val="136"/>
      </rPr>
      <t>中國</t>
    </r>
    <phoneticPr fontId="17" type="noConversion"/>
  </si>
  <si>
    <t>F426</t>
    <phoneticPr fontId="17" type="noConversion"/>
  </si>
  <si>
    <t>9789865681036</t>
    <phoneticPr fontId="17" type="noConversion"/>
  </si>
  <si>
    <r>
      <rPr>
        <sz val="10"/>
        <color theme="1"/>
        <rFont val="微軟正黑體"/>
        <family val="2"/>
        <charset val="136"/>
      </rPr>
      <t>胡安國＜＜春秋傳＞＞研究</t>
    </r>
    <phoneticPr fontId="17" type="noConversion"/>
  </si>
  <si>
    <r>
      <rPr>
        <sz val="10"/>
        <color theme="1"/>
        <rFont val="微軟正黑體"/>
        <family val="2"/>
        <charset val="136"/>
      </rPr>
      <t>康凱淋著</t>
    </r>
    <phoneticPr fontId="17" type="noConversion"/>
  </si>
  <si>
    <r>
      <rPr>
        <sz val="10"/>
        <color theme="1"/>
        <rFont val="微軟正黑體"/>
        <family val="2"/>
        <charset val="136"/>
      </rPr>
      <t>文學經典系列</t>
    </r>
    <phoneticPr fontId="17" type="noConversion"/>
  </si>
  <si>
    <t>621.75</t>
    <phoneticPr fontId="17" type="noConversion"/>
  </si>
  <si>
    <t>K225</t>
    <phoneticPr fontId="17" type="noConversion"/>
  </si>
  <si>
    <t>9789865681043</t>
    <phoneticPr fontId="17" type="noConversion"/>
  </si>
  <si>
    <r>
      <rPr>
        <sz val="10"/>
        <color theme="1"/>
        <rFont val="微軟正黑體"/>
        <family val="2"/>
        <charset val="136"/>
      </rPr>
      <t>中國大陸網路公民社會發展與國家權力競合關係之研究</t>
    </r>
    <phoneticPr fontId="17" type="noConversion"/>
  </si>
  <si>
    <r>
      <rPr>
        <sz val="10"/>
        <color theme="1"/>
        <rFont val="微軟正黑體"/>
        <family val="2"/>
        <charset val="136"/>
      </rPr>
      <t>單文婷著</t>
    </r>
    <phoneticPr fontId="17" type="noConversion"/>
  </si>
  <si>
    <t>15</t>
    <phoneticPr fontId="17" type="noConversion"/>
  </si>
  <si>
    <t>541.415</t>
    <phoneticPr fontId="17" type="noConversion"/>
  </si>
  <si>
    <r>
      <t>1.</t>
    </r>
    <r>
      <rPr>
        <sz val="10"/>
        <color theme="1"/>
        <rFont val="微軟正黑體"/>
        <family val="2"/>
        <charset val="136"/>
      </rPr>
      <t>資訊社會</t>
    </r>
    <r>
      <rPr>
        <sz val="10"/>
        <color theme="1"/>
        <rFont val="Times New Roman"/>
        <family val="1"/>
      </rPr>
      <t>2.</t>
    </r>
    <r>
      <rPr>
        <sz val="10"/>
        <color theme="1"/>
        <rFont val="微軟正黑體"/>
        <family val="2"/>
        <charset val="136"/>
      </rPr>
      <t>網路社會</t>
    </r>
    <r>
      <rPr>
        <sz val="10"/>
        <color theme="1"/>
        <rFont val="Times New Roman"/>
        <family val="1"/>
      </rPr>
      <t>3.</t>
    </r>
    <r>
      <rPr>
        <sz val="10"/>
        <color theme="1"/>
        <rFont val="微軟正黑體"/>
        <family val="2"/>
        <charset val="136"/>
      </rPr>
      <t>公民社會</t>
    </r>
    <r>
      <rPr>
        <sz val="10"/>
        <color theme="1"/>
        <rFont val="Times New Roman"/>
        <family val="1"/>
      </rPr>
      <t>4.</t>
    </r>
    <r>
      <rPr>
        <sz val="10"/>
        <color theme="1"/>
        <rFont val="微軟正黑體"/>
        <family val="2"/>
        <charset val="136"/>
      </rPr>
      <t>中國大陸研究</t>
    </r>
    <phoneticPr fontId="17" type="noConversion"/>
  </si>
  <si>
    <t>C23</t>
    <phoneticPr fontId="17" type="noConversion"/>
  </si>
  <si>
    <t>9789865681050</t>
    <phoneticPr fontId="17" type="noConversion"/>
  </si>
  <si>
    <r>
      <rPr>
        <sz val="10"/>
        <color theme="1"/>
        <rFont val="微軟正黑體"/>
        <family val="2"/>
        <charset val="136"/>
      </rPr>
      <t>春秋左傳通考</t>
    </r>
    <phoneticPr fontId="17" type="noConversion"/>
  </si>
  <si>
    <r>
      <rPr>
        <sz val="10"/>
        <color theme="1"/>
        <rFont val="微軟正黑體"/>
        <family val="2"/>
        <charset val="136"/>
      </rPr>
      <t>劉正浩著</t>
    </r>
    <phoneticPr fontId="17" type="noConversion"/>
  </si>
  <si>
    <r>
      <rPr>
        <sz val="10"/>
        <color theme="1"/>
        <rFont val="微軟正黑體"/>
        <family val="2"/>
        <charset val="136"/>
      </rPr>
      <t>大師經典文庫</t>
    </r>
    <phoneticPr fontId="17" type="noConversion"/>
  </si>
  <si>
    <t>621.7</t>
    <phoneticPr fontId="17" type="noConversion"/>
  </si>
  <si>
    <t>9789865681067</t>
    <phoneticPr fontId="17" type="noConversion"/>
  </si>
  <si>
    <r>
      <t>21</t>
    </r>
    <r>
      <rPr>
        <sz val="10"/>
        <color theme="1"/>
        <rFont val="微軟正黑體"/>
        <family val="2"/>
        <charset val="136"/>
      </rPr>
      <t>世紀日本對中外交決策模式研究</t>
    </r>
    <r>
      <rPr>
        <sz val="10"/>
        <color theme="1"/>
        <rFont val="Times New Roman"/>
        <family val="1"/>
      </rPr>
      <t xml:space="preserve">: </t>
    </r>
    <r>
      <rPr>
        <sz val="10"/>
        <color theme="1"/>
        <rFont val="微軟正黑體"/>
        <family val="2"/>
        <charset val="136"/>
      </rPr>
      <t>以日中戰略互惠關係為例</t>
    </r>
    <phoneticPr fontId="17" type="noConversion"/>
  </si>
  <si>
    <r>
      <rPr>
        <sz val="10"/>
        <color theme="1"/>
        <rFont val="微軟正黑體"/>
        <family val="2"/>
        <charset val="136"/>
      </rPr>
      <t>當代國際關係研究</t>
    </r>
    <phoneticPr fontId="17" type="noConversion"/>
  </si>
  <si>
    <t>07</t>
    <phoneticPr fontId="17" type="noConversion"/>
  </si>
  <si>
    <t>574.1831</t>
    <phoneticPr fontId="17" type="noConversion"/>
  </si>
  <si>
    <r>
      <t>1.</t>
    </r>
    <r>
      <rPr>
        <sz val="10"/>
        <color theme="1"/>
        <rFont val="微軟正黑體"/>
        <family val="2"/>
        <charset val="136"/>
      </rPr>
      <t>外交決策</t>
    </r>
    <r>
      <rPr>
        <sz val="10"/>
        <color theme="1"/>
        <rFont val="Times New Roman"/>
        <family val="1"/>
      </rPr>
      <t>2.</t>
    </r>
    <r>
      <rPr>
        <sz val="10"/>
        <color theme="1"/>
        <rFont val="微軟正黑體"/>
        <family val="2"/>
        <charset val="136"/>
      </rPr>
      <t>中日關係</t>
    </r>
    <phoneticPr fontId="17" type="noConversion"/>
  </si>
  <si>
    <t>D83</t>
    <phoneticPr fontId="17" type="noConversion"/>
  </si>
  <si>
    <t>9789865681074</t>
    <phoneticPr fontId="17" type="noConversion"/>
  </si>
  <si>
    <r>
      <rPr>
        <sz val="10"/>
        <color theme="1"/>
        <rFont val="微軟正黑體"/>
        <family val="2"/>
        <charset val="136"/>
      </rPr>
      <t>明代春秋學研究</t>
    </r>
    <phoneticPr fontId="17" type="noConversion"/>
  </si>
  <si>
    <r>
      <rPr>
        <sz val="10"/>
        <color theme="1"/>
        <rFont val="微軟正黑體"/>
        <family val="2"/>
        <charset val="136"/>
      </rPr>
      <t>林穎政著</t>
    </r>
    <phoneticPr fontId="17" type="noConversion"/>
  </si>
  <si>
    <t>9789865681081</t>
    <phoneticPr fontId="17" type="noConversion"/>
  </si>
  <si>
    <r>
      <rPr>
        <sz val="10"/>
        <color theme="1"/>
        <rFont val="微軟正黑體"/>
        <family val="2"/>
        <charset val="136"/>
      </rPr>
      <t>海峽兩岸檢察制度之比較研究</t>
    </r>
    <r>
      <rPr>
        <sz val="10"/>
        <color theme="1"/>
        <rFont val="Times New Roman"/>
        <family val="1"/>
      </rPr>
      <t xml:space="preserve">: </t>
    </r>
    <r>
      <rPr>
        <sz val="10"/>
        <color theme="1"/>
        <rFont val="微軟正黑體"/>
        <family val="2"/>
        <charset val="136"/>
      </rPr>
      <t>以人權保障為核心</t>
    </r>
    <phoneticPr fontId="17" type="noConversion"/>
  </si>
  <si>
    <r>
      <rPr>
        <sz val="10"/>
        <color theme="1"/>
        <rFont val="微軟正黑體"/>
        <family val="2"/>
        <charset val="136"/>
      </rPr>
      <t>陳振義著</t>
    </r>
    <phoneticPr fontId="17" type="noConversion"/>
  </si>
  <si>
    <t>09</t>
    <phoneticPr fontId="17" type="noConversion"/>
  </si>
  <si>
    <t>589.5</t>
    <phoneticPr fontId="17" type="noConversion"/>
  </si>
  <si>
    <r>
      <t>1.</t>
    </r>
    <r>
      <rPr>
        <sz val="10"/>
        <color theme="1"/>
        <rFont val="微軟正黑體"/>
        <family val="2"/>
        <charset val="136"/>
      </rPr>
      <t>檢查制度</t>
    </r>
    <r>
      <rPr>
        <sz val="10"/>
        <color theme="1"/>
        <rFont val="Times New Roman"/>
        <family val="1"/>
      </rPr>
      <t>2.</t>
    </r>
    <r>
      <rPr>
        <sz val="10"/>
        <color theme="1"/>
        <rFont val="微軟正黑體"/>
        <family val="2"/>
        <charset val="136"/>
      </rPr>
      <t>人權</t>
    </r>
    <r>
      <rPr>
        <sz val="10"/>
        <color theme="1"/>
        <rFont val="Times New Roman"/>
        <family val="1"/>
      </rPr>
      <t>3.</t>
    </r>
    <r>
      <rPr>
        <sz val="10"/>
        <color theme="1"/>
        <rFont val="微軟正黑體"/>
        <family val="2"/>
        <charset val="136"/>
      </rPr>
      <t>比較研究</t>
    </r>
    <phoneticPr fontId="17" type="noConversion"/>
  </si>
  <si>
    <t>D926</t>
    <phoneticPr fontId="17" type="noConversion"/>
  </si>
  <si>
    <t>9789865681098</t>
    <phoneticPr fontId="17" type="noConversion"/>
  </si>
  <si>
    <r>
      <rPr>
        <sz val="10"/>
        <color theme="1"/>
        <rFont val="微軟正黑體"/>
        <family val="2"/>
        <charset val="136"/>
      </rPr>
      <t>國防科技政策探討與研究</t>
    </r>
    <r>
      <rPr>
        <sz val="10"/>
        <color theme="1"/>
        <rFont val="Times New Roman"/>
        <family val="1"/>
      </rPr>
      <t xml:space="preserve">: </t>
    </r>
    <r>
      <rPr>
        <sz val="10"/>
        <color theme="1"/>
        <rFont val="微軟正黑體"/>
        <family val="2"/>
        <charset val="136"/>
      </rPr>
      <t>以系統觀點探討兩岸軍力平衡發展動態模式</t>
    </r>
    <phoneticPr fontId="17" type="noConversion"/>
  </si>
  <si>
    <r>
      <rPr>
        <sz val="10"/>
        <color theme="1"/>
        <rFont val="微軟正黑體"/>
        <family val="2"/>
        <charset val="136"/>
      </rPr>
      <t>蘇民著</t>
    </r>
    <phoneticPr fontId="17" type="noConversion"/>
  </si>
  <si>
    <t>599.1</t>
    <phoneticPr fontId="17" type="noConversion"/>
  </si>
  <si>
    <r>
      <t>1.</t>
    </r>
    <r>
      <rPr>
        <sz val="10"/>
        <color theme="1"/>
        <rFont val="微軟正黑體"/>
        <family val="2"/>
        <charset val="136"/>
      </rPr>
      <t>國防政策</t>
    </r>
    <r>
      <rPr>
        <sz val="10"/>
        <color theme="1"/>
        <rFont val="Times New Roman"/>
        <family val="1"/>
      </rPr>
      <t>2.</t>
    </r>
    <r>
      <rPr>
        <sz val="10"/>
        <color theme="1"/>
        <rFont val="微軟正黑體"/>
        <family val="2"/>
        <charset val="136"/>
      </rPr>
      <t>國防軍備</t>
    </r>
    <r>
      <rPr>
        <sz val="10"/>
        <color theme="1"/>
        <rFont val="Times New Roman"/>
        <family val="1"/>
      </rPr>
      <t>3.</t>
    </r>
    <r>
      <rPr>
        <sz val="10"/>
        <color theme="1"/>
        <rFont val="微軟正黑體"/>
        <family val="2"/>
        <charset val="136"/>
      </rPr>
      <t>兩岸關係</t>
    </r>
    <phoneticPr fontId="17" type="noConversion"/>
  </si>
  <si>
    <t>E252</t>
    <phoneticPr fontId="17" type="noConversion"/>
  </si>
  <si>
    <t>9789865681104</t>
    <phoneticPr fontId="17" type="noConversion"/>
  </si>
  <si>
    <r>
      <rPr>
        <sz val="10"/>
        <color theme="1"/>
        <rFont val="微軟正黑體"/>
        <family val="2"/>
        <charset val="136"/>
      </rPr>
      <t>國際安全機構對族群衝突之干預</t>
    </r>
    <phoneticPr fontId="17" type="noConversion"/>
  </si>
  <si>
    <r>
      <rPr>
        <sz val="10"/>
        <color theme="1"/>
        <rFont val="微軟正黑體"/>
        <family val="2"/>
        <charset val="136"/>
      </rPr>
      <t>張棋炘著</t>
    </r>
    <phoneticPr fontId="17" type="noConversion"/>
  </si>
  <si>
    <t>578.18</t>
    <phoneticPr fontId="17" type="noConversion"/>
  </si>
  <si>
    <r>
      <t>1.</t>
    </r>
    <r>
      <rPr>
        <sz val="10"/>
        <color theme="1"/>
        <rFont val="微軟正黑體"/>
        <family val="2"/>
        <charset val="136"/>
      </rPr>
      <t>國際關係</t>
    </r>
    <r>
      <rPr>
        <sz val="10"/>
        <color theme="1"/>
        <rFont val="Times New Roman"/>
        <family val="1"/>
      </rPr>
      <t>2.</t>
    </r>
    <r>
      <rPr>
        <sz val="10"/>
        <color theme="1"/>
        <rFont val="微軟正黑體"/>
        <family val="2"/>
        <charset val="136"/>
      </rPr>
      <t>種族衝突</t>
    </r>
    <phoneticPr fontId="17" type="noConversion"/>
  </si>
  <si>
    <t>D562</t>
    <phoneticPr fontId="17" type="noConversion"/>
  </si>
  <si>
    <t>9789865681111</t>
    <phoneticPr fontId="17" type="noConversion"/>
  </si>
  <si>
    <r>
      <rPr>
        <sz val="10"/>
        <color theme="1"/>
        <rFont val="微軟正黑體"/>
        <family val="2"/>
        <charset val="136"/>
      </rPr>
      <t>國外政黨與公民社會的關係</t>
    </r>
    <r>
      <rPr>
        <sz val="10"/>
        <color theme="1"/>
        <rFont val="Times New Roman"/>
        <family val="1"/>
      </rPr>
      <t xml:space="preserve">: </t>
    </r>
    <r>
      <rPr>
        <sz val="10"/>
        <color theme="1"/>
        <rFont val="微軟正黑體"/>
        <family val="2"/>
        <charset val="136"/>
      </rPr>
      <t>以歐美和東亞為例</t>
    </r>
    <phoneticPr fontId="17" type="noConversion"/>
  </si>
  <si>
    <r>
      <rPr>
        <sz val="10"/>
        <color theme="1"/>
        <rFont val="微軟正黑體"/>
        <family val="2"/>
        <charset val="136"/>
      </rPr>
      <t>高奇琦著</t>
    </r>
    <phoneticPr fontId="17" type="noConversion"/>
  </si>
  <si>
    <t>576</t>
    <phoneticPr fontId="17" type="noConversion"/>
  </si>
  <si>
    <r>
      <t>1.</t>
    </r>
    <r>
      <rPr>
        <sz val="10"/>
        <color theme="1"/>
        <rFont val="微軟正黑體"/>
        <family val="2"/>
        <charset val="136"/>
      </rPr>
      <t>政黨</t>
    </r>
    <r>
      <rPr>
        <sz val="10"/>
        <color theme="1"/>
        <rFont val="Times New Roman"/>
        <family val="1"/>
      </rPr>
      <t>2.</t>
    </r>
    <r>
      <rPr>
        <sz val="10"/>
        <color theme="1"/>
        <rFont val="微軟正黑體"/>
        <family val="2"/>
        <charset val="136"/>
      </rPr>
      <t>公民社會</t>
    </r>
    <phoneticPr fontId="17" type="noConversion"/>
  </si>
  <si>
    <t>D564</t>
    <phoneticPr fontId="17" type="noConversion"/>
  </si>
  <si>
    <t>9789865681128</t>
    <phoneticPr fontId="17" type="noConversion"/>
  </si>
  <si>
    <r>
      <rPr>
        <sz val="10"/>
        <color theme="1"/>
        <rFont val="微軟正黑體"/>
        <family val="2"/>
        <charset val="136"/>
      </rPr>
      <t>正視紛爭下的新疆問題</t>
    </r>
    <phoneticPr fontId="17" type="noConversion"/>
  </si>
  <si>
    <r>
      <rPr>
        <sz val="10"/>
        <color theme="1"/>
        <rFont val="微軟正黑體"/>
        <family val="2"/>
        <charset val="136"/>
      </rPr>
      <t>劉學銚著</t>
    </r>
    <phoneticPr fontId="17" type="noConversion"/>
  </si>
  <si>
    <r>
      <rPr>
        <sz val="10"/>
        <color theme="1"/>
        <rFont val="微軟正黑體"/>
        <family val="2"/>
        <charset val="136"/>
      </rPr>
      <t>邊疆研究叢書</t>
    </r>
    <phoneticPr fontId="17" type="noConversion"/>
  </si>
  <si>
    <t>676.1</t>
    <phoneticPr fontId="17" type="noConversion"/>
  </si>
  <si>
    <r>
      <t>1.</t>
    </r>
    <r>
      <rPr>
        <sz val="10"/>
        <color theme="1"/>
        <rFont val="微軟正黑體"/>
        <family val="2"/>
        <charset val="136"/>
      </rPr>
      <t>區域研究</t>
    </r>
    <r>
      <rPr>
        <sz val="10"/>
        <color theme="1"/>
        <rFont val="Times New Roman"/>
        <family val="1"/>
      </rPr>
      <t>2.</t>
    </r>
    <r>
      <rPr>
        <sz val="10"/>
        <color theme="1"/>
        <rFont val="微軟正黑體"/>
        <family val="2"/>
        <charset val="136"/>
      </rPr>
      <t>新疆維吾爾自治區</t>
    </r>
    <phoneticPr fontId="17" type="noConversion"/>
  </si>
  <si>
    <t>D67</t>
    <phoneticPr fontId="17" type="noConversion"/>
  </si>
  <si>
    <t>9789865681135</t>
    <phoneticPr fontId="17" type="noConversion"/>
  </si>
  <si>
    <r>
      <rPr>
        <sz val="10"/>
        <color theme="1"/>
        <rFont val="微軟正黑體"/>
        <family val="2"/>
        <charset val="136"/>
      </rPr>
      <t>數位經濟社會學</t>
    </r>
    <phoneticPr fontId="17" type="noConversion"/>
  </si>
  <si>
    <r>
      <rPr>
        <sz val="10"/>
        <color theme="1"/>
        <rFont val="微軟正黑體"/>
        <family val="2"/>
        <charset val="136"/>
      </rPr>
      <t>歐崇敬著</t>
    </r>
    <phoneticPr fontId="17" type="noConversion"/>
  </si>
  <si>
    <t>550.1654</t>
    <phoneticPr fontId="17" type="noConversion"/>
  </si>
  <si>
    <r>
      <t>1.</t>
    </r>
    <r>
      <rPr>
        <sz val="10"/>
        <color theme="1"/>
        <rFont val="微軟正黑體"/>
        <family val="2"/>
        <charset val="136"/>
      </rPr>
      <t>經濟社會學</t>
    </r>
    <phoneticPr fontId="17" type="noConversion"/>
  </si>
  <si>
    <t>F06</t>
    <phoneticPr fontId="17" type="noConversion"/>
  </si>
  <si>
    <t>9789865681142</t>
    <phoneticPr fontId="17" type="noConversion"/>
  </si>
  <si>
    <r>
      <rPr>
        <sz val="10"/>
        <color theme="1"/>
        <rFont val="微軟正黑體"/>
        <family val="2"/>
        <charset val="136"/>
      </rPr>
      <t>當代中國思想史論</t>
    </r>
    <r>
      <rPr>
        <sz val="10"/>
        <color theme="1"/>
        <rFont val="Times New Roman"/>
        <family val="1"/>
      </rPr>
      <t xml:space="preserve">: </t>
    </r>
    <r>
      <rPr>
        <sz val="10"/>
        <color theme="1"/>
        <rFont val="微軟正黑體"/>
        <family val="2"/>
        <charset val="136"/>
      </rPr>
      <t>中國哲學史當代卷</t>
    </r>
    <phoneticPr fontId="17" type="noConversion"/>
  </si>
  <si>
    <r>
      <rPr>
        <sz val="10"/>
        <color theme="1"/>
        <rFont val="微軟正黑體"/>
        <family val="2"/>
        <charset val="136"/>
      </rPr>
      <t>中國哲學系列</t>
    </r>
    <phoneticPr fontId="17" type="noConversion"/>
  </si>
  <si>
    <t>120.9</t>
    <phoneticPr fontId="17" type="noConversion"/>
  </si>
  <si>
    <r>
      <t>1.</t>
    </r>
    <r>
      <rPr>
        <sz val="10"/>
        <color theme="1"/>
        <rFont val="微軟正黑體"/>
        <family val="2"/>
        <charset val="136"/>
      </rPr>
      <t>中國哲學史</t>
    </r>
    <phoneticPr fontId="17" type="noConversion"/>
  </si>
  <si>
    <t>B2</t>
    <phoneticPr fontId="17" type="noConversion"/>
  </si>
  <si>
    <t>9789865681159</t>
    <phoneticPr fontId="17" type="noConversion"/>
  </si>
  <si>
    <r>
      <rPr>
        <sz val="10"/>
        <color theme="1"/>
        <rFont val="微軟正黑體"/>
        <family val="2"/>
        <charset val="136"/>
      </rPr>
      <t>布希政府對北韓及伊朗核武危機之政策差異分析</t>
    </r>
    <r>
      <rPr>
        <sz val="10"/>
        <color theme="1"/>
        <rFont val="Times New Roman"/>
        <family val="1"/>
      </rPr>
      <t xml:space="preserve">: </t>
    </r>
    <r>
      <rPr>
        <sz val="10"/>
        <color theme="1"/>
        <rFont val="微軟正黑體"/>
        <family val="2"/>
        <charset val="136"/>
      </rPr>
      <t>攻勢現實主義的檢視</t>
    </r>
    <phoneticPr fontId="17" type="noConversion"/>
  </si>
  <si>
    <r>
      <rPr>
        <sz val="10"/>
        <color theme="1"/>
        <rFont val="微軟正黑體"/>
        <family val="2"/>
        <charset val="136"/>
      </rPr>
      <t>謝瀚輝</t>
    </r>
    <r>
      <rPr>
        <sz val="10"/>
        <color theme="1"/>
        <rFont val="Times New Roman"/>
        <family val="1"/>
      </rPr>
      <t>(Han-Hui Hsieh)</t>
    </r>
    <r>
      <rPr>
        <sz val="10"/>
        <color theme="1"/>
        <rFont val="微軟正黑體"/>
        <family val="2"/>
        <charset val="136"/>
      </rPr>
      <t>著</t>
    </r>
    <phoneticPr fontId="17" type="noConversion"/>
  </si>
  <si>
    <t>578.52</t>
    <phoneticPr fontId="17" type="noConversion"/>
  </si>
  <si>
    <r>
      <t>1.</t>
    </r>
    <r>
      <rPr>
        <sz val="10"/>
        <color theme="1"/>
        <rFont val="微軟正黑體"/>
        <family val="2"/>
        <charset val="136"/>
      </rPr>
      <t>美國外交政策</t>
    </r>
    <r>
      <rPr>
        <sz val="10"/>
        <color theme="1"/>
        <rFont val="Times New Roman"/>
        <family val="1"/>
      </rPr>
      <t>2.</t>
    </r>
    <r>
      <rPr>
        <sz val="10"/>
        <color theme="1"/>
        <rFont val="微軟正黑體"/>
        <family val="2"/>
        <charset val="136"/>
      </rPr>
      <t>核子武器</t>
    </r>
    <r>
      <rPr>
        <sz val="10"/>
        <color theme="1"/>
        <rFont val="Times New Roman"/>
        <family val="1"/>
      </rPr>
      <t>3.</t>
    </r>
    <r>
      <rPr>
        <sz val="10"/>
        <color theme="1"/>
        <rFont val="微軟正黑體"/>
        <family val="2"/>
        <charset val="136"/>
      </rPr>
      <t>北韓</t>
    </r>
    <r>
      <rPr>
        <sz val="10"/>
        <color theme="1"/>
        <rFont val="Times New Roman"/>
        <family val="1"/>
      </rPr>
      <t>4.</t>
    </r>
    <r>
      <rPr>
        <sz val="10"/>
        <color theme="1"/>
        <rFont val="微軟正黑體"/>
        <family val="2"/>
        <charset val="136"/>
      </rPr>
      <t>伊朗</t>
    </r>
    <phoneticPr fontId="17" type="noConversion"/>
  </si>
  <si>
    <t>D87</t>
    <phoneticPr fontId="17" type="noConversion"/>
  </si>
  <si>
    <t>9789865681166</t>
    <phoneticPr fontId="17" type="noConversion"/>
  </si>
  <si>
    <r>
      <rPr>
        <sz val="10"/>
        <color theme="1"/>
        <rFont val="微軟正黑體"/>
        <family val="2"/>
        <charset val="136"/>
      </rPr>
      <t>兩岸交流與臺灣民眾認同之變遷</t>
    </r>
    <r>
      <rPr>
        <sz val="10"/>
        <color theme="1"/>
        <rFont val="Times New Roman"/>
        <family val="1"/>
      </rPr>
      <t>: 2008</t>
    </r>
    <r>
      <rPr>
        <sz val="10"/>
        <color theme="1"/>
        <rFont val="微軟正黑體"/>
        <family val="2"/>
        <charset val="136"/>
      </rPr>
      <t>年以來的分析</t>
    </r>
    <phoneticPr fontId="17" type="noConversion"/>
  </si>
  <si>
    <r>
      <rPr>
        <sz val="10"/>
        <color theme="1"/>
        <rFont val="微軟正黑體"/>
        <family val="2"/>
        <charset val="136"/>
      </rPr>
      <t>柯采霈著</t>
    </r>
    <phoneticPr fontId="17" type="noConversion"/>
  </si>
  <si>
    <t>573.09</t>
    <phoneticPr fontId="17" type="noConversion"/>
  </si>
  <si>
    <r>
      <t>1.</t>
    </r>
    <r>
      <rPr>
        <sz val="10"/>
        <color theme="1"/>
        <rFont val="微軟正黑體"/>
        <family val="2"/>
        <charset val="136"/>
      </rPr>
      <t>兩岸關係</t>
    </r>
    <r>
      <rPr>
        <sz val="10"/>
        <color theme="1"/>
        <rFont val="Times New Roman"/>
        <family val="1"/>
      </rPr>
      <t>2.</t>
    </r>
    <r>
      <rPr>
        <sz val="10"/>
        <color theme="1"/>
        <rFont val="微軟正黑體"/>
        <family val="2"/>
        <charset val="136"/>
      </rPr>
      <t>兩岸交流</t>
    </r>
    <phoneticPr fontId="17" type="noConversion"/>
  </si>
  <si>
    <t>D6</t>
    <phoneticPr fontId="17" type="noConversion"/>
  </si>
  <si>
    <t>9789865681173</t>
    <phoneticPr fontId="17" type="noConversion"/>
  </si>
  <si>
    <r>
      <rPr>
        <sz val="10"/>
        <color theme="1"/>
        <rFont val="微軟正黑體"/>
        <family val="2"/>
        <charset val="136"/>
      </rPr>
      <t>詞苑新聲</t>
    </r>
    <r>
      <rPr>
        <sz val="10"/>
        <color theme="1"/>
        <rFont val="Times New Roman"/>
        <family val="1"/>
      </rPr>
      <t xml:space="preserve">: </t>
    </r>
    <r>
      <rPr>
        <sz val="10"/>
        <color theme="1"/>
        <rFont val="微軟正黑體"/>
        <family val="2"/>
        <charset val="136"/>
      </rPr>
      <t>名家詞導讀</t>
    </r>
    <phoneticPr fontId="17" type="noConversion"/>
  </si>
  <si>
    <r>
      <rPr>
        <sz val="10"/>
        <color theme="1"/>
        <rFont val="微軟正黑體"/>
        <family val="2"/>
        <charset val="136"/>
      </rPr>
      <t>簡彥姈著</t>
    </r>
    <phoneticPr fontId="17" type="noConversion"/>
  </si>
  <si>
    <t>04</t>
    <phoneticPr fontId="17" type="noConversion"/>
  </si>
  <si>
    <t>833.4</t>
    <phoneticPr fontId="17" type="noConversion"/>
  </si>
  <si>
    <t>9789865681180</t>
    <phoneticPr fontId="17" type="noConversion"/>
  </si>
  <si>
    <r>
      <rPr>
        <sz val="10"/>
        <color theme="1"/>
        <rFont val="微軟正黑體"/>
        <family val="2"/>
        <charset val="136"/>
      </rPr>
      <t>美中臺三角關係發展的國際政治經濟學分析</t>
    </r>
    <phoneticPr fontId="17" type="noConversion"/>
  </si>
  <si>
    <r>
      <rPr>
        <sz val="10"/>
        <color theme="1"/>
        <rFont val="微軟正黑體"/>
        <family val="2"/>
        <charset val="136"/>
      </rPr>
      <t>賴榮偉著</t>
    </r>
    <phoneticPr fontId="17" type="noConversion"/>
  </si>
  <si>
    <t>578.2</t>
    <phoneticPr fontId="17" type="noConversion"/>
  </si>
  <si>
    <r>
      <t>1.</t>
    </r>
    <r>
      <rPr>
        <sz val="10"/>
        <color theme="1"/>
        <rFont val="微軟正黑體"/>
        <family val="2"/>
        <charset val="136"/>
      </rPr>
      <t>美中臺關係</t>
    </r>
    <r>
      <rPr>
        <sz val="10"/>
        <color theme="1"/>
        <rFont val="Times New Roman"/>
        <family val="1"/>
      </rPr>
      <t>2.</t>
    </r>
    <r>
      <rPr>
        <sz val="10"/>
        <color theme="1"/>
        <rFont val="微軟正黑體"/>
        <family val="2"/>
        <charset val="136"/>
      </rPr>
      <t>國際政治經濟學</t>
    </r>
    <phoneticPr fontId="17" type="noConversion"/>
  </si>
  <si>
    <t>D822</t>
    <phoneticPr fontId="17" type="noConversion"/>
  </si>
  <si>
    <t>9789865681197</t>
    <phoneticPr fontId="17" type="noConversion"/>
  </si>
  <si>
    <r>
      <rPr>
        <sz val="10"/>
        <color theme="1"/>
        <rFont val="微軟正黑體"/>
        <family val="2"/>
        <charset val="136"/>
      </rPr>
      <t>影響中國安全戰略的因素分析與評估</t>
    </r>
    <r>
      <rPr>
        <sz val="10"/>
        <color theme="1"/>
        <rFont val="Times New Roman"/>
        <family val="1"/>
      </rPr>
      <t xml:space="preserve">: </t>
    </r>
    <r>
      <rPr>
        <sz val="10"/>
        <color theme="1"/>
        <rFont val="微軟正黑體"/>
        <family val="2"/>
        <charset val="136"/>
      </rPr>
      <t>以國防安全為選項的時間序列迴歸分析</t>
    </r>
    <phoneticPr fontId="17" type="noConversion"/>
  </si>
  <si>
    <r>
      <rPr>
        <sz val="10"/>
        <color theme="1"/>
        <rFont val="微軟正黑體"/>
        <family val="2"/>
        <charset val="136"/>
      </rPr>
      <t>景國華著</t>
    </r>
    <phoneticPr fontId="17" type="noConversion"/>
  </si>
  <si>
    <t>16</t>
    <phoneticPr fontId="17" type="noConversion"/>
  </si>
  <si>
    <t>599.792</t>
    <phoneticPr fontId="17" type="noConversion"/>
  </si>
  <si>
    <r>
      <t>1.</t>
    </r>
    <r>
      <rPr>
        <sz val="10"/>
        <color theme="1"/>
        <rFont val="微軟正黑體"/>
        <family val="2"/>
        <charset val="136"/>
      </rPr>
      <t>國家安全</t>
    </r>
    <r>
      <rPr>
        <sz val="10"/>
        <color theme="1"/>
        <rFont val="Times New Roman"/>
        <family val="1"/>
      </rPr>
      <t>2.</t>
    </r>
    <r>
      <rPr>
        <sz val="10"/>
        <color theme="1"/>
        <rFont val="微軟正黑體"/>
        <family val="2"/>
        <charset val="136"/>
      </rPr>
      <t>安全戰略</t>
    </r>
    <r>
      <rPr>
        <sz val="10"/>
        <color theme="1"/>
        <rFont val="Times New Roman"/>
        <family val="1"/>
      </rPr>
      <t>3.</t>
    </r>
    <r>
      <rPr>
        <sz val="10"/>
        <color theme="1"/>
        <rFont val="微軟正黑體"/>
        <family val="2"/>
        <charset val="136"/>
      </rPr>
      <t>中國</t>
    </r>
    <phoneticPr fontId="17" type="noConversion"/>
  </si>
  <si>
    <t>D631</t>
    <phoneticPr fontId="17" type="noConversion"/>
  </si>
  <si>
    <t>9789865681203</t>
    <phoneticPr fontId="17" type="noConversion"/>
  </si>
  <si>
    <r>
      <rPr>
        <sz val="10"/>
        <color theme="1"/>
        <rFont val="微軟正黑體"/>
        <family val="2"/>
        <charset val="136"/>
      </rPr>
      <t>＜＜孫子兵法＞＞管理思維之現代詮釋</t>
    </r>
    <r>
      <rPr>
        <sz val="10"/>
        <color theme="1"/>
        <rFont val="Times New Roman"/>
        <family val="1"/>
      </rPr>
      <t xml:space="preserve">: </t>
    </r>
    <r>
      <rPr>
        <sz val="10"/>
        <color theme="1"/>
        <rFont val="微軟正黑體"/>
        <family val="2"/>
        <charset val="136"/>
      </rPr>
      <t>以管理功能為基礎</t>
    </r>
    <phoneticPr fontId="17" type="noConversion"/>
  </si>
  <si>
    <r>
      <rPr>
        <sz val="10"/>
        <color theme="1"/>
        <rFont val="微軟正黑體"/>
        <family val="2"/>
        <charset val="136"/>
      </rPr>
      <t>陳業蒂著</t>
    </r>
    <phoneticPr fontId="17" type="noConversion"/>
  </si>
  <si>
    <t>05</t>
    <phoneticPr fontId="17" type="noConversion"/>
  </si>
  <si>
    <r>
      <t>1.</t>
    </r>
    <r>
      <rPr>
        <sz val="10"/>
        <color theme="1"/>
        <rFont val="微軟正黑體"/>
        <family val="2"/>
        <charset val="136"/>
      </rPr>
      <t>孫子兵法</t>
    </r>
    <r>
      <rPr>
        <sz val="10"/>
        <color theme="1"/>
        <rFont val="Times New Roman"/>
        <family val="1"/>
      </rPr>
      <t>2.</t>
    </r>
    <r>
      <rPr>
        <sz val="10"/>
        <color theme="1"/>
        <rFont val="微軟正黑體"/>
        <family val="2"/>
        <charset val="136"/>
      </rPr>
      <t>研究考訂</t>
    </r>
    <r>
      <rPr>
        <sz val="10"/>
        <color theme="1"/>
        <rFont val="Times New Roman"/>
        <family val="1"/>
      </rPr>
      <t>3.</t>
    </r>
    <r>
      <rPr>
        <sz val="10"/>
        <color theme="1"/>
        <rFont val="微軟正黑體"/>
        <family val="2"/>
        <charset val="136"/>
      </rPr>
      <t>企業管理</t>
    </r>
    <phoneticPr fontId="17" type="noConversion"/>
  </si>
  <si>
    <t>9789865681210</t>
    <phoneticPr fontId="17" type="noConversion"/>
  </si>
  <si>
    <t>06</t>
    <phoneticPr fontId="17" type="noConversion"/>
  </si>
  <si>
    <t>621.7021</t>
    <phoneticPr fontId="17" type="noConversion"/>
  </si>
  <si>
    <t>9789865681227</t>
    <phoneticPr fontId="17" type="noConversion"/>
  </si>
  <si>
    <r>
      <rPr>
        <sz val="10"/>
        <color theme="1"/>
        <rFont val="微軟正黑體"/>
        <family val="2"/>
        <charset val="136"/>
      </rPr>
      <t>新疆暴恐活動真相</t>
    </r>
    <phoneticPr fontId="17" type="noConversion"/>
  </si>
  <si>
    <t>9789865681234</t>
    <phoneticPr fontId="17" type="noConversion"/>
  </si>
  <si>
    <r>
      <rPr>
        <sz val="10"/>
        <color theme="1"/>
        <rFont val="微軟正黑體"/>
        <family val="2"/>
        <charset val="136"/>
      </rPr>
      <t>冷戰初期國共海外之爭產</t>
    </r>
    <r>
      <rPr>
        <sz val="10"/>
        <color theme="1"/>
        <rFont val="Times New Roman"/>
        <family val="1"/>
      </rPr>
      <t xml:space="preserve">: </t>
    </r>
    <r>
      <rPr>
        <sz val="10"/>
        <color theme="1"/>
        <rFont val="微軟正黑體"/>
        <family val="2"/>
        <charset val="136"/>
      </rPr>
      <t>永灝輪案之研究</t>
    </r>
    <phoneticPr fontId="17" type="noConversion"/>
  </si>
  <si>
    <r>
      <rPr>
        <sz val="10"/>
        <color theme="1"/>
        <rFont val="微軟正黑體"/>
        <family val="2"/>
        <charset val="136"/>
      </rPr>
      <t>施承志著</t>
    </r>
    <phoneticPr fontId="17" type="noConversion"/>
  </si>
  <si>
    <t>17</t>
    <phoneticPr fontId="17" type="noConversion"/>
  </si>
  <si>
    <r>
      <t>1.</t>
    </r>
    <r>
      <rPr>
        <sz val="10"/>
        <color theme="1"/>
        <rFont val="微軟正黑體"/>
        <family val="2"/>
        <charset val="136"/>
      </rPr>
      <t>兩岸關係</t>
    </r>
    <r>
      <rPr>
        <sz val="10"/>
        <color theme="1"/>
        <rFont val="Times New Roman"/>
        <family val="1"/>
      </rPr>
      <t>2.</t>
    </r>
    <r>
      <rPr>
        <sz val="10"/>
        <color theme="1"/>
        <rFont val="微軟正黑體"/>
        <family val="2"/>
        <charset val="136"/>
      </rPr>
      <t>國際關係</t>
    </r>
    <r>
      <rPr>
        <sz val="10"/>
        <color theme="1"/>
        <rFont val="Times New Roman"/>
        <family val="1"/>
      </rPr>
      <t>3.</t>
    </r>
    <r>
      <rPr>
        <sz val="10"/>
        <color theme="1"/>
        <rFont val="微軟正黑體"/>
        <family val="2"/>
        <charset val="136"/>
      </rPr>
      <t>國際合作</t>
    </r>
    <phoneticPr fontId="17" type="noConversion"/>
  </si>
  <si>
    <t>F552</t>
    <phoneticPr fontId="17" type="noConversion"/>
  </si>
  <si>
    <t>9789865681241</t>
    <phoneticPr fontId="17" type="noConversion"/>
  </si>
  <si>
    <r>
      <rPr>
        <sz val="10"/>
        <color theme="1"/>
        <rFont val="微軟正黑體"/>
        <family val="2"/>
        <charset val="136"/>
      </rPr>
      <t>世界貿易組織關於中國大陸限制原物料出口案之研究</t>
    </r>
    <phoneticPr fontId="17" type="noConversion"/>
  </si>
  <si>
    <r>
      <rPr>
        <sz val="10"/>
        <color theme="1"/>
        <rFont val="微軟正黑體"/>
        <family val="2"/>
        <charset val="136"/>
      </rPr>
      <t>韓博鈞著</t>
    </r>
    <phoneticPr fontId="17" type="noConversion"/>
  </si>
  <si>
    <t>18</t>
    <phoneticPr fontId="17" type="noConversion"/>
  </si>
  <si>
    <t>558.62</t>
    <phoneticPr fontId="17" type="noConversion"/>
  </si>
  <si>
    <t>F720</t>
    <phoneticPr fontId="17" type="noConversion"/>
  </si>
  <si>
    <t>9789865681258</t>
    <phoneticPr fontId="17" type="noConversion"/>
  </si>
  <si>
    <r>
      <rPr>
        <sz val="10"/>
        <color theme="1"/>
        <rFont val="微軟正黑體"/>
        <family val="2"/>
        <charset val="136"/>
      </rPr>
      <t>晚清外務部之研究</t>
    </r>
    <phoneticPr fontId="17" type="noConversion"/>
  </si>
  <si>
    <r>
      <rPr>
        <sz val="10"/>
        <color theme="1"/>
        <rFont val="微軟正黑體"/>
        <family val="2"/>
        <charset val="136"/>
      </rPr>
      <t>蔡振豐著</t>
    </r>
    <phoneticPr fontId="17" type="noConversion"/>
  </si>
  <si>
    <t>19</t>
    <phoneticPr fontId="17" type="noConversion"/>
  </si>
  <si>
    <t>578.812</t>
    <phoneticPr fontId="17" type="noConversion"/>
  </si>
  <si>
    <r>
      <t>1.</t>
    </r>
    <r>
      <rPr>
        <sz val="10"/>
        <color theme="1"/>
        <rFont val="微軟正黑體"/>
        <family val="2"/>
        <charset val="136"/>
      </rPr>
      <t>外交機構</t>
    </r>
    <r>
      <rPr>
        <sz val="10"/>
        <color theme="1"/>
        <rFont val="Times New Roman"/>
        <family val="1"/>
      </rPr>
      <t>2.</t>
    </r>
    <r>
      <rPr>
        <sz val="10"/>
        <color theme="1"/>
        <rFont val="微軟正黑體"/>
        <family val="2"/>
        <charset val="136"/>
      </rPr>
      <t>晚清史</t>
    </r>
    <phoneticPr fontId="17" type="noConversion"/>
  </si>
  <si>
    <t>D829</t>
    <phoneticPr fontId="17" type="noConversion"/>
  </si>
  <si>
    <t>9789865681265</t>
    <phoneticPr fontId="17" type="noConversion"/>
  </si>
  <si>
    <r>
      <rPr>
        <sz val="10"/>
        <color theme="1"/>
        <rFont val="微軟正黑體"/>
        <family val="2"/>
        <charset val="136"/>
      </rPr>
      <t>新文化運動與學生自覺</t>
    </r>
    <r>
      <rPr>
        <sz val="10"/>
        <color theme="1"/>
        <rFont val="Times New Roman"/>
        <family val="1"/>
      </rPr>
      <t xml:space="preserve">: </t>
    </r>
    <r>
      <rPr>
        <sz val="10"/>
        <color theme="1"/>
        <rFont val="微軟正黑體"/>
        <family val="2"/>
        <charset val="136"/>
      </rPr>
      <t>論新潮社在五四運動以前的發展</t>
    </r>
    <phoneticPr fontId="17" type="noConversion"/>
  </si>
  <si>
    <r>
      <rPr>
        <sz val="10"/>
        <color theme="1"/>
        <rFont val="微軟正黑體"/>
        <family val="2"/>
        <charset val="136"/>
      </rPr>
      <t>江濤著</t>
    </r>
    <phoneticPr fontId="17" type="noConversion"/>
  </si>
  <si>
    <t>21</t>
    <phoneticPr fontId="17" type="noConversion"/>
  </si>
  <si>
    <t>527.86</t>
    <phoneticPr fontId="17" type="noConversion"/>
  </si>
  <si>
    <r>
      <t>1.</t>
    </r>
    <r>
      <rPr>
        <sz val="10"/>
        <color theme="1"/>
        <rFont val="微軟正黑體"/>
        <family val="2"/>
        <charset val="136"/>
      </rPr>
      <t>新潮社</t>
    </r>
    <r>
      <rPr>
        <sz val="10"/>
        <color theme="1"/>
        <rFont val="Times New Roman"/>
        <family val="1"/>
      </rPr>
      <t>2.</t>
    </r>
    <r>
      <rPr>
        <sz val="10"/>
        <color theme="1"/>
        <rFont val="微軟正黑體"/>
        <family val="2"/>
        <charset val="136"/>
      </rPr>
      <t>學生社團</t>
    </r>
    <phoneticPr fontId="17" type="noConversion"/>
  </si>
  <si>
    <t>D432</t>
    <phoneticPr fontId="17" type="noConversion"/>
  </si>
  <si>
    <t>9789865681272</t>
    <phoneticPr fontId="17" type="noConversion"/>
  </si>
  <si>
    <r>
      <rPr>
        <sz val="10"/>
        <color theme="1"/>
        <rFont val="微軟正黑體"/>
        <family val="2"/>
        <charset val="136"/>
      </rPr>
      <t>林亨芬著</t>
    </r>
    <phoneticPr fontId="17" type="noConversion"/>
  </si>
  <si>
    <t>20</t>
    <phoneticPr fontId="17" type="noConversion"/>
  </si>
  <si>
    <t>643.2</t>
    <phoneticPr fontId="17" type="noConversion"/>
  </si>
  <si>
    <r>
      <t>1.</t>
    </r>
    <r>
      <rPr>
        <sz val="10"/>
        <color theme="1"/>
        <rFont val="微軟正黑體"/>
        <family val="2"/>
        <charset val="136"/>
      </rPr>
      <t>中韓關係</t>
    </r>
    <r>
      <rPr>
        <sz val="10"/>
        <color theme="1"/>
        <rFont val="Times New Roman"/>
        <family val="1"/>
      </rPr>
      <t>2.</t>
    </r>
    <r>
      <rPr>
        <sz val="10"/>
        <color theme="1"/>
        <rFont val="微軟正黑體"/>
        <family val="2"/>
        <charset val="136"/>
      </rPr>
      <t>中外交</t>
    </r>
    <phoneticPr fontId="17" type="noConversion"/>
  </si>
  <si>
    <t>9789865681289</t>
    <phoneticPr fontId="17" type="noConversion"/>
  </si>
  <si>
    <r>
      <rPr>
        <sz val="10"/>
        <color theme="1"/>
        <rFont val="微軟正黑體"/>
        <family val="2"/>
        <charset val="136"/>
      </rPr>
      <t>大國的衝突與合作</t>
    </r>
    <r>
      <rPr>
        <sz val="10"/>
        <color theme="1"/>
        <rFont val="Times New Roman"/>
        <family val="1"/>
      </rPr>
      <t xml:space="preserve">: </t>
    </r>
    <r>
      <rPr>
        <sz val="10"/>
        <color theme="1"/>
        <rFont val="微軟正黑體"/>
        <family val="2"/>
        <charset val="136"/>
      </rPr>
      <t>小布希政府時期的美中關係</t>
    </r>
    <phoneticPr fontId="17" type="noConversion"/>
  </si>
  <si>
    <r>
      <rPr>
        <sz val="10"/>
        <color theme="1"/>
        <rFont val="微軟正黑體"/>
        <family val="2"/>
        <charset val="136"/>
      </rPr>
      <t>陳鴻鈞著</t>
    </r>
    <phoneticPr fontId="17" type="noConversion"/>
  </si>
  <si>
    <t>578.252</t>
    <phoneticPr fontId="17" type="noConversion"/>
  </si>
  <si>
    <r>
      <t>1.</t>
    </r>
    <r>
      <rPr>
        <sz val="10"/>
        <color theme="1"/>
        <rFont val="微軟正黑體"/>
        <family val="2"/>
        <charset val="136"/>
      </rPr>
      <t>中美關係</t>
    </r>
    <r>
      <rPr>
        <sz val="10"/>
        <color theme="1"/>
        <rFont val="Times New Roman"/>
        <family val="1"/>
      </rPr>
      <t>2.</t>
    </r>
    <r>
      <rPr>
        <sz val="10"/>
        <color theme="1"/>
        <rFont val="微軟正黑體"/>
        <family val="2"/>
        <charset val="136"/>
      </rPr>
      <t>美國外交政策</t>
    </r>
    <phoneticPr fontId="17" type="noConversion"/>
  </si>
  <si>
    <t>9789865681296</t>
    <phoneticPr fontId="17" type="noConversion"/>
  </si>
  <si>
    <r>
      <rPr>
        <sz val="10"/>
        <color theme="1"/>
        <rFont val="微軟正黑體"/>
        <family val="2"/>
        <charset val="136"/>
      </rPr>
      <t>古代＜＜雜文＞＞的演變</t>
    </r>
    <r>
      <rPr>
        <sz val="10"/>
        <color theme="1"/>
        <rFont val="Times New Roman"/>
        <family val="1"/>
      </rPr>
      <t xml:space="preserve">: </t>
    </r>
    <r>
      <rPr>
        <sz val="10"/>
        <color theme="1"/>
        <rFont val="微軟正黑體"/>
        <family val="2"/>
        <charset val="136"/>
      </rPr>
      <t>從＜＜文心雕龍＞＞到＜＜文苑英華＞＞</t>
    </r>
    <phoneticPr fontId="17" type="noConversion"/>
  </si>
  <si>
    <r>
      <rPr>
        <sz val="10"/>
        <color theme="1"/>
        <rFont val="微軟正黑體"/>
        <family val="2"/>
        <charset val="136"/>
      </rPr>
      <t>郭章裕著</t>
    </r>
    <phoneticPr fontId="17" type="noConversion"/>
  </si>
  <si>
    <t>820.9503</t>
    <phoneticPr fontId="17" type="noConversion"/>
  </si>
  <si>
    <r>
      <t>1.</t>
    </r>
    <r>
      <rPr>
        <sz val="10"/>
        <color theme="1"/>
        <rFont val="微軟正黑體"/>
        <family val="2"/>
        <charset val="136"/>
      </rPr>
      <t>雜文</t>
    </r>
    <r>
      <rPr>
        <sz val="10"/>
        <color theme="1"/>
        <rFont val="Times New Roman"/>
        <family val="1"/>
      </rPr>
      <t>2.</t>
    </r>
    <r>
      <rPr>
        <sz val="10"/>
        <color theme="1"/>
        <rFont val="微軟正黑體"/>
        <family val="2"/>
        <charset val="136"/>
      </rPr>
      <t>文學評論</t>
    </r>
    <phoneticPr fontId="17" type="noConversion"/>
  </si>
  <si>
    <t>9789865681302</t>
    <phoneticPr fontId="17" type="noConversion"/>
  </si>
  <si>
    <r>
      <rPr>
        <sz val="10"/>
        <color theme="1"/>
        <rFont val="微軟正黑體"/>
        <family val="2"/>
        <charset val="136"/>
      </rPr>
      <t>論唐宋時期詞體婉約本色的建構</t>
    </r>
    <phoneticPr fontId="17" type="noConversion"/>
  </si>
  <si>
    <r>
      <rPr>
        <sz val="10"/>
        <color theme="1"/>
        <rFont val="微軟正黑體"/>
        <family val="2"/>
        <charset val="136"/>
      </rPr>
      <t>林怡劭著</t>
    </r>
    <phoneticPr fontId="17" type="noConversion"/>
  </si>
  <si>
    <t>820.9304</t>
    <phoneticPr fontId="17" type="noConversion"/>
  </si>
  <si>
    <r>
      <t>1.</t>
    </r>
    <r>
      <rPr>
        <sz val="10"/>
        <color theme="1"/>
        <rFont val="微軟正黑體"/>
        <family val="2"/>
        <charset val="136"/>
      </rPr>
      <t>詞論</t>
    </r>
    <r>
      <rPr>
        <sz val="10"/>
        <color theme="1"/>
        <rFont val="Times New Roman"/>
        <family val="1"/>
      </rPr>
      <t>2.</t>
    </r>
    <r>
      <rPr>
        <sz val="10"/>
        <color theme="1"/>
        <rFont val="微軟正黑體"/>
        <family val="2"/>
        <charset val="136"/>
      </rPr>
      <t>唐代</t>
    </r>
    <r>
      <rPr>
        <sz val="10"/>
        <color theme="1"/>
        <rFont val="Times New Roman"/>
        <family val="1"/>
      </rPr>
      <t>3.</t>
    </r>
    <r>
      <rPr>
        <sz val="10"/>
        <color theme="1"/>
        <rFont val="微軟正黑體"/>
        <family val="2"/>
        <charset val="136"/>
      </rPr>
      <t>宋詞</t>
    </r>
    <phoneticPr fontId="17" type="noConversion"/>
  </si>
  <si>
    <t>9789865681319</t>
    <phoneticPr fontId="17" type="noConversion"/>
  </si>
  <si>
    <r>
      <rPr>
        <sz val="10"/>
        <color theme="1"/>
        <rFont val="微軟正黑體"/>
        <family val="2"/>
        <charset val="136"/>
      </rPr>
      <t>國防管理與決策分析</t>
    </r>
    <r>
      <rPr>
        <sz val="10"/>
        <color theme="1"/>
        <rFont val="Times New Roman"/>
        <family val="1"/>
      </rPr>
      <t xml:space="preserve">: </t>
    </r>
    <r>
      <rPr>
        <sz val="10"/>
        <color theme="1"/>
        <rFont val="微軟正黑體"/>
        <family val="2"/>
        <charset val="136"/>
      </rPr>
      <t>系統動態觀點</t>
    </r>
    <phoneticPr fontId="17" type="noConversion"/>
  </si>
  <si>
    <r>
      <rPr>
        <sz val="10"/>
        <color theme="1"/>
        <rFont val="微軟正黑體"/>
        <family val="2"/>
        <charset val="136"/>
      </rPr>
      <t>劉培林編著</t>
    </r>
    <phoneticPr fontId="17" type="noConversion"/>
  </si>
  <si>
    <t>599</t>
    <phoneticPr fontId="17" type="noConversion"/>
  </si>
  <si>
    <r>
      <t>1.</t>
    </r>
    <r>
      <rPr>
        <sz val="10"/>
        <color theme="1"/>
        <rFont val="微軟正黑體"/>
        <family val="2"/>
        <charset val="136"/>
      </rPr>
      <t>國防軍備</t>
    </r>
    <r>
      <rPr>
        <sz val="10"/>
        <color theme="1"/>
        <rFont val="Times New Roman"/>
        <family val="1"/>
      </rPr>
      <t>2.</t>
    </r>
    <r>
      <rPr>
        <sz val="10"/>
        <color theme="1"/>
        <rFont val="微軟正黑體"/>
        <family val="2"/>
        <charset val="136"/>
      </rPr>
      <t>軍事管理</t>
    </r>
    <r>
      <rPr>
        <sz val="10"/>
        <color theme="1"/>
        <rFont val="Times New Roman"/>
        <family val="1"/>
      </rPr>
      <t>3.</t>
    </r>
    <r>
      <rPr>
        <sz val="10"/>
        <color theme="1"/>
        <rFont val="微軟正黑體"/>
        <family val="2"/>
        <charset val="136"/>
      </rPr>
      <t>系統分析</t>
    </r>
    <phoneticPr fontId="17" type="noConversion"/>
  </si>
  <si>
    <t>E07</t>
    <phoneticPr fontId="17" type="noConversion"/>
  </si>
  <si>
    <t>9789865681326</t>
    <phoneticPr fontId="17" type="noConversion"/>
  </si>
  <si>
    <r>
      <rPr>
        <sz val="10"/>
        <color theme="1"/>
        <rFont val="微軟正黑體"/>
        <family val="2"/>
        <charset val="136"/>
      </rPr>
      <t>主體轉化</t>
    </r>
    <r>
      <rPr>
        <sz val="10"/>
        <color theme="1"/>
        <rFont val="Times New Roman"/>
        <family val="1"/>
      </rPr>
      <t xml:space="preserve">: </t>
    </r>
    <r>
      <rPr>
        <sz val="10"/>
        <color theme="1"/>
        <rFont val="微軟正黑體"/>
        <family val="2"/>
        <charset val="136"/>
      </rPr>
      <t>藝術本位與媒體素養的教育探索</t>
    </r>
    <phoneticPr fontId="17" type="noConversion"/>
  </si>
  <si>
    <r>
      <rPr>
        <sz val="10"/>
        <color theme="1"/>
        <rFont val="微軟正黑體"/>
        <family val="2"/>
        <charset val="136"/>
      </rPr>
      <t>鄧宗聖著</t>
    </r>
    <phoneticPr fontId="17" type="noConversion"/>
  </si>
  <si>
    <t>520.7</t>
    <phoneticPr fontId="17" type="noConversion"/>
  </si>
  <si>
    <r>
      <t>1.</t>
    </r>
    <r>
      <rPr>
        <sz val="10"/>
        <color theme="1"/>
        <rFont val="微軟正黑體"/>
        <family val="2"/>
        <charset val="136"/>
      </rPr>
      <t>教育</t>
    </r>
    <r>
      <rPr>
        <sz val="10"/>
        <color theme="1"/>
        <rFont val="Times New Roman"/>
        <family val="1"/>
      </rPr>
      <t>2.</t>
    </r>
    <r>
      <rPr>
        <sz val="10"/>
        <color theme="1"/>
        <rFont val="微軟正黑體"/>
        <family val="2"/>
        <charset val="136"/>
      </rPr>
      <t>藝術教育</t>
    </r>
    <r>
      <rPr>
        <sz val="10"/>
        <color theme="1"/>
        <rFont val="Times New Roman"/>
        <family val="1"/>
      </rPr>
      <t>3.</t>
    </r>
    <r>
      <rPr>
        <sz val="10"/>
        <color theme="1"/>
        <rFont val="微軟正黑體"/>
        <family val="2"/>
        <charset val="136"/>
      </rPr>
      <t>媒體教育</t>
    </r>
    <r>
      <rPr>
        <sz val="10"/>
        <color theme="1"/>
        <rFont val="Times New Roman"/>
        <family val="1"/>
      </rPr>
      <t>4.</t>
    </r>
    <r>
      <rPr>
        <sz val="10"/>
        <color theme="1"/>
        <rFont val="微軟正黑體"/>
        <family val="2"/>
        <charset val="136"/>
      </rPr>
      <t>文集</t>
    </r>
    <phoneticPr fontId="17" type="noConversion"/>
  </si>
  <si>
    <t>F114</t>
    <phoneticPr fontId="17" type="noConversion"/>
  </si>
  <si>
    <t>9789865681333</t>
    <phoneticPr fontId="17" type="noConversion"/>
  </si>
  <si>
    <r>
      <t>RCEP.TPP</t>
    </r>
    <r>
      <rPr>
        <sz val="10"/>
        <color theme="1"/>
        <rFont val="微軟正黑體"/>
        <family val="2"/>
        <charset val="136"/>
      </rPr>
      <t>誰與爭鋒</t>
    </r>
    <r>
      <rPr>
        <sz val="10"/>
        <color theme="1"/>
        <rFont val="Times New Roman"/>
        <family val="1"/>
      </rPr>
      <t>vs.</t>
    </r>
    <r>
      <rPr>
        <sz val="10"/>
        <color theme="1"/>
        <rFont val="微軟正黑體"/>
        <family val="2"/>
        <charset val="136"/>
      </rPr>
      <t>中國</t>
    </r>
    <r>
      <rPr>
        <sz val="10"/>
        <color theme="1"/>
        <rFont val="Times New Roman"/>
        <family val="1"/>
      </rPr>
      <t>.</t>
    </r>
    <r>
      <rPr>
        <sz val="10"/>
        <color theme="1"/>
        <rFont val="微軟正黑體"/>
        <family val="2"/>
        <charset val="136"/>
      </rPr>
      <t>美國誰將勝出</t>
    </r>
    <r>
      <rPr>
        <sz val="10"/>
        <color theme="1"/>
        <rFont val="Times New Roman"/>
        <family val="1"/>
      </rPr>
      <t xml:space="preserve">?: </t>
    </r>
    <r>
      <rPr>
        <sz val="10"/>
        <color theme="1"/>
        <rFont val="微軟正黑體"/>
        <family val="2"/>
        <charset val="136"/>
      </rPr>
      <t>兼論臺灣加入</t>
    </r>
    <r>
      <rPr>
        <sz val="10"/>
        <color theme="1"/>
        <rFont val="Times New Roman"/>
        <family val="1"/>
      </rPr>
      <t>RCEP</t>
    </r>
    <r>
      <rPr>
        <sz val="10"/>
        <color theme="1"/>
        <rFont val="微軟正黑體"/>
        <family val="2"/>
        <charset val="136"/>
      </rPr>
      <t>或</t>
    </r>
    <r>
      <rPr>
        <sz val="10"/>
        <color theme="1"/>
        <rFont val="Times New Roman"/>
        <family val="1"/>
      </rPr>
      <t>TPP</t>
    </r>
    <r>
      <rPr>
        <sz val="10"/>
        <color theme="1"/>
        <rFont val="微軟正黑體"/>
        <family val="2"/>
        <charset val="136"/>
      </rPr>
      <t>的可能性</t>
    </r>
    <phoneticPr fontId="17" type="noConversion"/>
  </si>
  <si>
    <r>
      <rPr>
        <sz val="10"/>
        <color theme="1"/>
        <rFont val="微軟正黑體"/>
        <family val="2"/>
        <charset val="136"/>
      </rPr>
      <t>沈燦宏著</t>
    </r>
    <phoneticPr fontId="17" type="noConversion"/>
  </si>
  <si>
    <t>552.3</t>
    <phoneticPr fontId="17" type="noConversion"/>
  </si>
  <si>
    <r>
      <t>1.</t>
    </r>
    <r>
      <rPr>
        <sz val="10"/>
        <color theme="1"/>
        <rFont val="微軟正黑體"/>
        <family val="2"/>
        <charset val="136"/>
      </rPr>
      <t>亞太經濟</t>
    </r>
    <r>
      <rPr>
        <sz val="10"/>
        <color theme="1"/>
        <rFont val="Times New Roman"/>
        <family val="1"/>
      </rPr>
      <t>2.</t>
    </r>
    <r>
      <rPr>
        <sz val="10"/>
        <color theme="1"/>
        <rFont val="微軟正黑體"/>
        <family val="2"/>
        <charset val="136"/>
      </rPr>
      <t>區域經濟</t>
    </r>
    <r>
      <rPr>
        <sz val="10"/>
        <color theme="1"/>
        <rFont val="Times New Roman"/>
        <family val="1"/>
      </rPr>
      <t xml:space="preserve"> 3.</t>
    </r>
    <r>
      <rPr>
        <sz val="10"/>
        <color theme="1"/>
        <rFont val="微軟正黑體"/>
        <family val="2"/>
        <charset val="136"/>
      </rPr>
      <t>國際關係</t>
    </r>
    <phoneticPr fontId="17" type="noConversion"/>
  </si>
  <si>
    <t>9789865681340</t>
    <phoneticPr fontId="17" type="noConversion"/>
  </si>
  <si>
    <r>
      <rPr>
        <sz val="10"/>
        <color theme="1"/>
        <rFont val="微軟正黑體"/>
        <family val="2"/>
        <charset val="136"/>
      </rPr>
      <t>一黨制國家的雙首長制</t>
    </r>
    <r>
      <rPr>
        <sz val="10"/>
        <color theme="1"/>
        <rFont val="Times New Roman"/>
        <family val="1"/>
      </rPr>
      <t xml:space="preserve">: </t>
    </r>
    <r>
      <rPr>
        <sz val="10"/>
        <color theme="1"/>
        <rFont val="微軟正黑體"/>
        <family val="2"/>
        <charset val="136"/>
      </rPr>
      <t>俄國</t>
    </r>
    <r>
      <rPr>
        <sz val="10"/>
        <color theme="1"/>
        <rFont val="Times New Roman"/>
        <family val="1"/>
      </rPr>
      <t>.</t>
    </r>
    <r>
      <rPr>
        <sz val="10"/>
        <color theme="1"/>
        <rFont val="微軟正黑體"/>
        <family val="2"/>
        <charset val="136"/>
      </rPr>
      <t>越南與中國案例研究</t>
    </r>
    <phoneticPr fontId="17" type="noConversion"/>
  </si>
  <si>
    <r>
      <rPr>
        <sz val="10"/>
        <color theme="1"/>
        <rFont val="微軟正黑體"/>
        <family val="2"/>
        <charset val="136"/>
      </rPr>
      <t>包淳亮著</t>
    </r>
    <phoneticPr fontId="17" type="noConversion"/>
  </si>
  <si>
    <t>572.9</t>
    <phoneticPr fontId="17" type="noConversion"/>
  </si>
  <si>
    <r>
      <t>1.</t>
    </r>
    <r>
      <rPr>
        <sz val="10"/>
        <color theme="1"/>
        <rFont val="微軟正黑體"/>
        <family val="2"/>
        <charset val="136"/>
      </rPr>
      <t>雙首長制</t>
    </r>
    <r>
      <rPr>
        <sz val="10"/>
        <color theme="1"/>
        <rFont val="Times New Roman"/>
        <family val="1"/>
      </rPr>
      <t>2.</t>
    </r>
    <r>
      <rPr>
        <sz val="10"/>
        <color theme="1"/>
        <rFont val="微軟正黑體"/>
        <family val="2"/>
        <charset val="136"/>
      </rPr>
      <t>政治制度</t>
    </r>
    <r>
      <rPr>
        <sz val="10"/>
        <color theme="1"/>
        <rFont val="Times New Roman"/>
        <family val="1"/>
      </rPr>
      <t>3.</t>
    </r>
    <r>
      <rPr>
        <sz val="10"/>
        <color theme="1"/>
        <rFont val="微軟正黑體"/>
        <family val="2"/>
        <charset val="136"/>
      </rPr>
      <t>比較研究</t>
    </r>
    <phoneticPr fontId="17" type="noConversion"/>
  </si>
  <si>
    <t>D033</t>
    <phoneticPr fontId="17" type="noConversion"/>
  </si>
  <si>
    <t>9789869025270</t>
    <phoneticPr fontId="17" type="noConversion"/>
  </si>
  <si>
    <r>
      <t>ECFA</t>
    </r>
    <r>
      <rPr>
        <sz val="10"/>
        <color theme="1"/>
        <rFont val="微軟正黑體"/>
        <family val="2"/>
        <charset val="136"/>
      </rPr>
      <t>架構下中國大陸對臺商的制度規範與臺商因應對策分析</t>
    </r>
    <r>
      <rPr>
        <sz val="10"/>
        <color theme="1"/>
        <rFont val="Times New Roman"/>
        <family val="1"/>
      </rPr>
      <t xml:space="preserve">: </t>
    </r>
    <r>
      <rPr>
        <sz val="10"/>
        <color theme="1"/>
        <rFont val="微軟正黑體"/>
        <family val="2"/>
        <charset val="136"/>
      </rPr>
      <t>交易成本理論之應用</t>
    </r>
    <phoneticPr fontId="17" type="noConversion"/>
  </si>
  <si>
    <r>
      <rPr>
        <sz val="10"/>
        <color theme="1"/>
        <rFont val="微軟正黑體"/>
        <family val="2"/>
        <charset val="136"/>
      </rPr>
      <t>許源派著</t>
    </r>
    <phoneticPr fontId="17" type="noConversion"/>
  </si>
  <si>
    <r>
      <t>1.</t>
    </r>
    <r>
      <rPr>
        <sz val="10"/>
        <color theme="1"/>
        <rFont val="微軟正黑體"/>
        <family val="2"/>
        <charset val="136"/>
      </rPr>
      <t>經濟制度</t>
    </r>
    <r>
      <rPr>
        <sz val="10"/>
        <color theme="1"/>
        <rFont val="Times New Roman"/>
        <family val="1"/>
      </rPr>
      <t>2.</t>
    </r>
    <r>
      <rPr>
        <sz val="10"/>
        <color theme="1"/>
        <rFont val="微軟正黑體"/>
        <family val="2"/>
        <charset val="136"/>
      </rPr>
      <t>外資企業</t>
    </r>
    <r>
      <rPr>
        <sz val="10"/>
        <color theme="1"/>
        <rFont val="Times New Roman"/>
        <family val="1"/>
      </rPr>
      <t>3.</t>
    </r>
    <r>
      <rPr>
        <sz val="10"/>
        <color theme="1"/>
        <rFont val="微軟正黑體"/>
        <family val="2"/>
        <charset val="136"/>
      </rPr>
      <t>中國</t>
    </r>
    <phoneticPr fontId="17" type="noConversion"/>
  </si>
  <si>
    <t>F279</t>
    <phoneticPr fontId="17" type="noConversion"/>
  </si>
  <si>
    <r>
      <rPr>
        <sz val="10"/>
        <color theme="1"/>
        <rFont val="微軟正黑體"/>
        <family val="2"/>
        <charset val="136"/>
      </rPr>
      <t>令人賞識的孩子，不一定是個學業資優生，但一定是個品格資優生！
　　教養令人賞識的孩子，就是要接受你的孩子的獨特性與差異性；
　　教養令人賞識的孩子，要從家庭教育開始，提供孩子心靈安定的家庭生活；
　　教養令人賞識的孩子，就是要提升孩子的情緒管理能力，培養孩子對生命的熱忱；
　　教養令人賞識的孩子，就是要養成孩子勤勞的習慣，訓練孩子金錢管理能力；
　　教養令人賞識的孩子，就是要培養孩子服務他人的精神，與人相處有同理心；
　　教養令人賞識的孩子，需要父母與老師合作無間，打造孩子成功的未來。
作者簡介
克萊兒．劉
　　畢業於台灣美和護理專科學校，並曾在某大醫學中心及專科醫院擔任臨床護理工作。
　　居住在美國亞利桑那州十餘年，在當地進修護理課程與幼兒保健課程，並取得執照。
　　克萊兒目前服務於亞利桑那州某大私人醫院。育有三個女兒，在陪伴孩子成長的過程中，有深刻的觀察與體會。
　　作品：護士媽媽輕鬆教養學步兒、世界日報親子專欄作者</t>
    </r>
    <phoneticPr fontId="17" type="noConversion"/>
  </si>
  <si>
    <r>
      <rPr>
        <sz val="10"/>
        <color theme="1"/>
        <rFont val="微軟正黑體"/>
        <family val="2"/>
        <charset val="136"/>
      </rPr>
      <t>及時的急救，可避免幼兒的意外傷害變成終身遺憾！
　　不論是平日意外受傷、休克或噎食，你都可以在本書中找到快速、易懂又有效的急救方法！
　　本書七大特色
　　</t>
    </r>
    <r>
      <rPr>
        <sz val="10"/>
        <color theme="1"/>
        <rFont val="Times New Roman"/>
        <family val="1"/>
      </rPr>
      <t xml:space="preserve">1. </t>
    </r>
    <r>
      <rPr>
        <sz val="10"/>
        <color theme="1"/>
        <rFont val="微軟正黑體"/>
        <family val="2"/>
        <charset val="136"/>
      </rPr>
      <t>條例</t>
    </r>
    <r>
      <rPr>
        <sz val="10"/>
        <color theme="1"/>
        <rFont val="Times New Roman"/>
        <family val="1"/>
      </rPr>
      <t>49</t>
    </r>
    <r>
      <rPr>
        <sz val="10"/>
        <color theme="1"/>
        <rFont val="微軟正黑體"/>
        <family val="2"/>
        <charset val="136"/>
      </rPr>
      <t>種幼兒意外傷害，並提供急救的方法。
　　</t>
    </r>
    <r>
      <rPr>
        <sz val="10"/>
        <color theme="1"/>
        <rFont val="Times New Roman"/>
        <family val="1"/>
      </rPr>
      <t xml:space="preserve">2. </t>
    </r>
    <r>
      <rPr>
        <sz val="10"/>
        <color theme="1"/>
        <rFont val="微軟正黑體"/>
        <family val="2"/>
        <charset val="136"/>
      </rPr>
      <t>例出</t>
    </r>
    <r>
      <rPr>
        <sz val="10"/>
        <color theme="1"/>
        <rFont val="Times New Roman"/>
        <family val="1"/>
      </rPr>
      <t>8</t>
    </r>
    <r>
      <rPr>
        <sz val="10"/>
        <color theme="1"/>
        <rFont val="微軟正黑體"/>
        <family val="2"/>
        <charset val="136"/>
      </rPr>
      <t>種必須立刻看醫生的狀況。
　　</t>
    </r>
    <r>
      <rPr>
        <sz val="10"/>
        <color theme="1"/>
        <rFont val="Times New Roman"/>
        <family val="1"/>
      </rPr>
      <t xml:space="preserve">3. </t>
    </r>
    <r>
      <rPr>
        <sz val="10"/>
        <color theme="1"/>
        <rFont val="微軟正黑體"/>
        <family val="2"/>
        <charset val="136"/>
      </rPr>
      <t>例舉</t>
    </r>
    <r>
      <rPr>
        <sz val="10"/>
        <color theme="1"/>
        <rFont val="Times New Roman"/>
        <family val="1"/>
      </rPr>
      <t>7</t>
    </r>
    <r>
      <rPr>
        <sz val="10"/>
        <color theme="1"/>
        <rFont val="微軟正黑體"/>
        <family val="2"/>
        <charset val="136"/>
      </rPr>
      <t>處幼兒最容易發生意外傷害的場所。
　　</t>
    </r>
    <r>
      <rPr>
        <sz val="10"/>
        <color theme="1"/>
        <rFont val="Times New Roman"/>
        <family val="1"/>
      </rPr>
      <t xml:space="preserve">4. </t>
    </r>
    <r>
      <rPr>
        <sz val="10"/>
        <color theme="1"/>
        <rFont val="微軟正黑體"/>
        <family val="2"/>
        <charset val="136"/>
      </rPr>
      <t>針對</t>
    </r>
    <r>
      <rPr>
        <sz val="10"/>
        <color theme="1"/>
        <rFont val="Times New Roman"/>
        <family val="1"/>
      </rPr>
      <t>7</t>
    </r>
    <r>
      <rPr>
        <sz val="10"/>
        <color theme="1"/>
        <rFont val="微軟正黑體"/>
        <family val="2"/>
        <charset val="136"/>
      </rPr>
      <t>種幼兒常見的疾病的治療、照顧、預防方法，與何時該去看醫生等建議。
　　</t>
    </r>
    <r>
      <rPr>
        <sz val="10"/>
        <color theme="1"/>
        <rFont val="Times New Roman"/>
        <family val="1"/>
      </rPr>
      <t xml:space="preserve">5. </t>
    </r>
    <r>
      <rPr>
        <sz val="10"/>
        <color theme="1"/>
        <rFont val="微軟正黑體"/>
        <family val="2"/>
        <charset val="136"/>
      </rPr>
      <t>圖示幼兒人工呼吸急救法。
　　</t>
    </r>
    <r>
      <rPr>
        <sz val="10"/>
        <color theme="1"/>
        <rFont val="Times New Roman"/>
        <family val="1"/>
      </rPr>
      <t xml:space="preserve">6. </t>
    </r>
    <r>
      <rPr>
        <sz val="10"/>
        <color theme="1"/>
        <rFont val="微軟正黑體"/>
        <family val="2"/>
        <charset val="136"/>
      </rPr>
      <t>圖示幼兒噎食急救法（哈姆立克急救法）。
　　</t>
    </r>
    <r>
      <rPr>
        <sz val="10"/>
        <color theme="1"/>
        <rFont val="Times New Roman"/>
        <family val="1"/>
      </rPr>
      <t>7.  step by step</t>
    </r>
    <r>
      <rPr>
        <sz val="10"/>
        <color theme="1"/>
        <rFont val="微軟正黑體"/>
        <family val="2"/>
        <charset val="136"/>
      </rPr>
      <t>的急救方法與注意事項，讓你一看就懂。
　　你會碰到的困擾
　　家的急救箱能夠救急嗎？
　　你家中有急救箱嗎？有多久沒有更換新內容了？
　　當寶寶發生各種意外傷害時，急救箱裡的藥品足以應付嗎？
　　你是否知道幼兒服藥時該注意些什麼？
　　如果孩子吐藥，是否應該再餵他服用另一劑？
　　萬一忘記服用，是否下次該服藥時加倍分量？
　　若不小心服下雙倍藥劑，該怎麼辦？
　　藥效多久之後能見效？若是無效，應等多久再看醫生？
　　什麼時候才能停止服藥？需要將藥全部吃完嗎？
　　過期藥品該如何處理？放在冰箱裡就真的能夠保存比較久嗎？
　　如何找到能與你緊密合作的醫生？
　　你有選擇醫生的權利嗎？還是只能聽憑醫師的班表排定呢？</t>
    </r>
    <r>
      <rPr>
        <sz val="10"/>
        <color theme="1"/>
        <rFont val="Times New Roman"/>
        <family val="1"/>
      </rPr>
      <t xml:space="preserve"> 
</t>
    </r>
    <r>
      <rPr>
        <sz val="10"/>
        <color theme="1"/>
        <rFont val="微軟正黑體"/>
        <family val="2"/>
        <charset val="136"/>
      </rPr>
      <t>　　你必須在規定時間內才能打電話給醫生？或者在只要有需要就可以撥電話？
　　當情況需要時，孩子的醫生會主動來電告知嗎？
　　無法認同醫生時的指示，要盲目遵從嗎？還是斷然推翻？
　　遇到哪些狀況，孩子必須立刻就醫？
　　體溫超過</t>
    </r>
    <r>
      <rPr>
        <sz val="10"/>
        <color theme="1"/>
        <rFont val="Times New Roman"/>
        <family val="1"/>
      </rPr>
      <t>40</t>
    </r>
    <r>
      <rPr>
        <sz val="10"/>
        <color theme="1"/>
        <rFont val="微軟正黑體"/>
        <family val="2"/>
        <charset val="136"/>
      </rPr>
      <t>℃。
　　輕微發燒，但伴隨著抽筋。
　　咳嗽超過</t>
    </r>
    <r>
      <rPr>
        <sz val="10"/>
        <color theme="1"/>
        <rFont val="Times New Roman"/>
        <family val="1"/>
      </rPr>
      <t>2</t>
    </r>
    <r>
      <rPr>
        <sz val="10"/>
        <color theme="1"/>
        <rFont val="微軟正黑體"/>
        <family val="2"/>
        <charset val="136"/>
      </rPr>
      <t>週以上，且痰中帶血。
　　咳嗽時伴隨著呼吸困難或氣喘。
　　嗜睡但似睡非睡、全身乏力、無法振作且缺乏反應。
　　不明原因的流血。
　　孩子意外受傷時，你是否知道該如何急救？
　　孩子誤吞食錢幣、彈珠和類似小東西時，該如何移動卡在食道中的異物？
　　孩子皮膚出現瘀青或黑藍色傷痕時，可以冰敷或熱敷嗎？</t>
    </r>
    <r>
      <rPr>
        <sz val="10"/>
        <color theme="1"/>
        <rFont val="Times New Roman"/>
        <family val="1"/>
      </rPr>
      <t xml:space="preserve"> 
</t>
    </r>
    <r>
      <rPr>
        <sz val="10"/>
        <color theme="1"/>
        <rFont val="微軟正黑體"/>
        <family val="2"/>
        <charset val="136"/>
      </rPr>
      <t>　　孩子遭腐蝕性的化學藥劑灼傷時，該如何急救？有需要送急診嗎？
作者簡介</t>
    </r>
    <r>
      <rPr>
        <sz val="10"/>
        <color theme="1"/>
        <rFont val="Times New Roman"/>
        <family val="1"/>
      </rPr>
      <t xml:space="preserve"> 
</t>
    </r>
    <r>
      <rPr>
        <sz val="10"/>
        <color theme="1"/>
        <rFont val="微軟正黑體"/>
        <family val="2"/>
        <charset val="136"/>
      </rPr>
      <t>克萊兒．劉
　　畢業於台灣美和護理專科學校，並曾在某大醫學中心及專科醫院擔任臨床護理工作。
　　移居美國亞利桑那州十餘年，在當地進修護理課程與幼兒保健課程，並取得執照。
　　目前服務於亞利桑那州某大私人醫院。作者育三名女兒，在陪伴孩子成長的過程中，有深刻的觀察與體會。
　　著有：《細心媽媽更勝好醫生》</t>
    </r>
    <phoneticPr fontId="17" type="noConversion"/>
  </si>
  <si>
    <r>
      <rPr>
        <sz val="10"/>
        <color theme="1"/>
        <rFont val="微軟正黑體"/>
        <family val="2"/>
        <charset val="136"/>
      </rPr>
      <t xml:space="preserve">「本書由彭麗君發起，邀約一羣中青年學者，嚴肅地思考中港關係而成論文結集，探討中國邊界論述，重塑香港的邊緣性，以跨境的文化思考，反省香港身份和中港關係的各種可能，實在是非常有價值的一個起點。我衷心推薦，並樂意在日後從不同角度回應本書提出的問題，延續這場對話。」──也斯
</t>
    </r>
    <r>
      <rPr>
        <sz val="10"/>
        <color theme="1"/>
        <rFont val="Times New Roman"/>
        <family val="1"/>
      </rPr>
      <t xml:space="preserve"> 
</t>
    </r>
    <r>
      <rPr>
        <sz val="10"/>
        <color theme="1"/>
        <rFont val="微軟正黑體"/>
        <family val="2"/>
        <charset val="136"/>
      </rPr>
      <t xml:space="preserve">回歸十多年來，香港在身份認同、中港關係等議題上越來越陷入矛盾境地。港人對自己超然於大陸邊界的他者地位感到驕傲，又為香港日漸成為中國政治、經濟、文化輻射範圍內邊緣地帶的前景感到焦慮。
</t>
    </r>
    <r>
      <rPr>
        <sz val="10"/>
        <color theme="1"/>
        <rFont val="Times New Roman"/>
        <family val="1"/>
      </rPr>
      <t xml:space="preserve"> 
</t>
    </r>
    <r>
      <rPr>
        <sz val="10"/>
        <color theme="1"/>
        <rFont val="微軟正黑體"/>
        <family val="2"/>
        <charset val="136"/>
      </rPr>
      <t xml:space="preserve">本書中十三位香港學者從各自專業領域出發，縱觀中國不同時空、不同階層的少數邊緣族群，以期檢視與解析香港的邊緣處境及其與中央權力的博弈，同時展望香港未來跨界和流動的多種可能。
</t>
    </r>
    <r>
      <rPr>
        <sz val="10"/>
        <color theme="1"/>
        <rFont val="Times New Roman"/>
        <family val="1"/>
      </rPr>
      <t xml:space="preserve"> 
</t>
    </r>
    <r>
      <rPr>
        <sz val="10"/>
        <color theme="1"/>
        <rFont val="微軟正黑體"/>
        <family val="2"/>
        <charset val="136"/>
      </rPr>
      <t>作者們從歷史入手，探究香港以外的中國邊界，回溯邊疆少數民族與中央政權的博弈過程，論述邊界與中心在政治、經濟、語言、文化等等場域的角力。從歷史看地理的同時，作者們也不忘將目光投向今日中國的邊緣族群，</t>
    </r>
    <r>
      <rPr>
        <sz val="10"/>
        <color theme="1"/>
        <rFont val="Times New Roman"/>
        <family val="1"/>
      </rPr>
      <t xml:space="preserve"> </t>
    </r>
    <r>
      <rPr>
        <sz val="10"/>
        <color theme="1"/>
        <rFont val="微軟正黑體"/>
        <family val="2"/>
        <charset val="136"/>
      </rPr>
      <t xml:space="preserve">反思新自由主義時代權力中心與邊緣的不平等關係，以探討香港在經濟文化領域內邊緣而前沿的多重特殊地位。最後，本書回到邊城香港，具體討論回歸前後港中關係的變化，及其在文化、政治與日常生活中的影響，整理出一套港中關係的另類論述。
</t>
    </r>
    <r>
      <rPr>
        <sz val="10"/>
        <color theme="1"/>
        <rFont val="Times New Roman"/>
        <family val="1"/>
      </rPr>
      <t xml:space="preserve"> 
</t>
    </r>
    <r>
      <rPr>
        <sz val="10"/>
        <color theme="1"/>
        <rFont val="微軟正黑體"/>
        <family val="2"/>
        <charset val="136"/>
      </rPr>
      <t>本書各篇文章均從香港出發，涉及的議題及討論多元開放，是讀懂今日邊城及其與中國關係的必備之選。</t>
    </r>
    <phoneticPr fontId="17" type="noConversion"/>
  </si>
  <si>
    <t>9789629965907</t>
    <phoneticPr fontId="17" type="noConversion"/>
  </si>
  <si>
    <r>
      <rPr>
        <sz val="10"/>
        <color theme="1"/>
        <rFont val="微軟正黑體"/>
        <family val="2"/>
        <charset val="136"/>
      </rPr>
      <t>再見亞洲</t>
    </r>
    <r>
      <rPr>
        <sz val="10"/>
        <color theme="1"/>
        <rFont val="Times New Roman"/>
        <family val="1"/>
      </rPr>
      <t xml:space="preserve"> : </t>
    </r>
    <r>
      <rPr>
        <sz val="10"/>
        <color theme="1"/>
        <rFont val="微軟正黑體"/>
        <family val="2"/>
        <charset val="136"/>
      </rPr>
      <t>全球化時代的解構與重建</t>
    </r>
    <phoneticPr fontId="17" type="noConversion"/>
  </si>
  <si>
    <r>
      <rPr>
        <sz val="10"/>
        <color theme="1"/>
        <rFont val="微軟正黑體"/>
        <family val="2"/>
        <charset val="136"/>
      </rPr>
      <t>羅貴祥編</t>
    </r>
    <phoneticPr fontId="17" type="noConversion"/>
  </si>
  <si>
    <r>
      <rPr>
        <sz val="10"/>
        <color theme="1"/>
        <rFont val="微軟正黑體"/>
        <family val="2"/>
        <charset val="136"/>
      </rPr>
      <t>亞洲</t>
    </r>
    <phoneticPr fontId="17" type="noConversion"/>
  </si>
  <si>
    <t>K3</t>
    <phoneticPr fontId="17" type="noConversion"/>
  </si>
  <si>
    <t>9789629965075</t>
    <phoneticPr fontId="17" type="noConversion"/>
  </si>
  <si>
    <r>
      <rPr>
        <sz val="10"/>
        <color theme="1"/>
        <rFont val="微軟正黑體"/>
        <family val="2"/>
        <charset val="136"/>
      </rPr>
      <t>學以為己</t>
    </r>
    <r>
      <rPr>
        <sz val="10"/>
        <color theme="1"/>
        <rFont val="Times New Roman"/>
        <family val="1"/>
      </rPr>
      <t xml:space="preserve"> : </t>
    </r>
    <r>
      <rPr>
        <sz val="10"/>
        <color theme="1"/>
        <rFont val="微軟正黑體"/>
        <family val="2"/>
        <charset val="136"/>
      </rPr>
      <t>傳統中國的教育</t>
    </r>
    <phoneticPr fontId="17" type="noConversion"/>
  </si>
  <si>
    <r>
      <rPr>
        <sz val="10"/>
        <color theme="1"/>
        <rFont val="微軟正黑體"/>
        <family val="2"/>
        <charset val="136"/>
      </rPr>
      <t>李弘祺著</t>
    </r>
    <phoneticPr fontId="17" type="noConversion"/>
  </si>
  <si>
    <r>
      <rPr>
        <sz val="10"/>
        <color theme="1"/>
        <rFont val="微軟正黑體"/>
        <family val="2"/>
        <charset val="136"/>
      </rPr>
      <t>教育史</t>
    </r>
    <r>
      <rPr>
        <sz val="10"/>
        <color theme="1"/>
        <rFont val="Times New Roman"/>
        <family val="1"/>
      </rPr>
      <t xml:space="preserve">.
</t>
    </r>
    <r>
      <rPr>
        <sz val="10"/>
        <color theme="1"/>
        <rFont val="微軟正黑體"/>
        <family val="2"/>
        <charset val="136"/>
      </rPr>
      <t>中國</t>
    </r>
    <r>
      <rPr>
        <sz val="10"/>
        <color theme="1"/>
        <rFont val="Times New Roman"/>
        <family val="1"/>
      </rPr>
      <t>.</t>
    </r>
    <phoneticPr fontId="17" type="noConversion"/>
  </si>
  <si>
    <t>9789629965105</t>
    <phoneticPr fontId="17" type="noConversion"/>
  </si>
  <si>
    <r>
      <rPr>
        <sz val="10"/>
        <color theme="1"/>
        <rFont val="微軟正黑體"/>
        <family val="2"/>
        <charset val="136"/>
      </rPr>
      <t>明清學術思想史論集</t>
    </r>
    <r>
      <rPr>
        <sz val="10"/>
        <color theme="1"/>
        <rFont val="Times New Roman"/>
        <family val="1"/>
      </rPr>
      <t>(</t>
    </r>
    <r>
      <rPr>
        <sz val="10"/>
        <color theme="1"/>
        <rFont val="微軟正黑體"/>
        <family val="2"/>
        <charset val="136"/>
      </rPr>
      <t>下編</t>
    </r>
    <r>
      <rPr>
        <sz val="10"/>
        <color theme="1"/>
        <rFont val="Times New Roman"/>
        <family val="1"/>
      </rPr>
      <t>)</t>
    </r>
    <phoneticPr fontId="17" type="noConversion"/>
  </si>
  <si>
    <r>
      <rPr>
        <sz val="10"/>
        <color theme="1"/>
        <rFont val="微軟正黑體"/>
        <family val="2"/>
        <charset val="136"/>
      </rPr>
      <t>戴景賢著</t>
    </r>
    <phoneticPr fontId="17" type="noConversion"/>
  </si>
  <si>
    <r>
      <rPr>
        <sz val="10"/>
        <color theme="1"/>
        <rFont val="微軟正黑體"/>
        <family val="2"/>
        <charset val="136"/>
      </rPr>
      <t>程學閣著作集</t>
    </r>
    <phoneticPr fontId="17" type="noConversion"/>
  </si>
  <si>
    <r>
      <rPr>
        <sz val="10"/>
        <color theme="1"/>
        <rFont val="微軟正黑體"/>
        <family val="2"/>
        <charset val="136"/>
      </rPr>
      <t>學術思想</t>
    </r>
    <r>
      <rPr>
        <sz val="10"/>
        <color theme="1"/>
        <rFont val="Times New Roman"/>
        <family val="1"/>
      </rPr>
      <t xml:space="preserve">.
</t>
    </r>
    <r>
      <rPr>
        <sz val="10"/>
        <color theme="1"/>
        <rFont val="微軟正黑體"/>
        <family val="2"/>
        <charset val="136"/>
      </rPr>
      <t>明代</t>
    </r>
    <r>
      <rPr>
        <sz val="10"/>
        <color theme="1"/>
        <rFont val="Times New Roman"/>
        <family val="1"/>
      </rPr>
      <t xml:space="preserve">.
</t>
    </r>
    <r>
      <rPr>
        <sz val="10"/>
        <color theme="1"/>
        <rFont val="微軟正黑體"/>
        <family val="2"/>
        <charset val="136"/>
      </rPr>
      <t>清代</t>
    </r>
    <r>
      <rPr>
        <sz val="10"/>
        <color theme="1"/>
        <rFont val="Times New Roman"/>
        <family val="1"/>
      </rPr>
      <t xml:space="preserve">.
</t>
    </r>
    <r>
      <rPr>
        <sz val="10"/>
        <color theme="1"/>
        <rFont val="微軟正黑體"/>
        <family val="2"/>
        <charset val="136"/>
      </rPr>
      <t>文集</t>
    </r>
    <r>
      <rPr>
        <sz val="10"/>
        <color theme="1"/>
        <rFont val="Times New Roman"/>
        <family val="1"/>
      </rPr>
      <t>.</t>
    </r>
    <phoneticPr fontId="17" type="noConversion"/>
  </si>
  <si>
    <t>9789629965396</t>
    <phoneticPr fontId="17" type="noConversion"/>
  </si>
  <si>
    <r>
      <rPr>
        <sz val="10"/>
        <color theme="1"/>
        <rFont val="微軟正黑體"/>
        <family val="2"/>
        <charset val="136"/>
      </rPr>
      <t>史家高华</t>
    </r>
    <phoneticPr fontId="17" type="noConversion"/>
  </si>
  <si>
    <r>
      <rPr>
        <sz val="10"/>
        <color theme="1"/>
        <rFont val="微軟正黑體"/>
        <family val="2"/>
        <charset val="136"/>
      </rPr>
      <t>熊景明</t>
    </r>
    <r>
      <rPr>
        <sz val="10"/>
        <color theme="1"/>
        <rFont val="Times New Roman"/>
        <family val="1"/>
      </rPr>
      <t>,</t>
    </r>
    <r>
      <rPr>
        <sz val="10"/>
        <color theme="1"/>
        <rFont val="微軟正黑體"/>
        <family val="2"/>
        <charset val="136"/>
      </rPr>
      <t>徐晓主編</t>
    </r>
    <phoneticPr fontId="17" type="noConversion"/>
  </si>
  <si>
    <r>
      <rPr>
        <sz val="10"/>
        <color theme="1"/>
        <rFont val="微軟正黑體"/>
        <family val="2"/>
        <charset val="136"/>
      </rPr>
      <t>高</t>
    </r>
    <r>
      <rPr>
        <sz val="10"/>
        <color theme="1"/>
        <rFont val="Times New Roman"/>
        <family val="1"/>
      </rPr>
      <t xml:space="preserve"> </t>
    </r>
    <r>
      <rPr>
        <sz val="10"/>
        <color theme="1"/>
        <rFont val="微軟正黑體"/>
        <family val="2"/>
        <charset val="136"/>
      </rPr>
      <t>華
傳記</t>
    </r>
    <phoneticPr fontId="17" type="noConversion"/>
  </si>
  <si>
    <t>9789629965600</t>
    <phoneticPr fontId="17" type="noConversion"/>
  </si>
  <si>
    <r>
      <rPr>
        <sz val="10"/>
        <color theme="1"/>
        <rFont val="微軟正黑體"/>
        <family val="2"/>
        <charset val="136"/>
      </rPr>
      <t>王船山學術思想總綱與其道器論之發展</t>
    </r>
    <r>
      <rPr>
        <sz val="10"/>
        <color theme="1"/>
        <rFont val="Times New Roman"/>
        <family val="1"/>
      </rPr>
      <t>(</t>
    </r>
    <r>
      <rPr>
        <sz val="10"/>
        <color theme="1"/>
        <rFont val="微軟正黑體"/>
        <family val="2"/>
        <charset val="136"/>
      </rPr>
      <t>下編</t>
    </r>
    <r>
      <rPr>
        <sz val="10"/>
        <color theme="1"/>
        <rFont val="Times New Roman"/>
        <family val="1"/>
      </rPr>
      <t>)</t>
    </r>
    <phoneticPr fontId="17" type="noConversion"/>
  </si>
  <si>
    <r>
      <rPr>
        <sz val="10"/>
        <color theme="1"/>
        <rFont val="微軟正黑體"/>
        <family val="2"/>
        <charset val="136"/>
      </rPr>
      <t>王</t>
    </r>
    <r>
      <rPr>
        <sz val="10"/>
        <color theme="1"/>
        <rFont val="Times New Roman"/>
        <family val="1"/>
      </rPr>
      <t xml:space="preserve">, </t>
    </r>
    <r>
      <rPr>
        <sz val="10"/>
        <color theme="1"/>
        <rFont val="微軟正黑體"/>
        <family val="2"/>
        <charset val="136"/>
      </rPr>
      <t>夫之</t>
    </r>
    <r>
      <rPr>
        <sz val="10"/>
        <color theme="1"/>
        <rFont val="Times New Roman"/>
        <family val="1"/>
      </rPr>
      <t xml:space="preserve">, 1619-1692
</t>
    </r>
    <r>
      <rPr>
        <sz val="10"/>
        <color theme="1"/>
        <rFont val="微軟正黑體"/>
        <family val="2"/>
        <charset val="136"/>
      </rPr>
      <t>學術思想
文集
清代</t>
    </r>
    <phoneticPr fontId="17" type="noConversion"/>
  </si>
  <si>
    <t>9789629965655</t>
    <phoneticPr fontId="17" type="noConversion"/>
  </si>
  <si>
    <r>
      <rPr>
        <sz val="10"/>
        <color theme="1"/>
        <rFont val="微軟正黑體"/>
        <family val="2"/>
        <charset val="136"/>
      </rPr>
      <t>＜＜淮南子＞＞韻讀及校勘</t>
    </r>
    <phoneticPr fontId="17" type="noConversion"/>
  </si>
  <si>
    <r>
      <rPr>
        <sz val="10"/>
        <color theme="1"/>
        <rFont val="微軟正黑體"/>
        <family val="2"/>
        <charset val="136"/>
      </rPr>
      <t>劉殿爵著</t>
    </r>
    <phoneticPr fontId="17" type="noConversion"/>
  </si>
  <si>
    <r>
      <rPr>
        <sz val="10"/>
        <color theme="1"/>
        <rFont val="微軟正黑體"/>
        <family val="2"/>
        <charset val="136"/>
      </rPr>
      <t>漢達古籍研究叢書</t>
    </r>
    <r>
      <rPr>
        <sz val="10"/>
        <color theme="1"/>
        <rFont val="Times New Roman"/>
        <family val="1"/>
      </rPr>
      <t>.</t>
    </r>
    <r>
      <rPr>
        <sz val="10"/>
        <color theme="1"/>
        <rFont val="微軟正黑體"/>
        <family val="2"/>
        <charset val="136"/>
      </rPr>
      <t>專著系列</t>
    </r>
    <phoneticPr fontId="17" type="noConversion"/>
  </si>
  <si>
    <r>
      <rPr>
        <sz val="10"/>
        <color theme="1"/>
        <rFont val="微軟正黑體"/>
        <family val="2"/>
        <charset val="136"/>
      </rPr>
      <t>研究考訂
淮南子</t>
    </r>
    <phoneticPr fontId="17" type="noConversion"/>
  </si>
  <si>
    <t>B234</t>
    <phoneticPr fontId="17" type="noConversion"/>
  </si>
  <si>
    <t>9789629965808</t>
    <phoneticPr fontId="17" type="noConversion"/>
  </si>
  <si>
    <r>
      <rPr>
        <sz val="10"/>
        <color theme="1"/>
        <rFont val="微軟正黑體"/>
        <family val="2"/>
        <charset val="136"/>
      </rPr>
      <t>錢賓四先生與現代中國學術</t>
    </r>
    <phoneticPr fontId="17" type="noConversion"/>
  </si>
  <si>
    <t>B26</t>
    <phoneticPr fontId="17" type="noConversion"/>
  </si>
  <si>
    <t>9789629965884</t>
    <phoneticPr fontId="17" type="noConversion"/>
  </si>
  <si>
    <r>
      <rPr>
        <sz val="10"/>
        <color theme="1"/>
        <rFont val="微軟正黑體"/>
        <family val="2"/>
        <charset val="136"/>
      </rPr>
      <t>政治的道德</t>
    </r>
    <r>
      <rPr>
        <sz val="10"/>
        <color theme="1"/>
        <rFont val="Times New Roman"/>
        <family val="1"/>
      </rPr>
      <t xml:space="preserve"> : </t>
    </r>
    <r>
      <rPr>
        <sz val="10"/>
        <color theme="1"/>
        <rFont val="微軟正黑體"/>
        <family val="2"/>
        <charset val="136"/>
      </rPr>
      <t>從自由主義的觀點看</t>
    </r>
    <phoneticPr fontId="17" type="noConversion"/>
  </si>
  <si>
    <r>
      <rPr>
        <sz val="10"/>
        <color theme="1"/>
        <rFont val="微軟正黑體"/>
        <family val="2"/>
        <charset val="136"/>
      </rPr>
      <t>周保松著</t>
    </r>
    <phoneticPr fontId="17" type="noConversion"/>
  </si>
  <si>
    <r>
      <rPr>
        <sz val="10"/>
        <color theme="1"/>
        <rFont val="微軟正黑體"/>
        <family val="2"/>
        <charset val="136"/>
      </rPr>
      <t>政治倫理</t>
    </r>
    <r>
      <rPr>
        <sz val="10"/>
        <color theme="1"/>
        <rFont val="Times New Roman"/>
        <family val="1"/>
      </rPr>
      <t xml:space="preserve">.
</t>
    </r>
    <r>
      <rPr>
        <sz val="10"/>
        <color theme="1"/>
        <rFont val="微軟正黑體"/>
        <family val="2"/>
        <charset val="136"/>
      </rPr>
      <t>政治思想</t>
    </r>
    <r>
      <rPr>
        <sz val="10"/>
        <color theme="1"/>
        <rFont val="Times New Roman"/>
        <family val="1"/>
      </rPr>
      <t xml:space="preserve">.
</t>
    </r>
    <r>
      <rPr>
        <sz val="10"/>
        <color theme="1"/>
        <rFont val="微軟正黑體"/>
        <family val="2"/>
        <charset val="136"/>
      </rPr>
      <t>自由主義</t>
    </r>
    <r>
      <rPr>
        <sz val="10"/>
        <color theme="1"/>
        <rFont val="Times New Roman"/>
        <family val="1"/>
      </rPr>
      <t>.</t>
    </r>
    <phoneticPr fontId="17" type="noConversion"/>
  </si>
  <si>
    <t>D09</t>
    <phoneticPr fontId="17" type="noConversion"/>
  </si>
  <si>
    <t>9789629965891</t>
    <phoneticPr fontId="17" type="noConversion"/>
  </si>
  <si>
    <r>
      <rPr>
        <sz val="10"/>
        <color theme="1"/>
        <rFont val="微軟正黑體"/>
        <family val="2"/>
        <charset val="136"/>
      </rPr>
      <t>粵語的政治</t>
    </r>
    <r>
      <rPr>
        <sz val="10"/>
        <color theme="1"/>
        <rFont val="Times New Roman"/>
        <family val="1"/>
      </rPr>
      <t xml:space="preserve"> : </t>
    </r>
    <r>
      <rPr>
        <sz val="10"/>
        <color theme="1"/>
        <rFont val="微軟正黑體"/>
        <family val="2"/>
        <charset val="136"/>
      </rPr>
      <t>香港粵語的異質與多元</t>
    </r>
    <phoneticPr fontId="17" type="noConversion"/>
  </si>
  <si>
    <r>
      <rPr>
        <sz val="10"/>
        <color theme="1"/>
        <rFont val="微軟正黑體"/>
        <family val="2"/>
        <charset val="136"/>
      </rPr>
      <t>文潔華編</t>
    </r>
    <phoneticPr fontId="17" type="noConversion"/>
  </si>
  <si>
    <r>
      <rPr>
        <sz val="10"/>
        <color theme="1"/>
        <rFont val="微軟正黑體"/>
        <family val="2"/>
        <charset val="136"/>
      </rPr>
      <t>粵語</t>
    </r>
    <r>
      <rPr>
        <sz val="10"/>
        <color theme="1"/>
        <rFont val="Times New Roman"/>
        <family val="1"/>
      </rPr>
      <t>.</t>
    </r>
    <phoneticPr fontId="17" type="noConversion"/>
  </si>
  <si>
    <t>H178</t>
    <phoneticPr fontId="17" type="noConversion"/>
  </si>
  <si>
    <t>9789629966041</t>
    <phoneticPr fontId="17" type="noConversion"/>
  </si>
  <si>
    <r>
      <rPr>
        <sz val="10"/>
        <color theme="1"/>
        <rFont val="微軟正黑體"/>
        <family val="2"/>
        <charset val="136"/>
      </rPr>
      <t>島嶼或大陸</t>
    </r>
    <r>
      <rPr>
        <sz val="10"/>
        <color indexed="8"/>
        <rFont val="Arial"/>
        <family val="2"/>
      </rPr>
      <t/>
    </r>
    <phoneticPr fontId="17" type="noConversion"/>
  </si>
  <si>
    <t>Islands or continents</t>
    <phoneticPr fontId="17" type="noConversion"/>
  </si>
  <si>
    <t>Islands or Continents</t>
    <phoneticPr fontId="17" type="noConversion"/>
  </si>
  <si>
    <t>Poetry, Modern -- 21st century -- Translations into Chinese ;</t>
    <phoneticPr fontId="17" type="noConversion"/>
  </si>
  <si>
    <t>PN6109.C5 D363 2013</t>
    <phoneticPr fontId="17" type="noConversion"/>
  </si>
  <si>
    <t>808.81008</t>
    <phoneticPr fontId="17" type="noConversion"/>
  </si>
  <si>
    <t>9789629966126</t>
    <phoneticPr fontId="17" type="noConversion"/>
  </si>
  <si>
    <r>
      <rPr>
        <sz val="10"/>
        <color theme="1"/>
        <rFont val="微軟正黑體"/>
        <family val="2"/>
        <charset val="136"/>
      </rPr>
      <t>銜尾蛇</t>
    </r>
    <r>
      <rPr>
        <sz val="10"/>
        <color theme="1"/>
        <rFont val="Times New Roman"/>
        <family val="1"/>
      </rPr>
      <t xml:space="preserve"> </t>
    </r>
    <phoneticPr fontId="17" type="noConversion"/>
  </si>
  <si>
    <r>
      <rPr>
        <sz val="10"/>
        <color theme="1"/>
        <rFont val="微軟正黑體"/>
        <family val="2"/>
        <charset val="136"/>
      </rPr>
      <t>沃瑟</t>
    </r>
    <r>
      <rPr>
        <sz val="10"/>
        <color theme="1"/>
        <rFont val="Times New Roman"/>
        <family val="1"/>
      </rPr>
      <t>.</t>
    </r>
    <r>
      <rPr>
        <sz val="10"/>
        <color theme="1"/>
        <rFont val="微軟正黑體"/>
        <family val="2"/>
        <charset val="136"/>
      </rPr>
      <t>拜麗耶</t>
    </r>
    <r>
      <rPr>
        <sz val="10"/>
        <color theme="1"/>
        <rFont val="Times New Roman"/>
        <family val="1"/>
      </rPr>
      <t>(Aase Berg)</t>
    </r>
    <phoneticPr fontId="17" type="noConversion"/>
  </si>
  <si>
    <t>Swedish poetry -- Translations into Chinese ;  Swedish poetry -- Translations into English ;</t>
    <phoneticPr fontId="17" type="noConversion"/>
  </si>
  <si>
    <t>PT9876.12.E55 A53 2013</t>
    <phoneticPr fontId="17" type="noConversion"/>
  </si>
  <si>
    <t>839.7109</t>
    <phoneticPr fontId="17" type="noConversion"/>
  </si>
  <si>
    <t>9789629966133</t>
    <phoneticPr fontId="17" type="noConversion"/>
  </si>
  <si>
    <r>
      <rPr>
        <sz val="10"/>
        <color theme="1"/>
        <rFont val="微軟正黑體"/>
        <family val="2"/>
        <charset val="136"/>
      </rPr>
      <t>慾望二三事</t>
    </r>
    <phoneticPr fontId="17" type="noConversion"/>
  </si>
  <si>
    <r>
      <rPr>
        <sz val="10"/>
        <color theme="1"/>
        <rFont val="微軟正黑體"/>
        <family val="2"/>
        <charset val="136"/>
      </rPr>
      <t>康慈天娜</t>
    </r>
    <r>
      <rPr>
        <sz val="10"/>
        <color theme="1"/>
        <rFont val="Times New Roman"/>
        <family val="1"/>
      </rPr>
      <t>.</t>
    </r>
    <r>
      <rPr>
        <sz val="10"/>
        <color theme="1"/>
        <rFont val="微軟正黑體"/>
        <family val="2"/>
        <charset val="136"/>
      </rPr>
      <t>告魯茲</t>
    </r>
    <r>
      <rPr>
        <sz val="10"/>
        <color theme="1"/>
        <rFont val="Times New Roman"/>
        <family val="1"/>
      </rPr>
      <t>(Conchitina Cruz)</t>
    </r>
    <phoneticPr fontId="17" type="noConversion"/>
  </si>
  <si>
    <t>Philippine poetry (English) -- Translations into Chinese</t>
    <phoneticPr fontId="17" type="noConversion"/>
  </si>
  <si>
    <t>PR9550.9.C77 A53 2013</t>
    <phoneticPr fontId="17" type="noConversion"/>
  </si>
  <si>
    <t xml:space="preserve">821.92 </t>
    <phoneticPr fontId="17" type="noConversion"/>
  </si>
  <si>
    <t>9789629966157</t>
    <phoneticPr fontId="17" type="noConversion"/>
  </si>
  <si>
    <r>
      <rPr>
        <sz val="10"/>
        <color theme="1"/>
        <rFont val="微軟正黑體"/>
        <family val="2"/>
        <charset val="136"/>
      </rPr>
      <t>新奇啊</t>
    </r>
    <r>
      <rPr>
        <sz val="10"/>
        <color theme="1"/>
        <rFont val="Times New Roman"/>
        <family val="1"/>
      </rPr>
      <t>,</t>
    </r>
    <r>
      <rPr>
        <sz val="10"/>
        <color theme="1"/>
        <rFont val="微軟正黑體"/>
        <family val="2"/>
        <charset val="136"/>
      </rPr>
      <t>新奇</t>
    </r>
    <r>
      <rPr>
        <sz val="10"/>
        <color theme="1"/>
        <rFont val="Times New Roman"/>
        <family val="1"/>
      </rPr>
      <t>,</t>
    </r>
    <r>
      <rPr>
        <sz val="10"/>
        <color theme="1"/>
        <rFont val="微軟正黑體"/>
        <family val="2"/>
        <charset val="136"/>
      </rPr>
      <t>每個陽光燦爛的夜晚</t>
    </r>
    <phoneticPr fontId="17" type="noConversion"/>
  </si>
  <si>
    <r>
      <rPr>
        <sz val="10"/>
        <color theme="1"/>
        <rFont val="微軟正黑體"/>
        <family val="2"/>
        <charset val="136"/>
      </rPr>
      <t>李晟馥</t>
    </r>
    <r>
      <rPr>
        <sz val="10"/>
        <color theme="1"/>
        <rFont val="Times New Roman"/>
        <family val="1"/>
      </rPr>
      <t>(Lee Seong-bok)</t>
    </r>
    <phoneticPr fontId="17" type="noConversion"/>
  </si>
  <si>
    <t>Korean poetry -- Translations into Chinese ; Korean poetry -- Translations into English ;</t>
    <phoneticPr fontId="17" type="noConversion"/>
  </si>
  <si>
    <t>PL992.9.S6268 A53 2013</t>
    <phoneticPr fontId="17" type="noConversion"/>
  </si>
  <si>
    <t>895.71008</t>
    <phoneticPr fontId="17" type="noConversion"/>
  </si>
  <si>
    <t>9789629966256</t>
    <phoneticPr fontId="17" type="noConversion"/>
  </si>
  <si>
    <r>
      <rPr>
        <sz val="10"/>
        <color theme="1"/>
        <rFont val="微軟正黑體"/>
        <family val="2"/>
        <charset val="136"/>
      </rPr>
      <t>感情幹線</t>
    </r>
    <r>
      <rPr>
        <sz val="10"/>
        <color theme="1"/>
        <rFont val="Times New Roman"/>
        <family val="1"/>
      </rPr>
      <t xml:space="preserve"> </t>
    </r>
    <phoneticPr fontId="17" type="noConversion"/>
  </si>
  <si>
    <r>
      <rPr>
        <sz val="10"/>
        <color theme="1"/>
        <rFont val="微軟正黑體"/>
        <family val="2"/>
        <charset val="136"/>
      </rPr>
      <t>洛楓</t>
    </r>
    <r>
      <rPr>
        <sz val="10"/>
        <color theme="1"/>
        <rFont val="Times New Roman"/>
        <family val="1"/>
      </rPr>
      <t>(Natalia S. H. Chan)</t>
    </r>
    <phoneticPr fontId="17" type="noConversion"/>
  </si>
  <si>
    <t>Chinese poetry -- China -- Hong Kong</t>
    <phoneticPr fontId="17" type="noConversion"/>
  </si>
  <si>
    <t>PL2880.O2147 A6 2013</t>
    <phoneticPr fontId="17" type="noConversion"/>
  </si>
  <si>
    <t>895.11008</t>
    <phoneticPr fontId="17" type="noConversion"/>
  </si>
  <si>
    <t>9789629966263</t>
    <phoneticPr fontId="17" type="noConversion"/>
  </si>
  <si>
    <r>
      <rPr>
        <sz val="10"/>
        <color theme="1"/>
        <rFont val="微軟正黑體"/>
        <family val="2"/>
        <charset val="136"/>
      </rPr>
      <t>一聲巨響</t>
    </r>
    <phoneticPr fontId="17" type="noConversion"/>
  </si>
  <si>
    <r>
      <rPr>
        <sz val="10"/>
        <color theme="1"/>
        <rFont val="微軟正黑體"/>
        <family val="2"/>
        <charset val="136"/>
      </rPr>
      <t>韓東</t>
    </r>
    <r>
      <rPr>
        <sz val="10"/>
        <color theme="1"/>
        <rFont val="Times New Roman"/>
        <family val="1"/>
      </rPr>
      <t>(Han Dong)</t>
    </r>
    <phoneticPr fontId="17" type="noConversion"/>
  </si>
  <si>
    <t>Chinese poetry -- Translations into English ;</t>
    <phoneticPr fontId="17" type="noConversion"/>
  </si>
  <si>
    <t>PL2861.A6643 A6 2013</t>
    <phoneticPr fontId="17" type="noConversion"/>
  </si>
  <si>
    <t>9789629966287</t>
    <phoneticPr fontId="17" type="noConversion"/>
  </si>
  <si>
    <r>
      <rPr>
        <sz val="10"/>
        <color theme="1"/>
        <rFont val="微軟正黑體"/>
        <family val="2"/>
        <charset val="136"/>
      </rPr>
      <t>裸體野餐</t>
    </r>
    <r>
      <rPr>
        <sz val="10"/>
        <color theme="1"/>
        <rFont val="Times New Roman"/>
        <family val="1"/>
      </rPr>
      <t> </t>
    </r>
    <phoneticPr fontId="17" type="noConversion"/>
  </si>
  <si>
    <r>
      <rPr>
        <sz val="10"/>
        <color theme="1"/>
        <rFont val="微軟正黑體"/>
        <family val="2"/>
        <charset val="136"/>
      </rPr>
      <t>袁紹珊</t>
    </r>
    <r>
      <rPr>
        <sz val="10"/>
        <color theme="1"/>
        <rFont val="Times New Roman"/>
        <family val="1"/>
      </rPr>
      <t>(Un Sio San)</t>
    </r>
    <phoneticPr fontId="17" type="noConversion"/>
  </si>
  <si>
    <t>Chinese poetry -- China -- Macau (Special Administrative Region) ; Chinese poetry -- Translations into English ;</t>
    <phoneticPr fontId="17" type="noConversion"/>
  </si>
  <si>
    <t>PL2973.5.A56 A6 2013</t>
    <phoneticPr fontId="17" type="noConversion"/>
  </si>
  <si>
    <t>9789629966294</t>
    <phoneticPr fontId="17" type="noConversion"/>
  </si>
  <si>
    <r>
      <rPr>
        <sz val="10"/>
        <color theme="1"/>
        <rFont val="微軟正黑體"/>
        <family val="2"/>
        <charset val="136"/>
      </rPr>
      <t>蛾在腋下產卵</t>
    </r>
    <r>
      <rPr>
        <sz val="10"/>
        <color theme="1"/>
        <rFont val="Times New Roman"/>
        <family val="1"/>
      </rPr>
      <t>,</t>
    </r>
    <r>
      <rPr>
        <sz val="10"/>
        <color theme="1"/>
        <rFont val="微軟正黑體"/>
        <family val="2"/>
        <charset val="136"/>
      </rPr>
      <t>然後死去</t>
    </r>
    <phoneticPr fontId="17" type="noConversion"/>
  </si>
  <si>
    <r>
      <rPr>
        <sz val="10"/>
        <color theme="1"/>
        <rFont val="微軟正黑體"/>
        <family val="2"/>
        <charset val="136"/>
      </rPr>
      <t>葉覓覓</t>
    </r>
    <r>
      <rPr>
        <sz val="10"/>
        <color theme="1"/>
        <rFont val="Times New Roman"/>
        <family val="1"/>
      </rPr>
      <t>(Ye Mimi)</t>
    </r>
    <phoneticPr fontId="17" type="noConversion"/>
  </si>
  <si>
    <t>Chinese poetry -- Taiwan</t>
    <phoneticPr fontId="17" type="noConversion"/>
  </si>
  <si>
    <t>PL2972.M54 A6 2013</t>
    <phoneticPr fontId="17" type="noConversion"/>
  </si>
  <si>
    <r>
      <rPr>
        <sz val="10"/>
        <rFont val="微軟正黑體"/>
        <family val="2"/>
        <charset val="136"/>
      </rPr>
      <t>基督宗教與中國</t>
    </r>
    <r>
      <rPr>
        <sz val="10"/>
        <rFont val="Times New Roman"/>
        <family val="1"/>
      </rPr>
      <t xml:space="preserve">: </t>
    </r>
    <r>
      <rPr>
        <sz val="10"/>
        <rFont val="微軟正黑體"/>
        <family val="2"/>
        <charset val="136"/>
      </rPr>
      <t>歷史</t>
    </r>
    <r>
      <rPr>
        <sz val="10"/>
        <rFont val="Times New Roman"/>
        <family val="1"/>
      </rPr>
      <t>.</t>
    </r>
    <r>
      <rPr>
        <sz val="10"/>
        <rFont val="微軟正黑體"/>
        <family val="2"/>
        <charset val="136"/>
      </rPr>
      <t>哲學篇</t>
    </r>
    <phoneticPr fontId="17" type="noConversion"/>
  </si>
  <si>
    <r>
      <rPr>
        <sz val="10"/>
        <rFont val="微軟正黑體"/>
        <family val="2"/>
        <charset val="136"/>
      </rPr>
      <t>馮志弘</t>
    </r>
    <phoneticPr fontId="17" type="noConversion"/>
  </si>
  <si>
    <r>
      <rPr>
        <sz val="10"/>
        <rFont val="微軟正黑體"/>
        <family val="2"/>
        <charset val="136"/>
      </rPr>
      <t>香港城市大學出版社</t>
    </r>
    <phoneticPr fontId="17" type="noConversion"/>
  </si>
  <si>
    <r>
      <rPr>
        <sz val="10"/>
        <color theme="1"/>
        <rFont val="微軟正黑體"/>
        <family val="2"/>
        <charset val="136"/>
      </rPr>
      <t>香港城市大學出版社</t>
    </r>
    <phoneticPr fontId="17" type="noConversion"/>
  </si>
  <si>
    <t>N/A</t>
    <phoneticPr fontId="26" type="noConversion"/>
  </si>
  <si>
    <t>B979</t>
    <phoneticPr fontId="17" type="noConversion"/>
  </si>
  <si>
    <r>
      <rPr>
        <sz val="10"/>
        <rFont val="微軟正黑體"/>
        <family val="2"/>
        <charset val="136"/>
      </rPr>
      <t>哈薩克斯坦</t>
    </r>
    <r>
      <rPr>
        <sz val="10"/>
        <rFont val="Times New Roman"/>
        <family val="1"/>
      </rPr>
      <t xml:space="preserve">: </t>
    </r>
    <r>
      <rPr>
        <sz val="10"/>
        <rFont val="微軟正黑體"/>
        <family val="2"/>
        <charset val="136"/>
      </rPr>
      <t>新絲綢之路上的明珠</t>
    </r>
    <phoneticPr fontId="17" type="noConversion"/>
  </si>
  <si>
    <r>
      <rPr>
        <sz val="10"/>
        <color theme="1"/>
        <rFont val="微軟正黑體"/>
        <family val="2"/>
        <charset val="136"/>
      </rPr>
      <t>認識亞洲系列</t>
    </r>
    <phoneticPr fontId="17" type="noConversion"/>
  </si>
  <si>
    <r>
      <rPr>
        <sz val="10"/>
        <rFont val="微軟正黑體"/>
        <family val="2"/>
        <charset val="136"/>
      </rPr>
      <t>兩岸三地侵權法主要詞彙</t>
    </r>
    <phoneticPr fontId="17" type="noConversion"/>
  </si>
  <si>
    <r>
      <rPr>
        <sz val="10"/>
        <color theme="1"/>
        <rFont val="微軟正黑體"/>
        <family val="2"/>
        <charset val="136"/>
      </rPr>
      <t>法律翻譯系列</t>
    </r>
    <phoneticPr fontId="17" type="noConversion"/>
  </si>
  <si>
    <t>D9</t>
    <phoneticPr fontId="17" type="noConversion"/>
  </si>
  <si>
    <r>
      <rPr>
        <sz val="10"/>
        <color theme="1"/>
        <rFont val="微軟正黑體"/>
        <family val="2"/>
        <charset val="136"/>
      </rPr>
      <t>柬埔寨</t>
    </r>
    <r>
      <rPr>
        <sz val="10"/>
        <color theme="1"/>
        <rFont val="Times New Roman"/>
        <family val="1"/>
      </rPr>
      <t xml:space="preserve"> : </t>
    </r>
    <r>
      <rPr>
        <sz val="10"/>
        <color theme="1"/>
        <rFont val="微軟正黑體"/>
        <family val="2"/>
        <charset val="136"/>
      </rPr>
      <t>邁進和平發展新時代</t>
    </r>
    <phoneticPr fontId="17" type="noConversion"/>
  </si>
  <si>
    <r>
      <rPr>
        <sz val="10"/>
        <color theme="1"/>
        <rFont val="微軟正黑體"/>
        <family val="2"/>
        <charset val="136"/>
      </rPr>
      <t>幽默心理學</t>
    </r>
    <r>
      <rPr>
        <sz val="10"/>
        <color theme="1"/>
        <rFont val="Times New Roman"/>
        <family val="1"/>
      </rPr>
      <t xml:space="preserve"> : </t>
    </r>
    <r>
      <rPr>
        <sz val="10"/>
        <color theme="1"/>
        <rFont val="微軟正黑體"/>
        <family val="2"/>
        <charset val="136"/>
      </rPr>
      <t>思考與研究</t>
    </r>
    <r>
      <rPr>
        <sz val="10"/>
        <color theme="1"/>
        <rFont val="Times New Roman"/>
        <family val="1"/>
      </rPr>
      <t xml:space="preserve"> </t>
    </r>
    <phoneticPr fontId="17" type="noConversion"/>
  </si>
  <si>
    <r>
      <rPr>
        <sz val="10"/>
        <color theme="1"/>
        <rFont val="微軟正黑體"/>
        <family val="2"/>
        <charset val="136"/>
      </rPr>
      <t>關心青少年系列</t>
    </r>
    <phoneticPr fontId="17" type="noConversion"/>
  </si>
  <si>
    <r>
      <rPr>
        <sz val="10"/>
        <color theme="1"/>
        <rFont val="微軟正黑體"/>
        <family val="2"/>
        <charset val="136"/>
      </rPr>
      <t>幽默</t>
    </r>
    <phoneticPr fontId="17" type="noConversion"/>
  </si>
  <si>
    <t>B824</t>
    <phoneticPr fontId="17" type="noConversion"/>
  </si>
  <si>
    <r>
      <rPr>
        <sz val="10"/>
        <color theme="1"/>
        <rFont val="微軟正黑體"/>
        <family val="2"/>
        <charset val="136"/>
      </rPr>
      <t>認同與全球化</t>
    </r>
    <r>
      <rPr>
        <sz val="10"/>
        <color theme="1"/>
        <rFont val="Times New Roman"/>
        <family val="1"/>
      </rPr>
      <t xml:space="preserve"> : </t>
    </r>
    <r>
      <rPr>
        <sz val="10"/>
        <color theme="1"/>
        <rFont val="微軟正黑體"/>
        <family val="2"/>
        <charset val="136"/>
      </rPr>
      <t>當代中國民族主義悖論</t>
    </r>
    <phoneticPr fontId="17" type="noConversion"/>
  </si>
  <si>
    <r>
      <rPr>
        <sz val="10"/>
        <color theme="1"/>
        <rFont val="微軟正黑體"/>
        <family val="2"/>
        <charset val="136"/>
      </rPr>
      <t>陳彥</t>
    </r>
    <r>
      <rPr>
        <sz val="10"/>
        <color theme="1"/>
        <rFont val="Times New Roman"/>
        <family val="1"/>
      </rPr>
      <t xml:space="preserve">, </t>
    </r>
    <r>
      <rPr>
        <sz val="10"/>
        <color theme="1"/>
        <rFont val="微軟正黑體"/>
        <family val="2"/>
        <charset val="136"/>
      </rPr>
      <t>鄭宇碩編著</t>
    </r>
    <phoneticPr fontId="17" type="noConversion"/>
  </si>
  <si>
    <r>
      <rPr>
        <sz val="10"/>
        <color theme="1"/>
        <rFont val="微軟正黑體"/>
        <family val="2"/>
        <charset val="136"/>
      </rPr>
      <t>中國
民族主義</t>
    </r>
    <phoneticPr fontId="17" type="noConversion"/>
  </si>
  <si>
    <r>
      <rPr>
        <sz val="10"/>
        <color theme="1"/>
        <rFont val="微軟正黑體"/>
        <family val="2"/>
        <charset val="136"/>
      </rPr>
      <t>馬嶽編著</t>
    </r>
    <phoneticPr fontId="17" type="noConversion"/>
  </si>
  <si>
    <r>
      <rPr>
        <sz val="10"/>
        <color theme="1"/>
        <rFont val="微軟正黑體"/>
        <family val="2"/>
        <charset val="136"/>
      </rPr>
      <t>民主政治</t>
    </r>
    <r>
      <rPr>
        <sz val="10"/>
        <color theme="1"/>
        <rFont val="Times New Roman"/>
        <family val="1"/>
      </rPr>
      <t xml:space="preserve"> -- </t>
    </r>
    <r>
      <rPr>
        <sz val="10"/>
        <color theme="1"/>
        <rFont val="微軟正黑體"/>
        <family val="2"/>
        <charset val="136"/>
      </rPr>
      <t>香港</t>
    </r>
    <r>
      <rPr>
        <sz val="10"/>
        <color theme="1"/>
        <rFont val="Times New Roman"/>
        <family val="1"/>
      </rPr>
      <t xml:space="preserve">.
</t>
    </r>
    <r>
      <rPr>
        <sz val="10"/>
        <color theme="1"/>
        <rFont val="微軟正黑體"/>
        <family val="2"/>
        <charset val="136"/>
      </rPr>
      <t>香港政治</t>
    </r>
    <phoneticPr fontId="17" type="noConversion"/>
  </si>
  <si>
    <t>K2</t>
    <phoneticPr fontId="17" type="noConversion"/>
  </si>
  <si>
    <r>
      <rPr>
        <sz val="10"/>
        <color theme="1"/>
        <rFont val="微軟正黑體"/>
        <family val="2"/>
        <charset val="136"/>
      </rPr>
      <t>錦程</t>
    </r>
    <r>
      <rPr>
        <sz val="10"/>
        <color theme="1"/>
        <rFont val="Times New Roman"/>
        <family val="1"/>
      </rPr>
      <t xml:space="preserve"> : </t>
    </r>
    <r>
      <rPr>
        <sz val="10"/>
        <color theme="1"/>
        <rFont val="微軟正黑體"/>
        <family val="2"/>
        <charset val="136"/>
      </rPr>
      <t>中國絲綢與絲綢之路</t>
    </r>
    <phoneticPr fontId="17" type="noConversion"/>
  </si>
  <si>
    <r>
      <rPr>
        <sz val="10"/>
        <color theme="1"/>
        <rFont val="微軟正黑體"/>
        <family val="2"/>
        <charset val="136"/>
      </rPr>
      <t>中國文化中心講座系列</t>
    </r>
    <phoneticPr fontId="17" type="noConversion"/>
  </si>
  <si>
    <t>K203</t>
    <phoneticPr fontId="17" type="noConversion"/>
  </si>
  <si>
    <r>
      <rPr>
        <sz val="10"/>
        <color theme="1"/>
        <rFont val="微軟正黑體"/>
        <family val="2"/>
        <charset val="136"/>
      </rPr>
      <t>通析曾蔭權時代</t>
    </r>
    <r>
      <rPr>
        <sz val="10"/>
        <color theme="1"/>
        <rFont val="Times New Roman"/>
        <family val="1"/>
      </rPr>
      <t xml:space="preserve"> : </t>
    </r>
    <r>
      <rPr>
        <sz val="10"/>
        <color theme="1"/>
        <rFont val="微軟正黑體"/>
        <family val="2"/>
        <charset val="136"/>
      </rPr>
      <t>留給梁振英的棋局</t>
    </r>
    <phoneticPr fontId="17" type="noConversion"/>
  </si>
  <si>
    <r>
      <rPr>
        <sz val="10"/>
        <color theme="1"/>
        <rFont val="微軟正黑體"/>
        <family val="2"/>
        <charset val="136"/>
      </rPr>
      <t>羅金義</t>
    </r>
    <r>
      <rPr>
        <sz val="10"/>
        <color theme="1"/>
        <rFont val="Times New Roman"/>
        <family val="1"/>
      </rPr>
      <t xml:space="preserve">, </t>
    </r>
    <r>
      <rPr>
        <sz val="10"/>
        <color theme="1"/>
        <rFont val="微軟正黑體"/>
        <family val="2"/>
        <charset val="136"/>
      </rPr>
      <t>鄭宇碩編著</t>
    </r>
    <phoneticPr fontId="17" type="noConversion"/>
  </si>
  <si>
    <r>
      <rPr>
        <sz val="10"/>
        <color theme="1"/>
        <rFont val="微軟正黑體"/>
        <family val="2"/>
        <charset val="136"/>
      </rPr>
      <t>教育的性別視角</t>
    </r>
    <r>
      <rPr>
        <sz val="10"/>
        <color theme="1"/>
        <rFont val="Times New Roman"/>
        <family val="1"/>
      </rPr>
      <t xml:space="preserve"> : </t>
    </r>
    <r>
      <rPr>
        <sz val="10"/>
        <color theme="1"/>
        <rFont val="微軟正黑體"/>
        <family val="2"/>
        <charset val="136"/>
      </rPr>
      <t>課堂與教學實證研究</t>
    </r>
    <phoneticPr fontId="17" type="noConversion"/>
  </si>
  <si>
    <r>
      <rPr>
        <sz val="10"/>
        <color theme="1"/>
        <rFont val="微軟正黑體"/>
        <family val="2"/>
        <charset val="136"/>
      </rPr>
      <t>蔡寶瓊</t>
    </r>
    <r>
      <rPr>
        <sz val="10"/>
        <color theme="1"/>
        <rFont val="Times New Roman"/>
        <family val="1"/>
      </rPr>
      <t xml:space="preserve">, </t>
    </r>
    <r>
      <rPr>
        <sz val="10"/>
        <color theme="1"/>
        <rFont val="微軟正黑體"/>
        <family val="2"/>
        <charset val="136"/>
      </rPr>
      <t>陳潔華</t>
    </r>
    <phoneticPr fontId="17" type="noConversion"/>
  </si>
  <si>
    <t>G40</t>
    <phoneticPr fontId="17" type="noConversion"/>
  </si>
  <si>
    <r>
      <rPr>
        <sz val="10"/>
        <color theme="1"/>
        <rFont val="微軟正黑體"/>
        <family val="2"/>
        <charset val="136"/>
      </rPr>
      <t>性別顯微鏡</t>
    </r>
    <r>
      <rPr>
        <sz val="10"/>
        <color theme="1"/>
        <rFont val="Times New Roman"/>
        <family val="1"/>
      </rPr>
      <t xml:space="preserve"> : </t>
    </r>
    <r>
      <rPr>
        <sz val="10"/>
        <color theme="1"/>
        <rFont val="微軟正黑體"/>
        <family val="2"/>
        <charset val="136"/>
      </rPr>
      <t>教育與個人成長</t>
    </r>
    <phoneticPr fontId="17" type="noConversion"/>
  </si>
  <si>
    <r>
      <rPr>
        <sz val="10"/>
        <color theme="1"/>
        <rFont val="微軟正黑體"/>
        <family val="2"/>
        <charset val="136"/>
      </rPr>
      <t>陳潔華</t>
    </r>
    <r>
      <rPr>
        <sz val="10"/>
        <color theme="1"/>
        <rFont val="Times New Roman"/>
        <family val="1"/>
      </rPr>
      <t xml:space="preserve">, </t>
    </r>
    <r>
      <rPr>
        <sz val="10"/>
        <color theme="1"/>
        <rFont val="微軟正黑體"/>
        <family val="2"/>
        <charset val="136"/>
      </rPr>
      <t>蔡寶瓊編著</t>
    </r>
    <phoneticPr fontId="17" type="noConversion"/>
  </si>
  <si>
    <r>
      <rPr>
        <sz val="10"/>
        <color theme="1"/>
        <rFont val="微軟正黑體"/>
        <family val="2"/>
        <charset val="136"/>
      </rPr>
      <t>共和維新</t>
    </r>
    <r>
      <rPr>
        <sz val="10"/>
        <color theme="1"/>
        <rFont val="Times New Roman"/>
        <family val="1"/>
      </rPr>
      <t xml:space="preserve"> : </t>
    </r>
    <r>
      <rPr>
        <sz val="10"/>
        <color theme="1"/>
        <rFont val="微軟正黑體"/>
        <family val="2"/>
        <charset val="136"/>
      </rPr>
      <t>辛亥革命百年紀念論文集</t>
    </r>
    <phoneticPr fontId="17" type="noConversion"/>
  </si>
  <si>
    <r>
      <rPr>
        <sz val="10"/>
        <color theme="1"/>
        <rFont val="微軟正黑體"/>
        <family val="2"/>
        <charset val="136"/>
      </rPr>
      <t>麥勁生</t>
    </r>
    <r>
      <rPr>
        <sz val="10"/>
        <color theme="1"/>
        <rFont val="Times New Roman"/>
        <family val="1"/>
      </rPr>
      <t xml:space="preserve">, </t>
    </r>
    <r>
      <rPr>
        <sz val="10"/>
        <color theme="1"/>
        <rFont val="微軟正黑體"/>
        <family val="2"/>
        <charset val="136"/>
      </rPr>
      <t>李金強編著</t>
    </r>
    <phoneticPr fontId="17" type="noConversion"/>
  </si>
  <si>
    <r>
      <rPr>
        <sz val="10"/>
        <color theme="1"/>
        <rFont val="微軟正黑體"/>
        <family val="2"/>
        <charset val="136"/>
      </rPr>
      <t>辛亥革命
文集</t>
    </r>
    <phoneticPr fontId="17" type="noConversion"/>
  </si>
  <si>
    <t>K257</t>
    <phoneticPr fontId="17" type="noConversion"/>
  </si>
  <si>
    <r>
      <rPr>
        <sz val="10"/>
        <color theme="1"/>
        <rFont val="微軟正黑體"/>
        <family val="2"/>
        <charset val="136"/>
      </rPr>
      <t>法律翻譯</t>
    </r>
    <r>
      <rPr>
        <sz val="10"/>
        <color theme="1"/>
        <rFont val="Times New Roman"/>
        <family val="1"/>
      </rPr>
      <t xml:space="preserve"> : </t>
    </r>
    <r>
      <rPr>
        <sz val="10"/>
        <color theme="1"/>
        <rFont val="微軟正黑體"/>
        <family val="2"/>
        <charset val="136"/>
      </rPr>
      <t>理論與實踐</t>
    </r>
    <phoneticPr fontId="17" type="noConversion"/>
  </si>
  <si>
    <r>
      <rPr>
        <sz val="10"/>
        <color theme="1"/>
        <rFont val="微軟正黑體"/>
        <family val="2"/>
        <charset val="136"/>
      </rPr>
      <t>信訪、民主與政治</t>
    </r>
    <r>
      <rPr>
        <sz val="10"/>
        <color theme="1"/>
        <rFont val="Times New Roman"/>
        <family val="1"/>
      </rPr>
      <t xml:space="preserve"> : </t>
    </r>
    <r>
      <rPr>
        <sz val="10"/>
        <color theme="1"/>
        <rFont val="微軟正黑體"/>
        <family val="2"/>
        <charset val="136"/>
      </rPr>
      <t>中國話題</t>
    </r>
    <phoneticPr fontId="17" type="noConversion"/>
  </si>
  <si>
    <r>
      <rPr>
        <sz val="10"/>
        <color theme="1"/>
        <rFont val="微軟正黑體"/>
        <family val="2"/>
        <charset val="136"/>
      </rPr>
      <t>林峰</t>
    </r>
    <r>
      <rPr>
        <sz val="10"/>
        <color theme="1"/>
        <rFont val="Times New Roman"/>
        <family val="1"/>
      </rPr>
      <t xml:space="preserve">, </t>
    </r>
    <r>
      <rPr>
        <sz val="10"/>
        <color theme="1"/>
        <rFont val="微軟正黑體"/>
        <family val="2"/>
        <charset val="136"/>
      </rPr>
      <t>王書成編著</t>
    </r>
    <phoneticPr fontId="17" type="noConversion"/>
  </si>
  <si>
    <r>
      <rPr>
        <sz val="10"/>
        <color theme="1"/>
        <rFont val="微軟正黑體"/>
        <family val="2"/>
        <charset val="136"/>
      </rPr>
      <t>民主政治</t>
    </r>
    <r>
      <rPr>
        <sz val="10"/>
        <color theme="1"/>
        <rFont val="Times New Roman"/>
        <family val="1"/>
      </rPr>
      <t xml:space="preserve"> -- </t>
    </r>
    <r>
      <rPr>
        <sz val="10"/>
        <color theme="1"/>
        <rFont val="微軟正黑體"/>
        <family val="2"/>
        <charset val="136"/>
      </rPr>
      <t>中國</t>
    </r>
    <phoneticPr fontId="17" type="noConversion"/>
  </si>
  <si>
    <r>
      <rPr>
        <sz val="10"/>
        <color theme="1"/>
        <rFont val="微軟正黑體"/>
        <family val="2"/>
        <charset val="136"/>
      </rPr>
      <t>蒙古國</t>
    </r>
    <r>
      <rPr>
        <sz val="10"/>
        <color theme="1"/>
        <rFont val="Times New Roman"/>
        <family val="1"/>
      </rPr>
      <t xml:space="preserve"> : </t>
    </r>
    <r>
      <rPr>
        <sz val="10"/>
        <color theme="1"/>
        <rFont val="微軟正黑體"/>
        <family val="2"/>
        <charset val="136"/>
      </rPr>
      <t>從傳統走向現代的草原之國</t>
    </r>
    <phoneticPr fontId="17" type="noConversion"/>
  </si>
  <si>
    <r>
      <rPr>
        <sz val="10"/>
        <color theme="1"/>
        <rFont val="微軟正黑體"/>
        <family val="2"/>
        <charset val="136"/>
      </rPr>
      <t>趙儒煜編著</t>
    </r>
    <phoneticPr fontId="17" type="noConversion"/>
  </si>
  <si>
    <t>K311</t>
    <phoneticPr fontId="17" type="noConversion"/>
  </si>
  <si>
    <r>
      <rPr>
        <sz val="10"/>
        <color theme="1"/>
        <rFont val="微軟正黑體"/>
        <family val="2"/>
        <charset val="136"/>
      </rPr>
      <t>港式法團主義</t>
    </r>
    <r>
      <rPr>
        <sz val="10"/>
        <color theme="1"/>
        <rFont val="Times New Roman"/>
        <family val="1"/>
      </rPr>
      <t xml:space="preserve"> : </t>
    </r>
    <r>
      <rPr>
        <sz val="10"/>
        <color theme="1"/>
        <rFont val="微軟正黑體"/>
        <family val="2"/>
        <charset val="136"/>
      </rPr>
      <t>功能界別</t>
    </r>
    <r>
      <rPr>
        <sz val="10"/>
        <color theme="1"/>
        <rFont val="Times New Roman"/>
        <family val="1"/>
      </rPr>
      <t>25</t>
    </r>
    <r>
      <rPr>
        <sz val="10"/>
        <color theme="1"/>
        <rFont val="微軟正黑體"/>
        <family val="2"/>
        <charset val="136"/>
      </rPr>
      <t>年</t>
    </r>
    <r>
      <rPr>
        <sz val="10"/>
        <color theme="1"/>
        <rFont val="Times New Roman"/>
        <family val="1"/>
      </rPr>
      <t xml:space="preserve"> </t>
    </r>
    <phoneticPr fontId="17" type="noConversion"/>
  </si>
  <si>
    <r>
      <rPr>
        <sz val="10"/>
        <color theme="1"/>
        <rFont val="微軟正黑體"/>
        <family val="2"/>
        <charset val="136"/>
      </rPr>
      <t>大江東去</t>
    </r>
    <r>
      <rPr>
        <sz val="10"/>
        <color theme="1"/>
        <rFont val="Times New Roman"/>
        <family val="1"/>
      </rPr>
      <t xml:space="preserve"> : </t>
    </r>
    <r>
      <rPr>
        <sz val="10"/>
        <color theme="1"/>
        <rFont val="微軟正黑體"/>
        <family val="2"/>
        <charset val="136"/>
      </rPr>
      <t>王士元教授</t>
    </r>
    <r>
      <rPr>
        <sz val="10"/>
        <color theme="1"/>
        <rFont val="Times New Roman"/>
        <family val="1"/>
      </rPr>
      <t>80</t>
    </r>
    <r>
      <rPr>
        <sz val="10"/>
        <color theme="1"/>
        <rFont val="微軟正黑體"/>
        <family val="2"/>
        <charset val="136"/>
      </rPr>
      <t>歲賀壽文集</t>
    </r>
    <phoneticPr fontId="17" type="noConversion"/>
  </si>
  <si>
    <r>
      <rPr>
        <sz val="10"/>
        <color theme="1"/>
        <rFont val="微軟正黑體"/>
        <family val="2"/>
        <charset val="136"/>
      </rPr>
      <t>石鋒</t>
    </r>
    <r>
      <rPr>
        <sz val="10"/>
        <color theme="1"/>
        <rFont val="Times New Roman"/>
        <family val="1"/>
      </rPr>
      <t xml:space="preserve">, </t>
    </r>
    <r>
      <rPr>
        <sz val="10"/>
        <color theme="1"/>
        <rFont val="微軟正黑體"/>
        <family val="2"/>
        <charset val="136"/>
      </rPr>
      <t>彭剛編著</t>
    </r>
    <phoneticPr fontId="17" type="noConversion"/>
  </si>
  <si>
    <r>
      <rPr>
        <sz val="10"/>
        <color theme="1"/>
        <rFont val="微軟正黑體"/>
        <family val="2"/>
        <charset val="136"/>
      </rPr>
      <t>香港城市大學出版社</t>
    </r>
    <phoneticPr fontId="17" type="noConversion"/>
  </si>
  <si>
    <t>H0</t>
    <phoneticPr fontId="17" type="noConversion"/>
  </si>
  <si>
    <r>
      <rPr>
        <sz val="10"/>
        <color theme="1"/>
        <rFont val="微軟正黑體"/>
        <family val="2"/>
        <charset val="136"/>
      </rPr>
      <t>七天學不了輔導</t>
    </r>
    <phoneticPr fontId="17" type="noConversion"/>
  </si>
  <si>
    <r>
      <rPr>
        <sz val="10"/>
        <color theme="1"/>
        <rFont val="微軟正黑體"/>
        <family val="2"/>
        <charset val="136"/>
      </rPr>
      <t>心理輔導</t>
    </r>
    <phoneticPr fontId="17" type="noConversion"/>
  </si>
  <si>
    <t>B844</t>
    <phoneticPr fontId="17" type="noConversion"/>
  </si>
  <si>
    <r>
      <rPr>
        <sz val="10"/>
        <color theme="1"/>
        <rFont val="微軟正黑體"/>
        <family val="2"/>
        <charset val="136"/>
      </rPr>
      <t>匆促的記者</t>
    </r>
    <r>
      <rPr>
        <sz val="10"/>
        <color theme="1"/>
        <rFont val="Times New Roman"/>
        <family val="1"/>
      </rPr>
      <t xml:space="preserve"> : </t>
    </r>
    <r>
      <rPr>
        <sz val="10"/>
        <color theme="1"/>
        <rFont val="微軟正黑體"/>
        <family val="2"/>
        <charset val="136"/>
      </rPr>
      <t>公民新聞、媒體與社會</t>
    </r>
    <phoneticPr fontId="17" type="noConversion"/>
  </si>
  <si>
    <r>
      <rPr>
        <sz val="10"/>
        <color theme="1"/>
        <rFont val="微軟正黑體"/>
        <family val="2"/>
        <charset val="136"/>
      </rPr>
      <t>香港城市大學出版社</t>
    </r>
    <phoneticPr fontId="17" type="noConversion"/>
  </si>
  <si>
    <t>G219</t>
    <phoneticPr fontId="17" type="noConversion"/>
  </si>
  <si>
    <t>9789629372439</t>
    <phoneticPr fontId="17" type="noConversion"/>
  </si>
  <si>
    <r>
      <rPr>
        <sz val="10"/>
        <color theme="1"/>
        <rFont val="微軟正黑體"/>
        <family val="2"/>
        <charset val="136"/>
      </rPr>
      <t>陳家華</t>
    </r>
    <r>
      <rPr>
        <sz val="10"/>
        <color theme="1"/>
        <rFont val="Times New Roman"/>
        <family val="1"/>
      </rPr>
      <t xml:space="preserve">, </t>
    </r>
    <r>
      <rPr>
        <sz val="10"/>
        <color theme="1"/>
        <rFont val="微軟正黑體"/>
        <family val="2"/>
        <charset val="136"/>
      </rPr>
      <t>曾良倫編著</t>
    </r>
    <phoneticPr fontId="17" type="noConversion"/>
  </si>
  <si>
    <r>
      <rPr>
        <sz val="10"/>
        <color theme="1"/>
        <rFont val="微軟正黑體"/>
        <family val="2"/>
        <charset val="136"/>
      </rPr>
      <t>香港城市大學出版社</t>
    </r>
    <phoneticPr fontId="17" type="noConversion"/>
  </si>
  <si>
    <r>
      <rPr>
        <sz val="10"/>
        <color theme="1"/>
        <rFont val="微軟正黑體"/>
        <family val="2"/>
        <charset val="136"/>
      </rPr>
      <t>單本書</t>
    </r>
    <phoneticPr fontId="26" type="noConversion"/>
  </si>
  <si>
    <r>
      <rPr>
        <sz val="10"/>
        <color theme="1"/>
        <rFont val="微軟正黑體"/>
        <family val="2"/>
        <charset val="136"/>
      </rPr>
      <t>游乾桂著</t>
    </r>
    <phoneticPr fontId="17" type="noConversion"/>
  </si>
  <si>
    <r>
      <rPr>
        <sz val="10"/>
        <color theme="1"/>
        <rFont val="微軟正黑體"/>
        <family val="2"/>
        <charset val="136"/>
      </rPr>
      <t>人生除了工作之外，難道不可能有些別的？
　　理想的人生，應該有條類似公車路線的站牌，站站不同。
　　即使上一站，大家都很辛苦，但是辛苦過後，盼，人人樂活。
　　我們周遭有太多的人，好不容易從讀書、工作的酷刑中解脫出來，就馬上跳進去另一個坑裡被埋了起來，一過就是十幾年，甚至是幾十年，不停忙碌工作，等到自己清醒過來時，就已老了，年輕拚命到老年，得的竟是南柯一夢，何其悲哀？
　　工作重要，但休息是必要，各司其職，缺一不可。
　　三十歲該作不作，七十歲該休不休，都非幸福之事，平衡點叫做樂活，請把本書想像成樂活人生的一帖「藥引」，人人都該替自己添幾碗水，熬製一定的時間，服食而下，方有自樂之用。
作者簡介
游乾桂
　　出生在宜蘭員山小鎮的他，在過了一段城市人繁忙的生活之後，終於發現，錢只是生活的媒介，不必物慾橫流地追求；一九九六年辭卸工作，成了自由人，回歸成最快樂的生活家，以演講為人醫心、分享經驗，使人豁然開朗。著作豐富的他，相信書才是最好的醫生，可以引導讀者覺悟，找回智慧，於是花了更多時間，書寫貼近人們心靈、癒合心理傷口的處方，目前已出版九十多本作品，並曾榮獲新聞局金鼎獎等多項出版殊榮。
　　從事臨床工作十多年的他，深諳心靈安頓之道；目前是鞋子兒童劇團發展顧問、中國健康家庭協會秘書長，閒盪在家的自由人，以及換個方式醫心的助人者。在康軒親子網站</t>
    </r>
    <r>
      <rPr>
        <sz val="10"/>
        <color theme="1"/>
        <rFont val="Times New Roman"/>
        <family val="1"/>
      </rPr>
      <t>www.bama945.com.tw/</t>
    </r>
    <r>
      <rPr>
        <sz val="10"/>
        <color theme="1"/>
        <rFont val="微軟正黑體"/>
        <family val="2"/>
        <charset val="136"/>
      </rPr>
      <t>書寫「快樂爸媽學苑」單元，提供新的親子觀念，並解決親子難題。
　　【游乾桂的桃花源】網站：</t>
    </r>
    <r>
      <rPr>
        <sz val="10"/>
        <color theme="1"/>
        <rFont val="Times New Roman"/>
        <family val="1"/>
      </rPr>
      <t xml:space="preserve">www.readingtimes.com.tw/authors/yu/
</t>
    </r>
    <r>
      <rPr>
        <sz val="10"/>
        <color theme="1"/>
        <rFont val="微軟正黑體"/>
        <family val="2"/>
        <charset val="136"/>
      </rPr>
      <t>　　【游乾桂的桃花源】：</t>
    </r>
    <r>
      <rPr>
        <sz val="10"/>
        <color theme="1"/>
        <rFont val="Times New Roman"/>
        <family val="1"/>
      </rPr>
      <t xml:space="preserve">blog.readingtimes.com.tw/ycg1206
</t>
    </r>
    <r>
      <rPr>
        <sz val="10"/>
        <color theme="1"/>
        <rFont val="微軟正黑體"/>
        <family val="2"/>
        <charset val="136"/>
      </rPr>
      <t>　　【邀請游乾桂演講預約專線】：</t>
    </r>
    <r>
      <rPr>
        <sz val="10"/>
        <color theme="1"/>
        <rFont val="Times New Roman"/>
        <family val="1"/>
      </rPr>
      <t>0963391205</t>
    </r>
    <r>
      <rPr>
        <sz val="10"/>
        <color theme="1"/>
        <rFont val="微軟正黑體"/>
        <family val="2"/>
        <charset val="136"/>
      </rPr>
      <t>、</t>
    </r>
    <r>
      <rPr>
        <sz val="10"/>
        <color theme="1"/>
        <rFont val="Times New Roman"/>
        <family val="1"/>
      </rPr>
      <t>02-22395029</t>
    </r>
    <phoneticPr fontId="17" type="noConversion"/>
  </si>
  <si>
    <r>
      <rPr>
        <sz val="10"/>
        <color theme="1"/>
        <rFont val="微軟正黑體"/>
        <family val="2"/>
        <charset val="136"/>
      </rPr>
      <t>廖振順著</t>
    </r>
    <phoneticPr fontId="17" type="noConversion"/>
  </si>
  <si>
    <r>
      <rPr>
        <sz val="10"/>
        <color theme="1"/>
        <rFont val="微軟正黑體"/>
        <family val="2"/>
        <charset val="136"/>
      </rPr>
      <t>白先勇編著</t>
    </r>
    <phoneticPr fontId="17" type="noConversion"/>
  </si>
  <si>
    <r>
      <rPr>
        <sz val="10"/>
        <color theme="1"/>
        <rFont val="微軟正黑體"/>
        <family val="2"/>
        <charset val="136"/>
      </rPr>
      <t>李克強</t>
    </r>
    <r>
      <rPr>
        <sz val="10"/>
        <color theme="1"/>
        <rFont val="Times New Roman"/>
        <family val="1"/>
      </rPr>
      <t xml:space="preserve"> : </t>
    </r>
    <r>
      <rPr>
        <sz val="10"/>
        <color theme="1"/>
        <rFont val="微軟正黑體"/>
        <family val="2"/>
        <charset val="136"/>
      </rPr>
      <t>危機時代的中共新總理</t>
    </r>
    <phoneticPr fontId="17" type="noConversion"/>
  </si>
  <si>
    <r>
      <rPr>
        <sz val="10"/>
        <color theme="1"/>
        <rFont val="微軟正黑體"/>
        <family val="2"/>
        <charset val="136"/>
      </rPr>
      <t>二○一三年三月，李克強將成為新任中共國務院總理，
　　且看這位北大驕子及團派菁英，將帶領中國人民走向何方</t>
    </r>
    <r>
      <rPr>
        <sz val="10"/>
        <color theme="1"/>
        <rFont val="Times New Roman"/>
        <family val="1"/>
      </rPr>
      <t xml:space="preserve">……
</t>
    </r>
    <r>
      <rPr>
        <sz val="10"/>
        <color theme="1"/>
        <rFont val="微軟正黑體"/>
        <family val="2"/>
        <charset val="136"/>
      </rPr>
      <t>　　我們黨面臨長期、複雜、嚴峻的執政考驗，改革開放考驗，市場經濟考驗，外部環境考驗；精神懈怠的危險，能力不足的危險，脫離群眾的危險，消極腐敗的危險，更加尖銳地擺在全黨面前。
－－摘自胡錦濤二○一一年七月一日的演講
　　李克強，生於一九五五年，安徽人，北京大學法律系學士、經濟學博士。他曾擔任北京大學團委書記、全國青聯副主席等職；一九九三年，他更扛下共青團中央書記處第一書記之職，站穩共青團裡具領導角色的少帥級地位。
　　步入仕途後，李克強曾先後出任河南省及遼寧省的地方長官，他同時也是以胡錦濤為首之共青團派系裡的中堅幹部。二○○七年秋中共十七大時，李克強成為中共中央政治局常委之一，並被視為是現任國務院總理溫家寶的接班人。然而，在未來的十年，中國將處於危機四伏的風口浪尖上，身為國家政務最高負責人的李克強，將如何面對這困難的挑戰？
　　本書細述李克強求學、入黨及仕途經歷，兼論中國當前重要的內政與外交實貌，並解讀團派勢力的崛起與發展，是了解這位中共新一代領導人及中共國情現況的重要讀物。
作者簡介
楊中美
　　</t>
    </r>
    <r>
      <rPr>
        <sz val="10"/>
        <color theme="1"/>
        <rFont val="Times New Roman"/>
        <family val="1"/>
      </rPr>
      <t>1945</t>
    </r>
    <r>
      <rPr>
        <sz val="10"/>
        <color theme="1"/>
        <rFont val="微軟正黑體"/>
        <family val="2"/>
        <charset val="136"/>
      </rPr>
      <t>年生於江蘇武進。</t>
    </r>
    <r>
      <rPr>
        <sz val="10"/>
        <color theme="1"/>
        <rFont val="Times New Roman"/>
        <family val="1"/>
      </rPr>
      <t xml:space="preserve"> 
</t>
    </r>
    <r>
      <rPr>
        <sz val="10"/>
        <color theme="1"/>
        <rFont val="微軟正黑體"/>
        <family val="2"/>
        <charset val="136"/>
      </rPr>
      <t>　　</t>
    </r>
    <r>
      <rPr>
        <sz val="10"/>
        <color theme="1"/>
        <rFont val="Times New Roman"/>
        <family val="1"/>
      </rPr>
      <t>1967</t>
    </r>
    <r>
      <rPr>
        <sz val="10"/>
        <color theme="1"/>
        <rFont val="微軟正黑體"/>
        <family val="2"/>
        <charset val="136"/>
      </rPr>
      <t>年畢業於上海華東師範大學。
　　</t>
    </r>
    <r>
      <rPr>
        <sz val="10"/>
        <color theme="1"/>
        <rFont val="Times New Roman"/>
        <family val="1"/>
      </rPr>
      <t>1981</t>
    </r>
    <r>
      <rPr>
        <sz val="10"/>
        <color theme="1"/>
        <rFont val="微軟正黑體"/>
        <family val="2"/>
        <charset val="136"/>
      </rPr>
      <t>年赴日本東京立教大學東洋史研究科，專攻中國近現代史與日中關係史。
　　</t>
    </r>
    <r>
      <rPr>
        <sz val="10"/>
        <color theme="1"/>
        <rFont val="Times New Roman"/>
        <family val="1"/>
      </rPr>
      <t>1985</t>
    </r>
    <r>
      <rPr>
        <sz val="10"/>
        <color theme="1"/>
        <rFont val="微軟正黑體"/>
        <family val="2"/>
        <charset val="136"/>
      </rPr>
      <t>年獲歷史學碩士學位。
　　</t>
    </r>
    <r>
      <rPr>
        <sz val="10"/>
        <color theme="1"/>
        <rFont val="Times New Roman"/>
        <family val="1"/>
      </rPr>
      <t>1986</t>
    </r>
    <r>
      <rPr>
        <sz val="10"/>
        <color theme="1"/>
        <rFont val="微軟正黑體"/>
        <family val="2"/>
        <charset val="136"/>
      </rPr>
      <t>年</t>
    </r>
    <r>
      <rPr>
        <sz val="10"/>
        <color theme="1"/>
        <rFont val="Times New Roman"/>
        <family val="1"/>
      </rPr>
      <t>10</t>
    </r>
    <r>
      <rPr>
        <sz val="10"/>
        <color theme="1"/>
        <rFont val="微軟正黑體"/>
        <family val="2"/>
        <charset val="136"/>
      </rPr>
      <t>月至</t>
    </r>
    <r>
      <rPr>
        <sz val="10"/>
        <color theme="1"/>
        <rFont val="Times New Roman"/>
        <family val="1"/>
      </rPr>
      <t>1987</t>
    </r>
    <r>
      <rPr>
        <sz val="10"/>
        <color theme="1"/>
        <rFont val="微軟正黑體"/>
        <family val="2"/>
        <charset val="136"/>
      </rPr>
      <t>年</t>
    </r>
    <r>
      <rPr>
        <sz val="10"/>
        <color theme="1"/>
        <rFont val="Times New Roman"/>
        <family val="1"/>
      </rPr>
      <t>1</t>
    </r>
    <r>
      <rPr>
        <sz val="10"/>
        <color theme="1"/>
        <rFont val="微軟正黑體"/>
        <family val="2"/>
        <charset val="136"/>
      </rPr>
      <t>月，任哈佛大學東亞研究所客座研究員。
　　</t>
    </r>
    <r>
      <rPr>
        <sz val="10"/>
        <color theme="1"/>
        <rFont val="Times New Roman"/>
        <family val="1"/>
      </rPr>
      <t>1989</t>
    </r>
    <r>
      <rPr>
        <sz val="10"/>
        <color theme="1"/>
        <rFont val="微軟正黑體"/>
        <family val="2"/>
        <charset val="136"/>
      </rPr>
      <t>年獲立教大學史學博士課程學位。</t>
    </r>
    <r>
      <rPr>
        <sz val="10"/>
        <color theme="1"/>
        <rFont val="Times New Roman"/>
        <family val="1"/>
      </rPr>
      <t xml:space="preserve"> 
</t>
    </r>
    <r>
      <rPr>
        <sz val="10"/>
        <color theme="1"/>
        <rFont val="微軟正黑體"/>
        <family val="2"/>
        <charset val="136"/>
      </rPr>
      <t>　　</t>
    </r>
    <r>
      <rPr>
        <sz val="10"/>
        <color theme="1"/>
        <rFont val="Times New Roman"/>
        <family val="1"/>
      </rPr>
      <t>1989</t>
    </r>
    <r>
      <rPr>
        <sz val="10"/>
        <color theme="1"/>
        <rFont val="微軟正黑體"/>
        <family val="2"/>
        <charset val="136"/>
      </rPr>
      <t>年至</t>
    </r>
    <r>
      <rPr>
        <sz val="10"/>
        <color theme="1"/>
        <rFont val="Times New Roman"/>
        <family val="1"/>
      </rPr>
      <t>1990</t>
    </r>
    <r>
      <rPr>
        <sz val="10"/>
        <color theme="1"/>
        <rFont val="微軟正黑體"/>
        <family val="2"/>
        <charset val="136"/>
      </rPr>
      <t>年，任美國《中共黨史通訊》雙月刊編輯。
　　</t>
    </r>
    <r>
      <rPr>
        <sz val="10"/>
        <color theme="1"/>
        <rFont val="Times New Roman"/>
        <family val="1"/>
      </rPr>
      <t>1989</t>
    </r>
    <r>
      <rPr>
        <sz val="10"/>
        <color theme="1"/>
        <rFont val="微軟正黑體"/>
        <family val="2"/>
        <charset val="136"/>
      </rPr>
      <t>年至</t>
    </r>
    <r>
      <rPr>
        <sz val="10"/>
        <color theme="1"/>
        <rFont val="Times New Roman"/>
        <family val="1"/>
      </rPr>
      <t>1993</t>
    </r>
    <r>
      <rPr>
        <sz val="10"/>
        <color theme="1"/>
        <rFont val="微軟正黑體"/>
        <family val="2"/>
        <charset val="136"/>
      </rPr>
      <t>年，任《民主中國》月刊總編輯。</t>
    </r>
    <r>
      <rPr>
        <sz val="10"/>
        <color theme="1"/>
        <rFont val="Times New Roman"/>
        <family val="1"/>
      </rPr>
      <t xml:space="preserve"> 
</t>
    </r>
    <r>
      <rPr>
        <sz val="10"/>
        <color theme="1"/>
        <rFont val="微軟正黑體"/>
        <family val="2"/>
        <charset val="136"/>
      </rPr>
      <t>　　</t>
    </r>
    <r>
      <rPr>
        <sz val="10"/>
        <color theme="1"/>
        <rFont val="Times New Roman"/>
        <family val="1"/>
      </rPr>
      <t>1994</t>
    </r>
    <r>
      <rPr>
        <sz val="10"/>
        <color theme="1"/>
        <rFont val="微軟正黑體"/>
        <family val="2"/>
        <charset val="136"/>
      </rPr>
      <t>年至</t>
    </r>
    <r>
      <rPr>
        <sz val="10"/>
        <color theme="1"/>
        <rFont val="Times New Roman"/>
        <family val="1"/>
      </rPr>
      <t>2007</t>
    </r>
    <r>
      <rPr>
        <sz val="10"/>
        <color theme="1"/>
        <rFont val="微軟正黑體"/>
        <family val="2"/>
        <charset val="136"/>
      </rPr>
      <t>年，任日本當代中國研究中心代表兼主任研究員。
　　</t>
    </r>
    <r>
      <rPr>
        <sz val="10"/>
        <color theme="1"/>
        <rFont val="Times New Roman"/>
        <family val="1"/>
      </rPr>
      <t>2008</t>
    </r>
    <r>
      <rPr>
        <sz val="10"/>
        <color theme="1"/>
        <rFont val="微軟正黑體"/>
        <family val="2"/>
        <charset val="136"/>
      </rPr>
      <t>年至今，任美國美中日比較政策研究所高級研究員兼美國之音特約評論員。
著作
　　《胡耀邦評傳》中英日文版。</t>
    </r>
    <r>
      <rPr>
        <sz val="10"/>
        <color theme="1"/>
        <rFont val="Times New Roman"/>
        <family val="1"/>
      </rPr>
      <t xml:space="preserve"> 
</t>
    </r>
    <r>
      <rPr>
        <sz val="10"/>
        <color theme="1"/>
        <rFont val="微軟正黑體"/>
        <family val="2"/>
        <charset val="136"/>
      </rPr>
      <t>　　《李鵬評傳》中日文版。</t>
    </r>
    <r>
      <rPr>
        <sz val="10"/>
        <color theme="1"/>
        <rFont val="Times New Roman"/>
        <family val="1"/>
      </rPr>
      <t xml:space="preserve"> 
</t>
    </r>
    <r>
      <rPr>
        <sz val="10"/>
        <color theme="1"/>
        <rFont val="微軟正黑體"/>
        <family val="2"/>
        <charset val="136"/>
      </rPr>
      <t>　　《遵義會議與延安整風》中日文版。
　　《江澤民傳》中日文版。</t>
    </r>
    <r>
      <rPr>
        <sz val="10"/>
        <color theme="1"/>
        <rFont val="Times New Roman"/>
        <family val="1"/>
      </rPr>
      <t xml:space="preserve"> 
</t>
    </r>
    <r>
      <rPr>
        <sz val="10"/>
        <color theme="1"/>
        <rFont val="微軟正黑體"/>
        <family val="2"/>
        <charset val="136"/>
      </rPr>
      <t>　　《董建華傳》中日文版。</t>
    </r>
    <r>
      <rPr>
        <sz val="10"/>
        <color theme="1"/>
        <rFont val="Times New Roman"/>
        <family val="1"/>
      </rPr>
      <t xml:space="preserve"> 
</t>
    </r>
    <r>
      <rPr>
        <sz val="10"/>
        <color theme="1"/>
        <rFont val="微軟正黑體"/>
        <family val="2"/>
        <charset val="136"/>
      </rPr>
      <t>　　《朱鎔基傳》中日文版。
　　《中共跨世紀接班人－－胡錦濤》中文版。</t>
    </r>
    <r>
      <rPr>
        <sz val="10"/>
        <color theme="1"/>
        <rFont val="Times New Roman"/>
        <family val="1"/>
      </rPr>
      <t xml:space="preserve"> 
</t>
    </r>
    <r>
      <rPr>
        <sz val="10"/>
        <color theme="1"/>
        <rFont val="微軟正黑體"/>
        <family val="2"/>
        <charset val="136"/>
      </rPr>
      <t>　　《中共外交教父錢其琛》中文版。
　　《李登輝</t>
    </r>
    <r>
      <rPr>
        <sz val="10"/>
        <color theme="1"/>
        <rFont val="Times New Roman"/>
        <family val="1"/>
      </rPr>
      <t>VS.</t>
    </r>
    <r>
      <rPr>
        <sz val="10"/>
        <color theme="1"/>
        <rFont val="微軟正黑體"/>
        <family val="2"/>
        <charset val="136"/>
      </rPr>
      <t>江澤民》中日文版。
　　《中共新領袖胡錦濤》中日韓文版。
　　《平步青雲－－中共新總理溫家寶》中文版。</t>
    </r>
    <r>
      <rPr>
        <sz val="10"/>
        <color theme="1"/>
        <rFont val="Times New Roman"/>
        <family val="1"/>
      </rPr>
      <t xml:space="preserve"> 
</t>
    </r>
    <r>
      <rPr>
        <sz val="10"/>
        <color theme="1"/>
        <rFont val="微軟正黑體"/>
        <family val="2"/>
        <charset val="136"/>
      </rPr>
      <t>　　《賭王何鴻燊傳奇》中日文版。
　　《紅朝艷史》中韓文版。
　　《新紅太陽》中日文版。
　　《中國即將發生政變》中日韓文版。
　　《習近平：站在歷史十字路口的中共新領導人》中日韓文版。</t>
    </r>
    <phoneticPr fontId="17" type="noConversion"/>
  </si>
  <si>
    <r>
      <rPr>
        <sz val="10"/>
        <color theme="1"/>
        <rFont val="微軟正黑體"/>
        <family val="2"/>
        <charset val="136"/>
      </rPr>
      <t>生活就像旅行，非得慢慢品嘗，人生才會回味無窮！
　　安徒生曾經說過：「</t>
    </r>
    <r>
      <rPr>
        <sz val="10"/>
        <color theme="1"/>
        <rFont val="Times New Roman"/>
        <family val="1"/>
      </rPr>
      <t>At rejse er at leve.</t>
    </r>
    <r>
      <rPr>
        <sz val="10"/>
        <color theme="1"/>
        <rFont val="微軟正黑體"/>
        <family val="2"/>
        <charset val="136"/>
      </rPr>
      <t>」（</t>
    </r>
    <r>
      <rPr>
        <sz val="10"/>
        <color theme="1"/>
        <rFont val="Times New Roman"/>
        <family val="1"/>
      </rPr>
      <t>To travel is to live</t>
    </r>
    <r>
      <rPr>
        <sz val="10"/>
        <color theme="1"/>
        <rFont val="微軟正黑體"/>
        <family val="2"/>
        <charset val="136"/>
      </rPr>
      <t>）－－旅行即是生活。
　　二○○一年我在一個陌生的城市－－丹麥，開始了易地而居的生活。從此，生活就似一段沒有歸期的旅行。
　　偶爾以旅者的姿態，靜靜地觀望這座城市；偶爾以在地人的身分，開始談論天氣，因為天氣永遠是丹麥最好的話題。生活充滿值得發現，或瑣碎、或深刻的事，只要用心探索，以一顆熱烘烘的心，暖和寒冷的國度，有如寒暖流交會，迸出更多驚奇！
　　這些年在異國的天空下生活，經過四季的輪轉，走過一路的風景，經歷那些人那些事</t>
    </r>
    <r>
      <rPr>
        <sz val="10"/>
        <color theme="1"/>
        <rFont val="Times New Roman"/>
        <family val="1"/>
      </rPr>
      <t>……</t>
    </r>
    <r>
      <rPr>
        <sz val="10"/>
        <color theme="1"/>
        <rFont val="微軟正黑體"/>
        <family val="2"/>
        <charset val="136"/>
      </rPr>
      <t>生活，於是充滿了體會和故事。
作者簡介
吳岫穎
■馬來西亞華人，中國南京大學中文系畢業。</t>
    </r>
    <r>
      <rPr>
        <sz val="10"/>
        <color theme="1"/>
        <rFont val="Times New Roman"/>
        <family val="1"/>
      </rPr>
      <t xml:space="preserve"> 
</t>
    </r>
    <r>
      <rPr>
        <sz val="10"/>
        <color theme="1"/>
        <rFont val="微軟正黑體"/>
        <family val="2"/>
        <charset val="136"/>
      </rPr>
      <t>■</t>
    </r>
    <r>
      <rPr>
        <sz val="10"/>
        <color theme="1"/>
        <rFont val="Times New Roman"/>
        <family val="1"/>
      </rPr>
      <t>2001</t>
    </r>
    <r>
      <rPr>
        <sz val="10"/>
        <color theme="1"/>
        <rFont val="微軟正黑體"/>
        <family val="2"/>
        <charset val="136"/>
      </rPr>
      <t>年隨丹麥籍先生旅居丹麥，同年開始在馬來西亞報章撰寫旅居生活日誌。</t>
    </r>
    <r>
      <rPr>
        <sz val="10"/>
        <color theme="1"/>
        <rFont val="Times New Roman"/>
        <family val="1"/>
      </rPr>
      <t xml:space="preserve"> 
</t>
    </r>
    <r>
      <rPr>
        <sz val="10"/>
        <color theme="1"/>
        <rFont val="微軟正黑體"/>
        <family val="2"/>
        <charset val="136"/>
      </rPr>
      <t>■這些年來一路走過無數異國風景，我是生活的旅者，也是旅途的歸人。書寫，則是我思考，以及記錄生活的方式。</t>
    </r>
    <phoneticPr fontId="17" type="noConversion"/>
  </si>
  <si>
    <r>
      <rPr>
        <sz val="10"/>
        <color theme="1"/>
        <rFont val="微軟正黑體"/>
        <family val="2"/>
        <charset val="136"/>
      </rPr>
      <t>萬金油</t>
    </r>
    <r>
      <rPr>
        <sz val="10"/>
        <color theme="1"/>
        <rFont val="Times New Roman"/>
        <family val="1"/>
      </rPr>
      <t xml:space="preserve">, </t>
    </r>
    <r>
      <rPr>
        <sz val="10"/>
        <color theme="1"/>
        <rFont val="微軟正黑體"/>
        <family val="2"/>
        <charset val="136"/>
      </rPr>
      <t>楊雅喆著</t>
    </r>
    <phoneticPr fontId="17" type="noConversion"/>
  </si>
  <si>
    <r>
      <rPr>
        <sz val="10"/>
        <color theme="1"/>
        <rFont val="微軟正黑體"/>
        <family val="2"/>
        <charset val="136"/>
      </rPr>
      <t>一個新的族群正在竄起，你是否也深陷其中？
　　你以為一個人很寂寞？有個龐大的新族群卻正在渴求寂寞。
　　他們在愛情中長跑多年，或者曾經抱著憧景進入婚姻。曾經，回家時有人噓寒問暖，快樂時有人分享，悲傷時有人安慰，還深信未來能一起度過任何難關。
　　他們不寂寞。只是，也不愛情。愛情在生活的流轉中消逝了。
　　那些細膩的感覺、浪漫的初衷，在一個月、一年、五年、十年過去，都不曾說「我愛你」之後，就被其他東西給替代了。孩子、家務、工作、沉重的貸款、例行性的做愛，毫無渴望，缺乏熱情。既沒有需要離開的理由，也沒有足以留下的悸動。
　　好像該滿足，又不覺得幸福。　
　　一個人的孤單，還能寄望於未知的相遇、全新的開始。然而用承諾或婚約認定了彼此的兩人，那麻木與苦澀是否反而無法解套？
　　原來寂寞如此重要。沒有這些看似缺陷的寂寞，人們再不會起身追求愛情。
作者簡介
許常德
　　知名音樂人、過去式的老菸槍。同時兼任父親、丈夫、作家、老師與中年男人（雖然打死不認）等多重角色。高唱「不婚主義」，認為婚姻制度是全世界最不人道的制度之一（其次是稅務制度），但自從三十一歲步入婚姻後，至今仍維持良好家庭關係，且暫無離婚打算。
　　以一貫的許氏觀點談論愛情，文筆真切又貼近現實，相信自己說的只是沒人敢說的內心話，不懂為何總被人說他語不驚人死不休。平日喜食大量流行資訊以延緩生理與心理老化，獲得良好成效。
　　許常德的私所博客：</t>
    </r>
    <r>
      <rPr>
        <sz val="10"/>
        <color theme="1"/>
        <rFont val="Times New Roman"/>
        <family val="1"/>
      </rPr>
      <t xml:space="preserve">blog.sina.com.cn/dadaoyanxuchangde
</t>
    </r>
    <r>
      <rPr>
        <sz val="10"/>
        <color theme="1"/>
        <rFont val="微軟正黑體"/>
        <family val="2"/>
        <charset val="136"/>
      </rPr>
      <t>　　中年男人地下手記臉書專頁：</t>
    </r>
    <r>
      <rPr>
        <sz val="10"/>
        <color theme="1"/>
        <rFont val="Times New Roman"/>
        <family val="1"/>
      </rPr>
      <t xml:space="preserve">www.facebook.com/middleage
</t>
    </r>
    <r>
      <rPr>
        <sz val="10"/>
        <color theme="1"/>
        <rFont val="微軟正黑體"/>
        <family val="2"/>
        <charset val="136"/>
      </rPr>
      <t>繪者簡介
陳硯詠
　　喜歡混跡人群中觀察人類這生物，卻不太擅長與之交道。
　　想遮著一半的臉自在地面對這個世界，想要感受，情緒是世界上最美好的聲音。</t>
    </r>
    <phoneticPr fontId="17" type="noConversion"/>
  </si>
  <si>
    <r>
      <rPr>
        <sz val="10"/>
        <color theme="1"/>
        <rFont val="微軟正黑體"/>
        <family val="2"/>
        <charset val="136"/>
      </rPr>
      <t>不除草殺蟲的作物，養得更健康；
純天然無毒的產品，吃得更優質！
　　吳寶春全省走透透，找出在地土產健康優質的祕密！
　　不施農藥，放任鳥兒肆意啄食果實，讓「動物管理果園」，竟形成自然食物鏈，種出鮮甜多汁的楊桃。
　　走遍千山，他來到交通不便、幾乎與世隔絕的馬拉邦山，只為尋得一方純淨土地，種植有機草莓。
　　費盡唇舌，六十四歲老村長從頭學習務農、產品行銷，說服全村農夫改種有機稻米，打造自然無毒「有機村」。
　　堅持天然，高齡九十一歲蓮花伯，至今仍親手栽種蓮花，堅持不使用燻硫法，只為一親蓮花的天然芳澤。
　　心懷喜樂，茹素的農場主人，嚴禁菸酒檳榔，讓芽菜種子在「南無阿彌陀佛」的經誦經聲中祥和生長。
作者簡介
吳寶春
　　一九七○年生，十五歲開始到臺北當麵包學徒，二十多年來埋首在傳統麵包與新式麵包的世界，堅持好還要更好，對美味鍥而不捨，期許自己能做出幸福的味道。製作麵包時極度講究食材，時常會親自跑到食材產地挑選、研究，感受農民們的用心，共同分享自己利用當地食材製作出來的麵包，同時也因緣際會的嘗遍世界各地的美食。
　　二○○五年，組隊參加素有「麵包界奧林匹克」美譽的「樂斯福麵包大賽」，一路從臺灣冠軍征戰到亞洲區冠軍；二○○八年，用臺南縣東山鄉的古法煙燻龍眼乾、精心培養的老麵、香醇的紅酒烘焙出「酒釀桂圓」麵包，獲得世界盃銀牌；二○一○年，「荔枝玫瑰」麵包再次以臺灣在地食材荔枝乾、埔里有機玫瑰等食材，打敗世界各國重量級麵包師傅，奪得「世界麵包大師賽」冠軍！不僅成功把臺灣土地孕育出來的食材推向國際，也從此找到麵包世界的</t>
    </r>
    <r>
      <rPr>
        <sz val="10"/>
        <color theme="1"/>
        <rFont val="Times New Roman"/>
        <family val="1"/>
      </rPr>
      <t xml:space="preserve"> </t>
    </r>
    <r>
      <rPr>
        <sz val="10"/>
        <color theme="1"/>
        <rFont val="微軟正黑體"/>
        <family val="2"/>
        <charset val="136"/>
      </rPr>
      <t>無限可能。
　　二○一○年十一月在高雄開設第一家「吳寶春麵包店」，繼續傾注溫暖細緻的用心。
　　著有《吳寶春的味覺悸動》（時報出版）、《柔軟成就不凡：奧林匹克麵包師吳寶春》。
文字整理∕林秀麗
　　東吳大學中文系畢業，曾任工商時報記者，現任中國時報特派記者，從事記者工作逾三十年。
　　有幸與世界麵包大師吳寶春一起採訪臺灣在地農業，深深感受小農的辛勤和所得不成正比，希望能為推展臺灣有機農業盡一己微薄之力。
攝影∕謝明祚
　　一九六五年生於屏東崁頂，一九九三畢業於世新大學印刷攝影系，歷經民眾日報、臺灣日報、自立報系、</t>
    </r>
    <r>
      <rPr>
        <sz val="10"/>
        <color theme="1"/>
        <rFont val="Times New Roman"/>
        <family val="1"/>
      </rPr>
      <t>TVBS</t>
    </r>
    <r>
      <rPr>
        <sz val="10"/>
        <color theme="1"/>
        <rFont val="微軟正黑體"/>
        <family val="2"/>
        <charset val="136"/>
      </rPr>
      <t>週刊等媒體，現任中國時報攝影記者，擔任新聞攝影近二十個年頭，透過鏡頭記錄臺灣的時刻變化。</t>
    </r>
    <phoneticPr fontId="17" type="noConversion"/>
  </si>
  <si>
    <r>
      <t>11</t>
    </r>
    <r>
      <rPr>
        <sz val="10"/>
        <color theme="1"/>
        <rFont val="微軟正黑體"/>
        <family val="2"/>
        <charset val="136"/>
      </rPr>
      <t>個國度，</t>
    </r>
    <r>
      <rPr>
        <sz val="10"/>
        <color theme="1"/>
        <rFont val="Times New Roman"/>
        <family val="1"/>
      </rPr>
      <t>21</t>
    </r>
    <r>
      <rPr>
        <sz val="10"/>
        <color theme="1"/>
        <rFont val="微軟正黑體"/>
        <family val="2"/>
        <charset val="136"/>
      </rPr>
      <t>間旅館，</t>
    </r>
    <r>
      <rPr>
        <sz val="10"/>
        <color theme="1"/>
        <rFont val="Times New Roman"/>
        <family val="1"/>
      </rPr>
      <t>69</t>
    </r>
    <r>
      <rPr>
        <sz val="10"/>
        <color theme="1"/>
        <rFont val="微軟正黑體"/>
        <family val="2"/>
        <charset val="136"/>
      </rPr>
      <t>天日夜神遊之旅
　　從建築、設計、文學、音樂、人文、電影等全新角度出發
　　深度旅遊，從旅館房間裡開始！
　　住旅館，是旅行的一部分。
　　體驗旅館，往往是體會異地最直接的方式。
　　脫離常軌，面對陌路，讓習於日常的心，放寬，再放大。
　　不論什麼時代、什麼地方，追求更精緻、更高品質的生活都是人們努力的目標之一。旅館從功能性的洗浴食宿轉變到藝術性的休憩享樂，就是最好的注腳。　我們有幸生存在這個時代，看到藝術家、設計師紛紛打造令人嘆為觀止的「夢想家」，每一幢、每一間都飽含美妙的視景、深刻的哲思，漫步其中，讓我們的心靈彷彿獲得了昇華。
　　本書記述了作者從亞洲到歐洲親身住宿過的二十一間旅館，每間各有特色。旅館不只是用來睡覺的空間而已，而是「充滿樂趣和獎勵」的所在。透過不同創作者的視角</t>
    </r>
    <r>
      <rPr>
        <sz val="10"/>
        <color theme="1"/>
        <rFont val="Times New Roman"/>
        <family val="1"/>
      </rPr>
      <t>——</t>
    </r>
    <r>
      <rPr>
        <sz val="10"/>
        <color theme="1"/>
        <rFont val="微軟正黑體"/>
        <family val="2"/>
        <charset val="136"/>
      </rPr>
      <t>音樂家、作家、建築師、畫家、設計師、詩人、作曲家、攝影師</t>
    </r>
    <r>
      <rPr>
        <sz val="10"/>
        <color theme="1"/>
        <rFont val="Times New Roman"/>
        <family val="1"/>
      </rPr>
      <t>——</t>
    </r>
    <r>
      <rPr>
        <sz val="10"/>
        <color theme="1"/>
        <rFont val="微軟正黑體"/>
        <family val="2"/>
        <charset val="136"/>
      </rPr>
      <t>看到旅館幽微的隱光，嗅出與眾不同的風味；鏡頭前是使人怦然心動的景致，筆下則是誘人恨不得立刻插翅飛去的氛圍，這時我們豁然開朗，原來住在旅館房間裡，本身就是一場扣人心弦的旅行。</t>
    </r>
    <phoneticPr fontId="17" type="noConversion"/>
  </si>
  <si>
    <r>
      <t>209</t>
    </r>
    <r>
      <rPr>
        <sz val="10"/>
        <color theme="1"/>
        <rFont val="微軟正黑體"/>
        <family val="2"/>
        <charset val="136"/>
      </rPr>
      <t>篇點亮思想的珠玉精華
　　哲學權威</t>
    </r>
    <r>
      <rPr>
        <sz val="10"/>
        <color theme="1"/>
        <rFont val="Times New Roman"/>
        <family val="1"/>
      </rPr>
      <t xml:space="preserve">  </t>
    </r>
    <r>
      <rPr>
        <sz val="10"/>
        <color theme="1"/>
        <rFont val="微軟正黑體"/>
        <family val="2"/>
        <charset val="136"/>
      </rPr>
      <t xml:space="preserve">傅佩榮教授又一哲普力作
　　學校不會考，但你一定要懂得生命思考
　　人生困惑不一定有解，但能積極以對，
　　善用歷代哲人的智慧精華來應對思考、活用變通，
　　磨練一把專屬於你的思想之鑰。
　　本書介紹影響人類文化、思想最深遠的百位西方哲學家，從希臘時代的蘇格拉底、柏拉圖、亞里斯多德，以至現代的佛洛伊德、沙特、卡謬等人。讀者可透過閱讀這些哲學家的故事來了解西方哲學的發展脈絡與流派演變，以及他們所處時代的社會與生活風貌，進而建立多元思考方式，開啟不同視角，以另種觀點來反思自己的人生。
　　智者的思考，不分時代，你也可以活用。
</t>
    </r>
    <phoneticPr fontId="17" type="noConversion"/>
  </si>
  <si>
    <r>
      <rPr>
        <sz val="10"/>
        <color theme="1"/>
        <rFont val="微軟正黑體"/>
        <family val="2"/>
        <charset val="136"/>
      </rPr>
      <t>《微笑刻痕》，是一場特殊的交會，一場出版形式的創舉。
一個人的生活</t>
    </r>
    <r>
      <rPr>
        <sz val="10"/>
        <color theme="1"/>
        <rFont val="Times New Roman"/>
        <family val="1"/>
      </rPr>
      <t xml:space="preserve"> + </t>
    </r>
    <r>
      <rPr>
        <sz val="10"/>
        <color theme="1"/>
        <rFont val="微軟正黑體"/>
        <family val="2"/>
        <charset val="136"/>
      </rPr>
      <t>詩句</t>
    </r>
    <r>
      <rPr>
        <sz val="10"/>
        <color theme="1"/>
        <rFont val="Times New Roman"/>
        <family val="1"/>
      </rPr>
      <t xml:space="preserve"> + </t>
    </r>
    <r>
      <rPr>
        <sz val="10"/>
        <color theme="1"/>
        <rFont val="微軟正黑體"/>
        <family val="2"/>
        <charset val="136"/>
      </rPr>
      <t>筆記本</t>
    </r>
    <r>
      <rPr>
        <sz val="10"/>
        <color theme="1"/>
        <rFont val="Times New Roman"/>
        <family val="1"/>
      </rPr>
      <t xml:space="preserve"> = </t>
    </r>
    <r>
      <rPr>
        <sz val="10"/>
        <color theme="1"/>
        <rFont val="微軟正黑體"/>
        <family val="2"/>
        <charset val="136"/>
      </rPr>
      <t xml:space="preserve">微笑刻痕
在書頁上的留白，讓讀者寫下自己的生命記憶。
這是一場識者與不識者之間的無形對話，
也是作者與讀者之間一種特殊的親密關連。
謝謝你，傷害了我。
傷害，本來就是人生常態，工作、愛情、親情、朋友。
悄悄告訴你，那些因傷害帶來的痛苦增加了每一個人的見識，讓我們成長。
無形中它雕塑了我們的生命刻痕，
當有一天我們可以微笑地看著這些刻痕且不覺得它痛時，
我們已是不同的人了。──陳文茜
時間是奇妙的東西。
有些美好的事，你怕被時間奪走了，希望它長一點，
或者最好就這麼定格，時間不動了，永永遠遠。
遇著痛苦之事，時間成了最好的療藥，
此時我們反倒催促著時間，巴不得它走得愈快愈好，頂好如狂風，驟間席捲一切。
時間有時是我們的敵人，有時是我們最好的親人。──陳文茜
</t>
    </r>
    <r>
      <rPr>
        <sz val="10"/>
        <color theme="1"/>
        <rFont val="Times New Roman"/>
        <family val="1"/>
      </rPr>
      <t>*</t>
    </r>
    <r>
      <rPr>
        <sz val="10"/>
        <color theme="1"/>
        <rFont val="微軟正黑體"/>
        <family val="2"/>
        <charset val="136"/>
      </rPr>
      <t>裝幀設計
設計概念：本書特色為右上角書緣以倒圓角紮型，呈現一個</t>
    </r>
    <r>
      <rPr>
        <sz val="10"/>
        <color theme="1"/>
        <rFont val="Times New Roman"/>
        <family val="1"/>
      </rPr>
      <t>1/4</t>
    </r>
    <r>
      <rPr>
        <sz val="10"/>
        <color theme="1"/>
        <rFont val="微軟正黑體"/>
        <family val="2"/>
        <charset val="136"/>
      </rPr>
      <t>圓形。看似不圓滿，好似殘缺，其實這個</t>
    </r>
    <r>
      <rPr>
        <sz val="10"/>
        <color theme="1"/>
        <rFont val="Times New Roman"/>
        <family val="1"/>
      </rPr>
      <t>1/4</t>
    </r>
    <r>
      <rPr>
        <sz val="10"/>
        <color theme="1"/>
        <rFont val="微軟正黑體"/>
        <family val="2"/>
        <charset val="136"/>
      </rPr>
      <t>圓是人生時光的長河裡，一個圓滿而巨大的流轉的一部分，世人體會不及，在有限的生命裡只能看到一個角落的吉光片羽，無法看清更大的圓滿，才誤把圓滿當殘缺。以這樣的裝幀設計來呼應作者寫作的深意。
印刷設計：採用閃耀晶金色澤的極光紙黑晶金</t>
    </r>
    <r>
      <rPr>
        <sz val="10"/>
        <color theme="1"/>
        <rFont val="Times New Roman"/>
        <family val="1"/>
      </rPr>
      <t>260</t>
    </r>
    <r>
      <rPr>
        <sz val="10"/>
        <color theme="1"/>
        <rFont val="微軟正黑體"/>
        <family val="2"/>
        <charset val="136"/>
      </rPr>
      <t>磅黑色紙體，以燙白印刷書名，搭配局部雷射模淚滴圖樣。內頁為藍底紋花，呼應作者喜愛的大海之藍。
裝幀：平裝、書冊三邊刷紅、倒圓角紮型。</t>
    </r>
    <phoneticPr fontId="17" type="noConversion"/>
  </si>
  <si>
    <r>
      <rPr>
        <sz val="10"/>
        <color theme="1"/>
        <rFont val="微軟正黑體"/>
        <family val="2"/>
        <charset val="136"/>
      </rPr>
      <t>原來──鄭成功時代，臺灣人不瘋媽祖</t>
    </r>
    <r>
      <rPr>
        <sz val="10"/>
        <color theme="1"/>
        <rFont val="Times New Roman"/>
        <family val="1"/>
      </rPr>
      <t xml:space="preserve">  </t>
    </r>
    <r>
      <rPr>
        <sz val="10"/>
        <color theme="1"/>
        <rFont val="微軟正黑體"/>
        <family val="2"/>
        <charset val="136"/>
      </rPr>
      <t>原住民頭目制度是荷蘭人所設立的三百年前，臺灣商人就採用股份集資</t>
    </r>
    <r>
      <rPr>
        <sz val="10"/>
        <color theme="1"/>
        <rFont val="Times New Roman"/>
        <family val="1"/>
      </rPr>
      <t xml:space="preserve">……
</t>
    </r>
    <r>
      <rPr>
        <sz val="10"/>
        <color theme="1"/>
        <rFont val="微軟正黑體"/>
        <family val="2"/>
        <charset val="136"/>
      </rPr>
      <t>十三篇精采翻案，讓你重新認識臺灣的真正歷史！臺灣地理位置特殊，歷經大航海時代，國際貿易發達，十七世紀曾被荷蘭、西班牙統治；明鄭敗亡後，納入清朝版圖，政權變動頻仍，族群融合多樣，文化發展多元。本書以歷史主題為縱軸、以近四百年時間為橫軸，立體架構真實的臺灣面貌；以生動故事敘述方式、配合精彩圖片說明，完整呈現三百多年來的臺灣真相。</t>
    </r>
    <phoneticPr fontId="17" type="noConversion"/>
  </si>
  <si>
    <t>9789571349954</t>
    <phoneticPr fontId="17" type="noConversion"/>
  </si>
  <si>
    <r>
      <rPr>
        <sz val="10"/>
        <rFont val="微軟正黑體"/>
        <family val="2"/>
        <charset val="136"/>
      </rPr>
      <t>首爾趴趴</t>
    </r>
    <r>
      <rPr>
        <sz val="10"/>
        <rFont val="Times New Roman"/>
        <family val="1"/>
      </rPr>
      <t>GO!!</t>
    </r>
    <phoneticPr fontId="17" type="noConversion"/>
  </si>
  <si>
    <r>
      <t>Kelly</t>
    </r>
    <r>
      <rPr>
        <sz val="10"/>
        <rFont val="微軟正黑體"/>
        <family val="2"/>
        <charset val="136"/>
      </rPr>
      <t>著</t>
    </r>
    <phoneticPr fontId="17" type="noConversion"/>
  </si>
  <si>
    <r>
      <rPr>
        <sz val="10"/>
        <rFont val="微軟正黑體"/>
        <family val="2"/>
        <charset val="136"/>
      </rPr>
      <t>時報文化出版企業股份有限公司</t>
    </r>
    <phoneticPr fontId="17" type="noConversion"/>
  </si>
  <si>
    <r>
      <t>1.</t>
    </r>
    <r>
      <rPr>
        <sz val="10"/>
        <rFont val="微軟正黑體"/>
        <family val="2"/>
        <charset val="136"/>
      </rPr>
      <t>旅遊</t>
    </r>
    <r>
      <rPr>
        <sz val="10"/>
        <rFont val="Times New Roman"/>
        <family val="1"/>
      </rPr>
      <t>2.</t>
    </r>
    <r>
      <rPr>
        <sz val="10"/>
        <rFont val="微軟正黑體"/>
        <family val="2"/>
        <charset val="136"/>
      </rPr>
      <t>韓國首爾市</t>
    </r>
    <phoneticPr fontId="17" type="noConversion"/>
  </si>
  <si>
    <t>9789571355894</t>
    <phoneticPr fontId="17" type="noConversion"/>
  </si>
  <si>
    <r>
      <rPr>
        <sz val="10"/>
        <rFont val="微軟正黑體"/>
        <family val="2"/>
        <charset val="136"/>
      </rPr>
      <t>大學</t>
    </r>
    <r>
      <rPr>
        <sz val="10"/>
        <rFont val="Times New Roman"/>
        <family val="1"/>
      </rPr>
      <t>.</t>
    </r>
    <r>
      <rPr>
        <sz val="10"/>
        <rFont val="微軟正黑體"/>
        <family val="2"/>
        <charset val="136"/>
      </rPr>
      <t>中庸</t>
    </r>
    <r>
      <rPr>
        <sz val="10"/>
        <rFont val="Times New Roman"/>
        <family val="1"/>
      </rPr>
      <t xml:space="preserve"> : </t>
    </r>
    <r>
      <rPr>
        <sz val="10"/>
        <rFont val="微軟正黑體"/>
        <family val="2"/>
        <charset val="136"/>
      </rPr>
      <t>人性的試煉</t>
    </r>
    <phoneticPr fontId="17" type="noConversion"/>
  </si>
  <si>
    <r>
      <rPr>
        <sz val="10"/>
        <rFont val="微軟正黑體"/>
        <family val="2"/>
        <charset val="136"/>
      </rPr>
      <t>張水金編撰</t>
    </r>
    <phoneticPr fontId="17" type="noConversion"/>
  </si>
  <si>
    <r>
      <rPr>
        <sz val="10"/>
        <color theme="1"/>
        <rFont val="微軟正黑體"/>
        <family val="2"/>
        <charset val="136"/>
      </rPr>
      <t>中國歷代經典寶庫</t>
    </r>
    <phoneticPr fontId="17" type="noConversion"/>
  </si>
  <si>
    <t>121.25</t>
    <phoneticPr fontId="17" type="noConversion"/>
  </si>
  <si>
    <r>
      <t>1.</t>
    </r>
    <r>
      <rPr>
        <sz val="10"/>
        <rFont val="微軟正黑體"/>
        <family val="2"/>
        <charset val="136"/>
      </rPr>
      <t>學庸</t>
    </r>
    <r>
      <rPr>
        <sz val="10"/>
        <rFont val="Times New Roman"/>
        <family val="1"/>
      </rPr>
      <t>2.</t>
    </r>
    <r>
      <rPr>
        <sz val="10"/>
        <rFont val="微軟正黑體"/>
        <family val="2"/>
        <charset val="136"/>
      </rPr>
      <t>通俗作品</t>
    </r>
    <phoneticPr fontId="17" type="noConversion"/>
  </si>
  <si>
    <t>B222</t>
    <phoneticPr fontId="17" type="noConversion"/>
  </si>
  <si>
    <t>9789571355948</t>
    <phoneticPr fontId="17" type="noConversion"/>
  </si>
  <si>
    <r>
      <rPr>
        <sz val="10"/>
        <rFont val="微軟正黑體"/>
        <family val="2"/>
        <charset val="136"/>
      </rPr>
      <t>用週休</t>
    </r>
    <r>
      <rPr>
        <sz val="10"/>
        <rFont val="Times New Roman"/>
        <family val="1"/>
      </rPr>
      <t>,</t>
    </r>
    <r>
      <rPr>
        <sz val="10"/>
        <rFont val="微軟正黑體"/>
        <family val="2"/>
        <charset val="136"/>
      </rPr>
      <t>一年玩遍臺灣</t>
    </r>
    <r>
      <rPr>
        <sz val="10"/>
        <rFont val="Times New Roman"/>
        <family val="1"/>
      </rPr>
      <t xml:space="preserve">! : 250 </t>
    </r>
    <r>
      <rPr>
        <sz val="10"/>
        <rFont val="微軟正黑體"/>
        <family val="2"/>
        <charset val="136"/>
      </rPr>
      <t>個非玩不可的快樂景點</t>
    </r>
    <phoneticPr fontId="17" type="noConversion"/>
  </si>
  <si>
    <r>
      <rPr>
        <sz val="10"/>
        <rFont val="微軟正黑體"/>
        <family val="2"/>
        <charset val="136"/>
      </rPr>
      <t>陳雅莉文</t>
    </r>
    <r>
      <rPr>
        <sz val="10"/>
        <rFont val="Times New Roman"/>
        <family val="1"/>
      </rPr>
      <t xml:space="preserve">; </t>
    </r>
    <r>
      <rPr>
        <sz val="10"/>
        <rFont val="微軟正黑體"/>
        <family val="2"/>
        <charset val="136"/>
      </rPr>
      <t>吳志學攝影</t>
    </r>
    <phoneticPr fontId="17" type="noConversion"/>
  </si>
  <si>
    <r>
      <t>Across</t>
    </r>
    <r>
      <rPr>
        <sz val="10"/>
        <color theme="1"/>
        <rFont val="微軟正黑體"/>
        <family val="2"/>
        <charset val="136"/>
      </rPr>
      <t>系列</t>
    </r>
    <phoneticPr fontId="17" type="noConversion"/>
  </si>
  <si>
    <r>
      <t>1.</t>
    </r>
    <r>
      <rPr>
        <sz val="10"/>
        <rFont val="微軟正黑體"/>
        <family val="2"/>
        <charset val="136"/>
      </rPr>
      <t>臺灣遊記</t>
    </r>
    <phoneticPr fontId="17" type="noConversion"/>
  </si>
  <si>
    <t>9789571356006</t>
    <phoneticPr fontId="17" type="noConversion"/>
  </si>
  <si>
    <r>
      <rPr>
        <sz val="10"/>
        <rFont val="微軟正黑體"/>
        <family val="2"/>
        <charset val="136"/>
      </rPr>
      <t>國姓爺的寶藏</t>
    </r>
    <phoneticPr fontId="17" type="noConversion"/>
  </si>
  <si>
    <r>
      <t>Story</t>
    </r>
    <r>
      <rPr>
        <sz val="10"/>
        <color theme="1"/>
        <rFont val="微軟正黑體"/>
        <family val="2"/>
        <charset val="136"/>
      </rPr>
      <t>系列</t>
    </r>
    <phoneticPr fontId="17" type="noConversion"/>
  </si>
  <si>
    <t>I3</t>
    <phoneticPr fontId="17" type="noConversion"/>
  </si>
  <si>
    <t>9789571356082</t>
    <phoneticPr fontId="17" type="noConversion"/>
  </si>
  <si>
    <r>
      <rPr>
        <sz val="10"/>
        <rFont val="微軟正黑體"/>
        <family val="2"/>
        <charset val="136"/>
      </rPr>
      <t>穿對</t>
    </r>
    <r>
      <rPr>
        <sz val="10"/>
        <rFont val="Times New Roman"/>
        <family val="1"/>
      </rPr>
      <t>,</t>
    </r>
    <r>
      <rPr>
        <sz val="10"/>
        <rFont val="微軟正黑體"/>
        <family val="2"/>
        <charset val="136"/>
      </rPr>
      <t>更成功</t>
    </r>
    <r>
      <rPr>
        <sz val="10"/>
        <rFont val="Times New Roman"/>
        <family val="1"/>
      </rPr>
      <t xml:space="preserve"> : 38</t>
    </r>
    <r>
      <rPr>
        <sz val="10"/>
        <rFont val="微軟正黑體"/>
        <family val="2"/>
        <charset val="136"/>
      </rPr>
      <t>堂形象美學課</t>
    </r>
    <r>
      <rPr>
        <sz val="10"/>
        <rFont val="Times New Roman"/>
        <family val="1"/>
      </rPr>
      <t xml:space="preserve"> </t>
    </r>
    <r>
      <rPr>
        <sz val="10"/>
        <rFont val="微軟正黑體"/>
        <family val="2"/>
        <charset val="136"/>
      </rPr>
      <t>讓你工作無往不利</t>
    </r>
    <phoneticPr fontId="17" type="noConversion"/>
  </si>
  <si>
    <r>
      <rPr>
        <sz val="10"/>
        <rFont val="微軟正黑體"/>
        <family val="2"/>
        <charset val="136"/>
      </rPr>
      <t>陳麗卿著</t>
    </r>
    <phoneticPr fontId="17" type="noConversion"/>
  </si>
  <si>
    <r>
      <t>Life</t>
    </r>
    <r>
      <rPr>
        <sz val="10"/>
        <color theme="1"/>
        <rFont val="微軟正黑體"/>
        <family val="2"/>
        <charset val="136"/>
      </rPr>
      <t>系列</t>
    </r>
    <phoneticPr fontId="17" type="noConversion"/>
  </si>
  <si>
    <t>423</t>
    <phoneticPr fontId="17" type="noConversion"/>
  </si>
  <si>
    <r>
      <t>1.</t>
    </r>
    <r>
      <rPr>
        <sz val="10"/>
        <rFont val="微軟正黑體"/>
        <family val="2"/>
        <charset val="136"/>
      </rPr>
      <t>衣飾</t>
    </r>
    <r>
      <rPr>
        <sz val="10"/>
        <rFont val="Times New Roman"/>
        <family val="1"/>
      </rPr>
      <t>2.</t>
    </r>
    <r>
      <rPr>
        <sz val="10"/>
        <rFont val="微軟正黑體"/>
        <family val="2"/>
        <charset val="136"/>
      </rPr>
      <t>形象</t>
    </r>
    <phoneticPr fontId="17" type="noConversion"/>
  </si>
  <si>
    <t>TS941</t>
    <phoneticPr fontId="17" type="noConversion"/>
  </si>
  <si>
    <t>9789571356334</t>
    <phoneticPr fontId="17" type="noConversion"/>
  </si>
  <si>
    <r>
      <rPr>
        <sz val="10"/>
        <rFont val="微軟正黑體"/>
        <family val="2"/>
        <charset val="136"/>
      </rPr>
      <t>每日二字</t>
    </r>
    <r>
      <rPr>
        <sz val="10"/>
        <rFont val="Times New Roman"/>
        <family val="1"/>
      </rPr>
      <t xml:space="preserve"> : </t>
    </r>
    <r>
      <rPr>
        <sz val="10"/>
        <rFont val="微軟正黑體"/>
        <family val="2"/>
        <charset val="136"/>
      </rPr>
      <t>這樣寫就對了</t>
    </r>
    <r>
      <rPr>
        <sz val="10"/>
        <rFont val="Times New Roman"/>
        <family val="1"/>
      </rPr>
      <t>!</t>
    </r>
    <phoneticPr fontId="17" type="noConversion"/>
  </si>
  <si>
    <r>
      <rPr>
        <sz val="10"/>
        <rFont val="微軟正黑體"/>
        <family val="2"/>
        <charset val="136"/>
      </rPr>
      <t>淡江大學中國文學學系著</t>
    </r>
    <phoneticPr fontId="17" type="noConversion"/>
  </si>
  <si>
    <r>
      <t>Learn</t>
    </r>
    <r>
      <rPr>
        <sz val="10"/>
        <color theme="1"/>
        <rFont val="微軟正黑體"/>
        <family val="2"/>
        <charset val="136"/>
      </rPr>
      <t>系列</t>
    </r>
    <phoneticPr fontId="17" type="noConversion"/>
  </si>
  <si>
    <t>802.29</t>
    <phoneticPr fontId="17" type="noConversion"/>
  </si>
  <si>
    <r>
      <t>1.</t>
    </r>
    <r>
      <rPr>
        <sz val="10"/>
        <rFont val="微軟正黑體"/>
        <family val="2"/>
        <charset val="136"/>
      </rPr>
      <t>中國文字</t>
    </r>
    <r>
      <rPr>
        <sz val="10"/>
        <rFont val="Times New Roman"/>
        <family val="1"/>
      </rPr>
      <t>2.</t>
    </r>
    <r>
      <rPr>
        <sz val="10"/>
        <rFont val="微軟正黑體"/>
        <family val="2"/>
        <charset val="136"/>
      </rPr>
      <t>錯別字</t>
    </r>
    <phoneticPr fontId="17" type="noConversion"/>
  </si>
  <si>
    <t>H124</t>
    <phoneticPr fontId="17" type="noConversion"/>
  </si>
  <si>
    <t>9789571356464</t>
    <phoneticPr fontId="17" type="noConversion"/>
  </si>
  <si>
    <r>
      <rPr>
        <sz val="10"/>
        <rFont val="微軟正黑體"/>
        <family val="2"/>
        <charset val="136"/>
      </rPr>
      <t>螺絲小姐要出嫁</t>
    </r>
    <r>
      <rPr>
        <sz val="10"/>
        <rFont val="Times New Roman"/>
        <family val="1"/>
      </rPr>
      <t xml:space="preserve"> : </t>
    </r>
    <r>
      <rPr>
        <sz val="10"/>
        <rFont val="微軟正黑體"/>
        <family val="2"/>
        <charset val="136"/>
      </rPr>
      <t>原創小說</t>
    </r>
    <phoneticPr fontId="17" type="noConversion"/>
  </si>
  <si>
    <r>
      <rPr>
        <sz val="10"/>
        <rFont val="微軟正黑體"/>
        <family val="2"/>
        <charset val="136"/>
      </rPr>
      <t>金魚喬伊著</t>
    </r>
    <phoneticPr fontId="17" type="noConversion"/>
  </si>
  <si>
    <t>9789571356556</t>
    <phoneticPr fontId="17" type="noConversion"/>
  </si>
  <si>
    <r>
      <rPr>
        <sz val="10"/>
        <rFont val="微軟正黑體"/>
        <family val="2"/>
        <charset val="136"/>
      </rPr>
      <t>氧生</t>
    </r>
    <r>
      <rPr>
        <sz val="10"/>
        <rFont val="Times New Roman"/>
        <family val="1"/>
      </rPr>
      <t xml:space="preserve"> : 21</t>
    </r>
    <r>
      <rPr>
        <sz val="10"/>
        <rFont val="微軟正黑體"/>
        <family val="2"/>
        <charset val="136"/>
      </rPr>
      <t>世紀最有效的防癌新革命</t>
    </r>
    <phoneticPr fontId="17" type="noConversion"/>
  </si>
  <si>
    <r>
      <rPr>
        <sz val="10"/>
        <rFont val="微軟正黑體"/>
        <family val="2"/>
        <charset val="136"/>
      </rPr>
      <t>張安之</t>
    </r>
    <r>
      <rPr>
        <sz val="10"/>
        <rFont val="Times New Roman"/>
        <family val="1"/>
      </rPr>
      <t xml:space="preserve">, </t>
    </r>
    <r>
      <rPr>
        <sz val="10"/>
        <rFont val="微軟正黑體"/>
        <family val="2"/>
        <charset val="136"/>
      </rPr>
      <t>李石勇</t>
    </r>
    <r>
      <rPr>
        <sz val="10"/>
        <rFont val="Times New Roman"/>
        <family val="1"/>
      </rPr>
      <t xml:space="preserve">, </t>
    </r>
    <r>
      <rPr>
        <sz val="10"/>
        <rFont val="微軟正黑體"/>
        <family val="2"/>
        <charset val="136"/>
      </rPr>
      <t>方鴻明著</t>
    </r>
    <phoneticPr fontId="17" type="noConversion"/>
  </si>
  <si>
    <r>
      <t>Care</t>
    </r>
    <r>
      <rPr>
        <sz val="10"/>
        <color theme="1"/>
        <rFont val="微軟正黑體"/>
        <family val="2"/>
        <charset val="136"/>
      </rPr>
      <t>系列</t>
    </r>
    <phoneticPr fontId="17" type="noConversion"/>
  </si>
  <si>
    <t>417.8</t>
    <phoneticPr fontId="17" type="noConversion"/>
  </si>
  <si>
    <r>
      <t>1.</t>
    </r>
    <r>
      <rPr>
        <sz val="10"/>
        <rFont val="微軟正黑體"/>
        <family val="2"/>
        <charset val="136"/>
      </rPr>
      <t>癌症</t>
    </r>
    <r>
      <rPr>
        <sz val="10"/>
        <rFont val="Times New Roman"/>
        <family val="1"/>
      </rPr>
      <t>2.</t>
    </r>
    <r>
      <rPr>
        <sz val="10"/>
        <rFont val="微軟正黑體"/>
        <family val="2"/>
        <charset val="136"/>
      </rPr>
      <t>缺氧</t>
    </r>
    <phoneticPr fontId="17" type="noConversion"/>
  </si>
  <si>
    <t>R73</t>
    <phoneticPr fontId="17" type="noConversion"/>
  </si>
  <si>
    <t>9789571356563</t>
    <phoneticPr fontId="17" type="noConversion"/>
  </si>
  <si>
    <r>
      <rPr>
        <sz val="10"/>
        <rFont val="微軟正黑體"/>
        <family val="2"/>
        <charset val="136"/>
      </rPr>
      <t>天倫</t>
    </r>
    <r>
      <rPr>
        <sz val="10"/>
        <rFont val="Times New Roman"/>
        <family val="1"/>
      </rPr>
      <t xml:space="preserve"> : </t>
    </r>
    <r>
      <rPr>
        <sz val="10"/>
        <rFont val="微軟正黑體"/>
        <family val="2"/>
        <charset val="136"/>
      </rPr>
      <t>教孩子閱讀父母身影</t>
    </r>
    <phoneticPr fontId="17" type="noConversion"/>
  </si>
  <si>
    <r>
      <rPr>
        <sz val="10"/>
        <rFont val="微軟正黑體"/>
        <family val="2"/>
        <charset val="136"/>
      </rPr>
      <t>游乾桂著</t>
    </r>
    <phoneticPr fontId="17" type="noConversion"/>
  </si>
  <si>
    <r>
      <rPr>
        <sz val="10"/>
        <color theme="1"/>
        <rFont val="微軟正黑體"/>
        <family val="2"/>
        <charset val="136"/>
      </rPr>
      <t>作家作品集</t>
    </r>
    <phoneticPr fontId="17" type="noConversion"/>
  </si>
  <si>
    <t>528.2</t>
    <phoneticPr fontId="17" type="noConversion"/>
  </si>
  <si>
    <r>
      <t>1.</t>
    </r>
    <r>
      <rPr>
        <sz val="10"/>
        <rFont val="微軟正黑體"/>
        <family val="2"/>
        <charset val="136"/>
      </rPr>
      <t>親職教育</t>
    </r>
    <r>
      <rPr>
        <sz val="10"/>
        <rFont val="Times New Roman"/>
        <family val="1"/>
      </rPr>
      <t>2.</t>
    </r>
    <r>
      <rPr>
        <sz val="10"/>
        <rFont val="微軟正黑體"/>
        <family val="2"/>
        <charset val="136"/>
      </rPr>
      <t>通俗作品</t>
    </r>
    <phoneticPr fontId="17" type="noConversion"/>
  </si>
  <si>
    <t>G78</t>
    <phoneticPr fontId="17" type="noConversion"/>
  </si>
  <si>
    <t>9789571356679</t>
    <phoneticPr fontId="17" type="noConversion"/>
  </si>
  <si>
    <r>
      <t>2100</t>
    </r>
    <r>
      <rPr>
        <sz val="10"/>
        <rFont val="微軟正黑體"/>
        <family val="2"/>
        <charset val="136"/>
      </rPr>
      <t>科技大未來</t>
    </r>
    <r>
      <rPr>
        <sz val="10"/>
        <rFont val="Times New Roman"/>
        <family val="1"/>
      </rPr>
      <t xml:space="preserve"> : </t>
    </r>
    <r>
      <rPr>
        <sz val="10"/>
        <rFont val="微軟正黑體"/>
        <family val="2"/>
        <charset val="136"/>
      </rPr>
      <t>從現在到</t>
    </r>
    <r>
      <rPr>
        <sz val="10"/>
        <rFont val="Times New Roman"/>
        <family val="1"/>
      </rPr>
      <t>2100</t>
    </r>
    <r>
      <rPr>
        <sz val="10"/>
        <rFont val="微軟正黑體"/>
        <family val="2"/>
        <charset val="136"/>
      </rPr>
      <t>年</t>
    </r>
    <r>
      <rPr>
        <sz val="10"/>
        <rFont val="Times New Roman"/>
        <family val="1"/>
      </rPr>
      <t>,</t>
    </r>
    <r>
      <rPr>
        <sz val="10"/>
        <rFont val="微軟正黑體"/>
        <family val="2"/>
        <charset val="136"/>
      </rPr>
      <t>科技將如何改變我們的生活</t>
    </r>
    <phoneticPr fontId="17" type="noConversion"/>
  </si>
  <si>
    <r>
      <rPr>
        <sz val="10"/>
        <rFont val="微軟正黑體"/>
        <family val="2"/>
        <charset val="136"/>
      </rPr>
      <t>加來道雄</t>
    </r>
    <r>
      <rPr>
        <sz val="10"/>
        <rFont val="Times New Roman"/>
        <family val="1"/>
      </rPr>
      <t>(Michio Kaku)</t>
    </r>
    <r>
      <rPr>
        <sz val="10"/>
        <rFont val="微軟正黑體"/>
        <family val="2"/>
        <charset val="136"/>
      </rPr>
      <t>著</t>
    </r>
    <r>
      <rPr>
        <sz val="10"/>
        <rFont val="Times New Roman"/>
        <family val="1"/>
      </rPr>
      <t xml:space="preserve">; </t>
    </r>
    <r>
      <rPr>
        <sz val="10"/>
        <rFont val="微軟正黑體"/>
        <family val="2"/>
        <charset val="136"/>
      </rPr>
      <t>張水金譯</t>
    </r>
    <phoneticPr fontId="17" type="noConversion"/>
  </si>
  <si>
    <t>Next</t>
    <phoneticPr fontId="17" type="noConversion"/>
  </si>
  <si>
    <t>541.41</t>
    <phoneticPr fontId="17" type="noConversion"/>
  </si>
  <si>
    <r>
      <t>1.</t>
    </r>
    <r>
      <rPr>
        <sz val="10"/>
        <rFont val="微軟正黑體"/>
        <family val="2"/>
        <charset val="136"/>
      </rPr>
      <t>資訊社會</t>
    </r>
    <r>
      <rPr>
        <sz val="10"/>
        <rFont val="Times New Roman"/>
        <family val="1"/>
      </rPr>
      <t>2.</t>
    </r>
    <r>
      <rPr>
        <sz val="10"/>
        <rFont val="微軟正黑體"/>
        <family val="2"/>
        <charset val="136"/>
      </rPr>
      <t>科學技術</t>
    </r>
    <phoneticPr fontId="17" type="noConversion"/>
  </si>
  <si>
    <t>G305</t>
    <phoneticPr fontId="17" type="noConversion"/>
  </si>
  <si>
    <t>9789571356785</t>
    <phoneticPr fontId="17" type="noConversion"/>
  </si>
  <si>
    <r>
      <rPr>
        <sz val="10"/>
        <rFont val="微軟正黑體"/>
        <family val="2"/>
        <charset val="136"/>
      </rPr>
      <t>奇怪的日本人</t>
    </r>
    <r>
      <rPr>
        <sz val="10"/>
        <rFont val="Times New Roman"/>
        <family val="1"/>
      </rPr>
      <t>,</t>
    </r>
    <r>
      <rPr>
        <sz val="10"/>
        <rFont val="微軟正黑體"/>
        <family val="2"/>
        <charset val="136"/>
      </rPr>
      <t>奇妙的日本語</t>
    </r>
    <phoneticPr fontId="17" type="noConversion"/>
  </si>
  <si>
    <r>
      <rPr>
        <sz val="10"/>
        <rFont val="微軟正黑體"/>
        <family val="2"/>
        <charset val="136"/>
      </rPr>
      <t>蔡慶玉</t>
    </r>
    <r>
      <rPr>
        <sz val="10"/>
        <rFont val="Times New Roman"/>
        <family val="1"/>
      </rPr>
      <t xml:space="preserve">, </t>
    </r>
    <r>
      <rPr>
        <sz val="10"/>
        <rFont val="微軟正黑體"/>
        <family val="2"/>
        <charset val="136"/>
      </rPr>
      <t>香菇</t>
    </r>
    <r>
      <rPr>
        <sz val="10"/>
        <rFont val="Times New Roman"/>
        <family val="1"/>
      </rPr>
      <t xml:space="preserve"> </t>
    </r>
    <phoneticPr fontId="17" type="noConversion"/>
  </si>
  <si>
    <t>803.169</t>
    <phoneticPr fontId="17" type="noConversion"/>
  </si>
  <si>
    <r>
      <t>1.</t>
    </r>
    <r>
      <rPr>
        <sz val="10"/>
        <rFont val="微軟正黑體"/>
        <family val="2"/>
        <charset val="136"/>
      </rPr>
      <t>日語</t>
    </r>
    <r>
      <rPr>
        <sz val="10"/>
        <rFont val="Times New Roman"/>
        <family val="1"/>
      </rPr>
      <t>2.</t>
    </r>
    <r>
      <rPr>
        <sz val="10"/>
        <rFont val="微軟正黑體"/>
        <family val="2"/>
        <charset val="136"/>
      </rPr>
      <t>句法</t>
    </r>
    <phoneticPr fontId="17" type="noConversion"/>
  </si>
  <si>
    <t>H36</t>
    <phoneticPr fontId="17" type="noConversion"/>
  </si>
  <si>
    <t>9789571356815</t>
    <phoneticPr fontId="17" type="noConversion"/>
  </si>
  <si>
    <r>
      <rPr>
        <sz val="10"/>
        <rFont val="微軟正黑體"/>
        <family val="2"/>
        <charset val="136"/>
      </rPr>
      <t>祝你今年快樂</t>
    </r>
    <phoneticPr fontId="17" type="noConversion"/>
  </si>
  <si>
    <r>
      <rPr>
        <sz val="10"/>
        <rFont val="微軟正黑體"/>
        <family val="2"/>
        <charset val="136"/>
      </rPr>
      <t>威爾</t>
    </r>
    <r>
      <rPr>
        <sz val="10"/>
        <rFont val="Times New Roman"/>
        <family val="1"/>
      </rPr>
      <t>.</t>
    </r>
    <r>
      <rPr>
        <sz val="10"/>
        <rFont val="微軟正黑體"/>
        <family val="2"/>
        <charset val="136"/>
      </rPr>
      <t>鮑溫</t>
    </r>
    <r>
      <rPr>
        <sz val="10"/>
        <rFont val="Times New Roman"/>
        <family val="1"/>
      </rPr>
      <t>(Will Bowen)</t>
    </r>
    <r>
      <rPr>
        <sz val="10"/>
        <rFont val="微軟正黑體"/>
        <family val="2"/>
        <charset val="136"/>
      </rPr>
      <t>著</t>
    </r>
    <r>
      <rPr>
        <sz val="10"/>
        <rFont val="Times New Roman"/>
        <family val="1"/>
      </rPr>
      <t xml:space="preserve">; </t>
    </r>
    <r>
      <rPr>
        <sz val="10"/>
        <rFont val="微軟正黑體"/>
        <family val="2"/>
        <charset val="136"/>
      </rPr>
      <t>莊安祺譯</t>
    </r>
    <phoneticPr fontId="17" type="noConversion"/>
  </si>
  <si>
    <r>
      <rPr>
        <sz val="10"/>
        <color theme="1"/>
        <rFont val="微軟正黑體"/>
        <family val="2"/>
        <charset val="136"/>
      </rPr>
      <t>人生顧問</t>
    </r>
    <phoneticPr fontId="17" type="noConversion"/>
  </si>
  <si>
    <t>176.51</t>
    <phoneticPr fontId="17" type="noConversion"/>
  </si>
  <si>
    <r>
      <t>1.</t>
    </r>
    <r>
      <rPr>
        <sz val="10"/>
        <rFont val="微軟正黑體"/>
        <family val="2"/>
        <charset val="136"/>
      </rPr>
      <t>快樂</t>
    </r>
    <r>
      <rPr>
        <sz val="10"/>
        <rFont val="Times New Roman"/>
        <family val="1"/>
      </rPr>
      <t>2.</t>
    </r>
    <r>
      <rPr>
        <sz val="10"/>
        <rFont val="微軟正黑體"/>
        <family val="2"/>
        <charset val="136"/>
      </rPr>
      <t>生活指導</t>
    </r>
    <phoneticPr fontId="17" type="noConversion"/>
  </si>
  <si>
    <t>B82</t>
    <phoneticPr fontId="17" type="noConversion"/>
  </si>
  <si>
    <t>9789571356860</t>
    <phoneticPr fontId="17" type="noConversion"/>
  </si>
  <si>
    <r>
      <rPr>
        <sz val="10"/>
        <rFont val="微軟正黑體"/>
        <family val="2"/>
        <charset val="136"/>
      </rPr>
      <t>最美我自信</t>
    </r>
    <r>
      <rPr>
        <sz val="10"/>
        <rFont val="Times New Roman"/>
        <family val="1"/>
      </rPr>
      <t xml:space="preserve"> : Judy</t>
    </r>
    <r>
      <rPr>
        <sz val="10"/>
        <rFont val="微軟正黑體"/>
        <family val="2"/>
        <charset val="136"/>
      </rPr>
      <t>朱的神采智慧穿衣論</t>
    </r>
    <phoneticPr fontId="17" type="noConversion"/>
  </si>
  <si>
    <r>
      <t>Judy</t>
    </r>
    <r>
      <rPr>
        <sz val="10"/>
        <rFont val="微軟正黑體"/>
        <family val="2"/>
        <charset val="136"/>
      </rPr>
      <t>朱</t>
    </r>
    <phoneticPr fontId="17" type="noConversion"/>
  </si>
  <si>
    <r>
      <rPr>
        <sz val="10"/>
        <color theme="1"/>
        <rFont val="微軟正黑體"/>
        <family val="2"/>
        <charset val="136"/>
      </rPr>
      <t>身體文化</t>
    </r>
    <phoneticPr fontId="17" type="noConversion"/>
  </si>
  <si>
    <t>423.23</t>
    <phoneticPr fontId="17" type="noConversion"/>
  </si>
  <si>
    <r>
      <t>1.</t>
    </r>
    <r>
      <rPr>
        <sz val="10"/>
        <rFont val="微軟正黑體"/>
        <family val="2"/>
        <charset val="136"/>
      </rPr>
      <t>女裝</t>
    </r>
    <r>
      <rPr>
        <sz val="10"/>
        <rFont val="Times New Roman"/>
        <family val="1"/>
      </rPr>
      <t>2.</t>
    </r>
    <r>
      <rPr>
        <sz val="10"/>
        <rFont val="微軟正黑體"/>
        <family val="2"/>
        <charset val="136"/>
      </rPr>
      <t>衣飾</t>
    </r>
    <r>
      <rPr>
        <sz val="10"/>
        <rFont val="Times New Roman"/>
        <family val="1"/>
      </rPr>
      <t>3.</t>
    </r>
    <r>
      <rPr>
        <sz val="10"/>
        <rFont val="微軟正黑體"/>
        <family val="2"/>
        <charset val="136"/>
      </rPr>
      <t>時尚</t>
    </r>
    <phoneticPr fontId="17" type="noConversion"/>
  </si>
  <si>
    <t>9789571356884</t>
    <phoneticPr fontId="17" type="noConversion"/>
  </si>
  <si>
    <r>
      <rPr>
        <sz val="10"/>
        <rFont val="微軟正黑體"/>
        <family val="2"/>
        <charset val="136"/>
      </rPr>
      <t>就這樣</t>
    </r>
    <r>
      <rPr>
        <sz val="10"/>
        <rFont val="Times New Roman"/>
        <family val="1"/>
      </rPr>
      <t>,</t>
    </r>
    <r>
      <rPr>
        <sz val="10"/>
        <rFont val="微軟正黑體"/>
        <family val="2"/>
        <charset val="136"/>
      </rPr>
      <t>幸福快樂到老</t>
    </r>
    <phoneticPr fontId="17" type="noConversion"/>
  </si>
  <si>
    <r>
      <rPr>
        <sz val="10"/>
        <rFont val="微軟正黑體"/>
        <family val="2"/>
        <charset val="136"/>
      </rPr>
      <t>宋晶宜著</t>
    </r>
    <phoneticPr fontId="17" type="noConversion"/>
  </si>
  <si>
    <t>9789571357065</t>
    <phoneticPr fontId="17" type="noConversion"/>
  </si>
  <si>
    <r>
      <rPr>
        <sz val="10"/>
        <rFont val="微軟正黑體"/>
        <family val="2"/>
        <charset val="136"/>
      </rPr>
      <t>絕響</t>
    </r>
    <r>
      <rPr>
        <sz val="10"/>
        <rFont val="Times New Roman"/>
        <family val="1"/>
      </rPr>
      <t xml:space="preserve"> : </t>
    </r>
    <r>
      <rPr>
        <sz val="10"/>
        <rFont val="微軟正黑體"/>
        <family val="2"/>
        <charset val="136"/>
      </rPr>
      <t>永遠的鄧麗君</t>
    </r>
    <phoneticPr fontId="17" type="noConversion"/>
  </si>
  <si>
    <r>
      <rPr>
        <sz val="10"/>
        <rFont val="微軟正黑體"/>
        <family val="2"/>
        <charset val="136"/>
      </rPr>
      <t>姜捷著</t>
    </r>
    <phoneticPr fontId="17" type="noConversion"/>
  </si>
  <si>
    <r>
      <t>View</t>
    </r>
    <r>
      <rPr>
        <sz val="10"/>
        <color theme="1"/>
        <rFont val="微軟正黑體"/>
        <family val="2"/>
        <charset val="136"/>
      </rPr>
      <t>系列</t>
    </r>
    <r>
      <rPr>
        <sz val="10"/>
        <color theme="1"/>
        <rFont val="Times New Roman"/>
        <family val="1"/>
      </rPr>
      <t xml:space="preserve"> </t>
    </r>
    <phoneticPr fontId="17" type="noConversion"/>
  </si>
  <si>
    <t>2(2013/1/28)</t>
    <phoneticPr fontId="17" type="noConversion"/>
  </si>
  <si>
    <r>
      <t>1.</t>
    </r>
    <r>
      <rPr>
        <sz val="10"/>
        <rFont val="微軟正黑體"/>
        <family val="2"/>
        <charset val="136"/>
      </rPr>
      <t>鄧麗君</t>
    </r>
    <r>
      <rPr>
        <sz val="10"/>
        <rFont val="Times New Roman"/>
        <family val="1"/>
      </rPr>
      <t>2.</t>
    </r>
    <r>
      <rPr>
        <sz val="10"/>
        <rFont val="微軟正黑體"/>
        <family val="2"/>
        <charset val="136"/>
      </rPr>
      <t>臺灣傳記</t>
    </r>
    <phoneticPr fontId="17" type="noConversion"/>
  </si>
  <si>
    <t>K833</t>
    <phoneticPr fontId="17" type="noConversion"/>
  </si>
  <si>
    <t>9789571357218</t>
    <phoneticPr fontId="17" type="noConversion"/>
  </si>
  <si>
    <r>
      <rPr>
        <sz val="10"/>
        <rFont val="微軟正黑體"/>
        <family val="2"/>
        <charset val="136"/>
      </rPr>
      <t>相親惡女不負責出清指南</t>
    </r>
    <r>
      <rPr>
        <sz val="10"/>
        <rFont val="Times New Roman"/>
        <family val="1"/>
      </rPr>
      <t xml:space="preserve"> : </t>
    </r>
    <r>
      <rPr>
        <sz val="10"/>
        <rFont val="微軟正黑體"/>
        <family val="2"/>
        <charset val="136"/>
      </rPr>
      <t>直白毒舌的男人評鑑</t>
    </r>
    <r>
      <rPr>
        <sz val="10"/>
        <rFont val="Times New Roman"/>
        <family val="1"/>
      </rPr>
      <t>20</t>
    </r>
    <phoneticPr fontId="17" type="noConversion"/>
  </si>
  <si>
    <r>
      <rPr>
        <sz val="10"/>
        <rFont val="微軟正黑體"/>
        <family val="2"/>
        <charset val="136"/>
      </rPr>
      <t>惡女</t>
    </r>
    <r>
      <rPr>
        <sz val="10"/>
        <rFont val="Times New Roman"/>
        <family val="1"/>
      </rPr>
      <t>Dolphin</t>
    </r>
    <r>
      <rPr>
        <sz val="10"/>
        <rFont val="微軟正黑體"/>
        <family val="2"/>
        <charset val="136"/>
      </rPr>
      <t>著</t>
    </r>
    <phoneticPr fontId="17" type="noConversion"/>
  </si>
  <si>
    <t>544.33</t>
    <phoneticPr fontId="17" type="noConversion"/>
  </si>
  <si>
    <r>
      <t>1.</t>
    </r>
    <r>
      <rPr>
        <sz val="10"/>
        <rFont val="微軟正黑體"/>
        <family val="2"/>
        <charset val="136"/>
      </rPr>
      <t>相親</t>
    </r>
    <r>
      <rPr>
        <sz val="10"/>
        <rFont val="Times New Roman"/>
        <family val="1"/>
      </rPr>
      <t>2.</t>
    </r>
    <r>
      <rPr>
        <sz val="10"/>
        <rFont val="微軟正黑體"/>
        <family val="2"/>
        <charset val="136"/>
      </rPr>
      <t>婚姻</t>
    </r>
    <r>
      <rPr>
        <sz val="10"/>
        <rFont val="Times New Roman"/>
        <family val="1"/>
      </rPr>
      <t>3.</t>
    </r>
    <r>
      <rPr>
        <sz val="10"/>
        <rFont val="微軟正黑體"/>
        <family val="2"/>
        <charset val="136"/>
      </rPr>
      <t>兩性關係</t>
    </r>
    <phoneticPr fontId="17" type="noConversion"/>
  </si>
  <si>
    <t>C913</t>
    <phoneticPr fontId="17" type="noConversion"/>
  </si>
  <si>
    <t>9789571357409</t>
    <phoneticPr fontId="17" type="noConversion"/>
  </si>
  <si>
    <r>
      <rPr>
        <sz val="10"/>
        <rFont val="微軟正黑體"/>
        <family val="2"/>
        <charset val="136"/>
      </rPr>
      <t>行家這樣買翡翠</t>
    </r>
    <r>
      <rPr>
        <sz val="10"/>
        <rFont val="Times New Roman"/>
        <family val="1"/>
      </rPr>
      <t xml:space="preserve"> : </t>
    </r>
    <r>
      <rPr>
        <sz val="10"/>
        <rFont val="微軟正黑體"/>
        <family val="2"/>
        <charset val="136"/>
      </rPr>
      <t>翡翠鑑賞、選購、投資權威指南</t>
    </r>
    <phoneticPr fontId="17" type="noConversion"/>
  </si>
  <si>
    <r>
      <rPr>
        <sz val="10"/>
        <rFont val="微軟正黑體"/>
        <family val="2"/>
        <charset val="136"/>
      </rPr>
      <t>湯惠民著</t>
    </r>
    <phoneticPr fontId="17" type="noConversion"/>
  </si>
  <si>
    <r>
      <t>Best buy</t>
    </r>
    <r>
      <rPr>
        <sz val="10"/>
        <color theme="1"/>
        <rFont val="微軟正黑體"/>
        <family val="2"/>
        <charset val="136"/>
      </rPr>
      <t>系列</t>
    </r>
    <phoneticPr fontId="17" type="noConversion"/>
  </si>
  <si>
    <t>486.8</t>
    <phoneticPr fontId="17" type="noConversion"/>
  </si>
  <si>
    <r>
      <t>1.</t>
    </r>
    <r>
      <rPr>
        <sz val="10"/>
        <rFont val="微軟正黑體"/>
        <family val="2"/>
        <charset val="136"/>
      </rPr>
      <t>珠寶業</t>
    </r>
    <r>
      <rPr>
        <sz val="10"/>
        <rFont val="Times New Roman"/>
        <family val="1"/>
      </rPr>
      <t>2.</t>
    </r>
    <r>
      <rPr>
        <sz val="10"/>
        <rFont val="微軟正黑體"/>
        <family val="2"/>
        <charset val="136"/>
      </rPr>
      <t>購物指南</t>
    </r>
    <phoneticPr fontId="17" type="noConversion"/>
  </si>
  <si>
    <t>TS933</t>
    <phoneticPr fontId="17" type="noConversion"/>
  </si>
  <si>
    <t>9789571357621</t>
    <phoneticPr fontId="17" type="noConversion"/>
  </si>
  <si>
    <r>
      <rPr>
        <sz val="10"/>
        <rFont val="微軟正黑體"/>
        <family val="2"/>
        <charset val="136"/>
      </rPr>
      <t>台灣茶</t>
    </r>
    <r>
      <rPr>
        <sz val="10"/>
        <rFont val="Times New Roman"/>
        <family val="1"/>
      </rPr>
      <t xml:space="preserve"> </t>
    </r>
    <r>
      <rPr>
        <sz val="10"/>
        <rFont val="微軟正黑體"/>
        <family val="2"/>
        <charset val="136"/>
      </rPr>
      <t>你好</t>
    </r>
    <phoneticPr fontId="17" type="noConversion"/>
  </si>
  <si>
    <r>
      <rPr>
        <sz val="10"/>
        <color theme="1"/>
        <rFont val="微軟正黑體"/>
        <family val="2"/>
        <charset val="136"/>
      </rPr>
      <t>生活饞</t>
    </r>
    <phoneticPr fontId="17" type="noConversion"/>
  </si>
  <si>
    <t>974.8</t>
    <phoneticPr fontId="17" type="noConversion"/>
  </si>
  <si>
    <r>
      <t>1.</t>
    </r>
    <r>
      <rPr>
        <sz val="10"/>
        <rFont val="微軟正黑體"/>
        <family val="2"/>
        <charset val="136"/>
      </rPr>
      <t>茶藝</t>
    </r>
    <r>
      <rPr>
        <sz val="10"/>
        <rFont val="Times New Roman"/>
        <family val="1"/>
      </rPr>
      <t>2.</t>
    </r>
    <r>
      <rPr>
        <sz val="10"/>
        <rFont val="微軟正黑體"/>
        <family val="2"/>
        <charset val="136"/>
      </rPr>
      <t>茶葉</t>
    </r>
    <phoneticPr fontId="17" type="noConversion"/>
  </si>
  <si>
    <t>TS971</t>
    <phoneticPr fontId="17" type="noConversion"/>
  </si>
  <si>
    <t>9789571357652</t>
    <phoneticPr fontId="17" type="noConversion"/>
  </si>
  <si>
    <r>
      <rPr>
        <sz val="10"/>
        <rFont val="微軟正黑體"/>
        <family val="2"/>
        <charset val="136"/>
      </rPr>
      <t>病榻上的龍</t>
    </r>
    <r>
      <rPr>
        <sz val="10"/>
        <rFont val="Times New Roman"/>
        <family val="1"/>
      </rPr>
      <t xml:space="preserve"> : </t>
    </r>
    <r>
      <rPr>
        <sz val="10"/>
        <rFont val="微軟正黑體"/>
        <family val="2"/>
        <charset val="136"/>
      </rPr>
      <t>現代醫學破解千年歷史疑案</t>
    </r>
    <r>
      <rPr>
        <sz val="10"/>
        <rFont val="Times New Roman"/>
        <family val="1"/>
      </rPr>
      <t>,</t>
    </r>
    <r>
      <rPr>
        <sz val="10"/>
        <rFont val="微軟正黑體"/>
        <family val="2"/>
        <charset val="136"/>
      </rPr>
      <t>從晉景公到清嘉慶</t>
    </r>
    <r>
      <rPr>
        <sz val="10"/>
        <rFont val="Times New Roman"/>
        <family val="1"/>
      </rPr>
      <t>25</t>
    </r>
    <r>
      <rPr>
        <sz val="10"/>
        <rFont val="微軟正黑體"/>
        <family val="2"/>
        <charset val="136"/>
      </rPr>
      <t>位帝王病歷首度揭密</t>
    </r>
    <phoneticPr fontId="17" type="noConversion"/>
  </si>
  <si>
    <r>
      <rPr>
        <sz val="10"/>
        <rFont val="微軟正黑體"/>
        <family val="2"/>
        <charset val="136"/>
      </rPr>
      <t>譚健鍬著</t>
    </r>
    <phoneticPr fontId="17" type="noConversion"/>
  </si>
  <si>
    <r>
      <t>History</t>
    </r>
    <r>
      <rPr>
        <sz val="10"/>
        <color theme="1"/>
        <rFont val="微軟正黑體"/>
        <family val="2"/>
        <charset val="136"/>
      </rPr>
      <t>系列</t>
    </r>
    <phoneticPr fontId="17" type="noConversion"/>
  </si>
  <si>
    <t>410.92</t>
    <phoneticPr fontId="17" type="noConversion"/>
  </si>
  <si>
    <r>
      <t>1.</t>
    </r>
    <r>
      <rPr>
        <sz val="10"/>
        <rFont val="微軟正黑體"/>
        <family val="2"/>
        <charset val="136"/>
      </rPr>
      <t>醫學史</t>
    </r>
    <r>
      <rPr>
        <sz val="10"/>
        <rFont val="Times New Roman"/>
        <family val="1"/>
      </rPr>
      <t>2.</t>
    </r>
    <r>
      <rPr>
        <sz val="10"/>
        <rFont val="微軟正黑體"/>
        <family val="2"/>
        <charset val="136"/>
      </rPr>
      <t>帝王</t>
    </r>
    <r>
      <rPr>
        <sz val="10"/>
        <rFont val="Times New Roman"/>
        <family val="1"/>
      </rPr>
      <t>3.</t>
    </r>
    <r>
      <rPr>
        <sz val="10"/>
        <rFont val="微軟正黑體"/>
        <family val="2"/>
        <charset val="136"/>
      </rPr>
      <t>中國</t>
    </r>
    <phoneticPr fontId="17" type="noConversion"/>
  </si>
  <si>
    <t>R-09</t>
    <phoneticPr fontId="17" type="noConversion"/>
  </si>
  <si>
    <t>9789571357676</t>
    <phoneticPr fontId="17" type="noConversion"/>
  </si>
  <si>
    <r>
      <rPr>
        <sz val="10"/>
        <rFont val="微軟正黑體"/>
        <family val="2"/>
        <charset val="136"/>
      </rPr>
      <t>牙齒有毛病</t>
    </r>
    <r>
      <rPr>
        <sz val="10"/>
        <rFont val="Times New Roman"/>
        <family val="1"/>
      </rPr>
      <t>,</t>
    </r>
    <r>
      <rPr>
        <sz val="10"/>
        <rFont val="微軟正黑體"/>
        <family val="2"/>
        <charset val="136"/>
      </rPr>
      <t>身體一定出問題</t>
    </r>
    <phoneticPr fontId="17" type="noConversion"/>
  </si>
  <si>
    <r>
      <rPr>
        <sz val="10"/>
        <rFont val="微軟正黑體"/>
        <family val="2"/>
        <charset val="136"/>
      </rPr>
      <t>趙哲暘著</t>
    </r>
    <phoneticPr fontId="17" type="noConversion"/>
  </si>
  <si>
    <t>416.9</t>
    <phoneticPr fontId="17" type="noConversion"/>
  </si>
  <si>
    <r>
      <t>1.</t>
    </r>
    <r>
      <rPr>
        <sz val="10"/>
        <rFont val="微軟正黑體"/>
        <family val="2"/>
        <charset val="136"/>
      </rPr>
      <t>牙齒</t>
    </r>
    <r>
      <rPr>
        <sz val="10"/>
        <rFont val="Times New Roman"/>
        <family val="1"/>
      </rPr>
      <t>2.</t>
    </r>
    <r>
      <rPr>
        <sz val="10"/>
        <rFont val="微軟正黑體"/>
        <family val="2"/>
        <charset val="136"/>
      </rPr>
      <t>牙科</t>
    </r>
    <r>
      <rPr>
        <sz val="10"/>
        <rFont val="Times New Roman"/>
        <family val="1"/>
      </rPr>
      <t>3.</t>
    </r>
    <r>
      <rPr>
        <sz val="10"/>
        <rFont val="微軟正黑體"/>
        <family val="2"/>
        <charset val="136"/>
      </rPr>
      <t>健康法</t>
    </r>
    <phoneticPr fontId="17" type="noConversion"/>
  </si>
  <si>
    <t>R78</t>
    <phoneticPr fontId="17" type="noConversion"/>
  </si>
  <si>
    <t>9789571357768</t>
    <phoneticPr fontId="17" type="noConversion"/>
  </si>
  <si>
    <r>
      <rPr>
        <sz val="10"/>
        <rFont val="微軟正黑體"/>
        <family val="2"/>
        <charset val="136"/>
      </rPr>
      <t>貪戀小歐洲</t>
    </r>
    <r>
      <rPr>
        <sz val="10"/>
        <rFont val="Times New Roman"/>
        <family val="1"/>
      </rPr>
      <t xml:space="preserve"> : </t>
    </r>
    <r>
      <rPr>
        <sz val="10"/>
        <rFont val="微軟正黑體"/>
        <family val="2"/>
        <charset val="136"/>
      </rPr>
      <t>愛上亞得里亞海的</t>
    </r>
    <r>
      <rPr>
        <sz val="10"/>
        <rFont val="Times New Roman"/>
        <family val="1"/>
      </rPr>
      <t>25</t>
    </r>
    <r>
      <rPr>
        <sz val="10"/>
        <rFont val="微軟正黑體"/>
        <family val="2"/>
        <charset val="136"/>
      </rPr>
      <t>個藉口</t>
    </r>
    <phoneticPr fontId="17" type="noConversion"/>
  </si>
  <si>
    <r>
      <rPr>
        <sz val="10"/>
        <rFont val="微軟正黑體"/>
        <family val="2"/>
        <charset val="136"/>
      </rPr>
      <t>陳卓君著</t>
    </r>
    <phoneticPr fontId="17" type="noConversion"/>
  </si>
  <si>
    <t>749.369</t>
    <phoneticPr fontId="17" type="noConversion"/>
  </si>
  <si>
    <r>
      <t>1.</t>
    </r>
    <r>
      <rPr>
        <sz val="10"/>
        <rFont val="微軟正黑體"/>
        <family val="2"/>
        <charset val="136"/>
      </rPr>
      <t>旅遊</t>
    </r>
    <r>
      <rPr>
        <sz val="10"/>
        <rFont val="Times New Roman"/>
        <family val="1"/>
      </rPr>
      <t>2.</t>
    </r>
    <r>
      <rPr>
        <sz val="10"/>
        <rFont val="微軟正黑體"/>
        <family val="2"/>
        <charset val="136"/>
      </rPr>
      <t>克羅埃西亞</t>
    </r>
    <r>
      <rPr>
        <sz val="10"/>
        <rFont val="Times New Roman"/>
        <family val="1"/>
      </rPr>
      <t>3.</t>
    </r>
    <r>
      <rPr>
        <sz val="10"/>
        <rFont val="微軟正黑體"/>
        <family val="2"/>
        <charset val="136"/>
      </rPr>
      <t>斯洛維尼亞</t>
    </r>
    <phoneticPr fontId="17" type="noConversion"/>
  </si>
  <si>
    <t>K95</t>
    <phoneticPr fontId="17" type="noConversion"/>
  </si>
  <si>
    <t>9789571357775</t>
    <phoneticPr fontId="17" type="noConversion"/>
  </si>
  <si>
    <r>
      <rPr>
        <sz val="10"/>
        <rFont val="微軟正黑體"/>
        <family val="2"/>
        <charset val="136"/>
      </rPr>
      <t>單車離島</t>
    </r>
    <r>
      <rPr>
        <sz val="10"/>
        <rFont val="Times New Roman"/>
        <family val="1"/>
      </rPr>
      <t xml:space="preserve"> : </t>
    </r>
    <r>
      <rPr>
        <sz val="10"/>
        <rFont val="微軟正黑體"/>
        <family val="2"/>
        <charset val="136"/>
      </rPr>
      <t>漫行</t>
    </r>
    <r>
      <rPr>
        <sz val="10"/>
        <rFont val="Times New Roman"/>
        <family val="1"/>
      </rPr>
      <t>15</t>
    </r>
    <r>
      <rPr>
        <sz val="10"/>
        <rFont val="微軟正黑體"/>
        <family val="2"/>
        <charset val="136"/>
      </rPr>
      <t>座島嶼</t>
    </r>
    <r>
      <rPr>
        <sz val="10"/>
        <rFont val="Times New Roman"/>
        <family val="1"/>
      </rPr>
      <t>,</t>
    </r>
    <r>
      <rPr>
        <sz val="10"/>
        <rFont val="微軟正黑體"/>
        <family val="2"/>
        <charset val="136"/>
      </rPr>
      <t>用最美的速度</t>
    </r>
    <phoneticPr fontId="17" type="noConversion"/>
  </si>
  <si>
    <r>
      <rPr>
        <sz val="10"/>
        <rFont val="微軟正黑體"/>
        <family val="2"/>
        <charset val="136"/>
      </rPr>
      <t>張建維著</t>
    </r>
    <phoneticPr fontId="17" type="noConversion"/>
  </si>
  <si>
    <t>Across</t>
    <phoneticPr fontId="17" type="noConversion"/>
  </si>
  <si>
    <r>
      <t>1.</t>
    </r>
    <r>
      <rPr>
        <sz val="10"/>
        <rFont val="微軟正黑體"/>
        <family val="2"/>
        <charset val="136"/>
      </rPr>
      <t>臺灣遊記</t>
    </r>
    <r>
      <rPr>
        <sz val="10"/>
        <rFont val="Times New Roman"/>
        <family val="1"/>
      </rPr>
      <t>2.</t>
    </r>
    <r>
      <rPr>
        <sz val="10"/>
        <rFont val="微軟正黑體"/>
        <family val="2"/>
        <charset val="136"/>
      </rPr>
      <t>腳踏車旅行</t>
    </r>
    <phoneticPr fontId="17" type="noConversion"/>
  </si>
  <si>
    <t>9789571357829</t>
    <phoneticPr fontId="17" type="noConversion"/>
  </si>
  <si>
    <r>
      <rPr>
        <sz val="10"/>
        <rFont val="微軟正黑體"/>
        <family val="2"/>
        <charset val="136"/>
      </rPr>
      <t>穿瘦</t>
    </r>
    <r>
      <rPr>
        <sz val="10"/>
        <rFont val="Times New Roman"/>
        <family val="1"/>
      </rPr>
      <t xml:space="preserve"> : </t>
    </r>
    <r>
      <rPr>
        <sz val="10"/>
        <rFont val="微軟正黑體"/>
        <family val="2"/>
        <charset val="136"/>
      </rPr>
      <t>超吸睛顯瘦穿搭術大公開</t>
    </r>
    <r>
      <rPr>
        <sz val="10"/>
        <rFont val="Times New Roman"/>
        <family val="1"/>
      </rPr>
      <t>,</t>
    </r>
    <r>
      <rPr>
        <sz val="10"/>
        <rFont val="微軟正黑體"/>
        <family val="2"/>
        <charset val="136"/>
      </rPr>
      <t>展露細腰、翹臀、長腿好身材</t>
    </r>
    <phoneticPr fontId="17" type="noConversion"/>
  </si>
  <si>
    <t>9789571357843</t>
    <phoneticPr fontId="17" type="noConversion"/>
  </si>
  <si>
    <r>
      <rPr>
        <sz val="10"/>
        <rFont val="微軟正黑體"/>
        <family val="2"/>
        <charset val="136"/>
      </rPr>
      <t>這樣發音超標準</t>
    </r>
    <r>
      <rPr>
        <sz val="10"/>
        <rFont val="Times New Roman"/>
        <family val="1"/>
      </rPr>
      <t xml:space="preserve"> : </t>
    </r>
    <r>
      <rPr>
        <sz val="10"/>
        <rFont val="微軟正黑體"/>
        <family val="2"/>
        <charset val="136"/>
      </rPr>
      <t>跟著留學正妹說出道地美國腔</t>
    </r>
    <phoneticPr fontId="17" type="noConversion"/>
  </si>
  <si>
    <r>
      <rPr>
        <sz val="10"/>
        <rFont val="微軟正黑體"/>
        <family val="2"/>
        <charset val="136"/>
      </rPr>
      <t>林函臻</t>
    </r>
    <r>
      <rPr>
        <sz val="10"/>
        <rFont val="Times New Roman"/>
        <family val="1"/>
      </rPr>
      <t>(Regina)</t>
    </r>
    <r>
      <rPr>
        <sz val="10"/>
        <rFont val="微軟正黑體"/>
        <family val="2"/>
        <charset val="136"/>
      </rPr>
      <t>著</t>
    </r>
    <phoneticPr fontId="17" type="noConversion"/>
  </si>
  <si>
    <t>805.141</t>
    <phoneticPr fontId="17" type="noConversion"/>
  </si>
  <si>
    <r>
      <t>1.</t>
    </r>
    <r>
      <rPr>
        <sz val="10"/>
        <rFont val="微軟正黑體"/>
        <family val="2"/>
        <charset val="136"/>
      </rPr>
      <t>英語</t>
    </r>
    <r>
      <rPr>
        <sz val="10"/>
        <rFont val="Times New Roman"/>
        <family val="1"/>
      </rPr>
      <t>2.</t>
    </r>
    <r>
      <rPr>
        <sz val="10"/>
        <rFont val="微軟正黑體"/>
        <family val="2"/>
        <charset val="136"/>
      </rPr>
      <t>發音</t>
    </r>
    <phoneticPr fontId="17" type="noConversion"/>
  </si>
  <si>
    <t>H311</t>
    <phoneticPr fontId="17" type="noConversion"/>
  </si>
  <si>
    <t>9789571357881</t>
    <phoneticPr fontId="17" type="noConversion"/>
  </si>
  <si>
    <r>
      <rPr>
        <sz val="10"/>
        <rFont val="微軟正黑體"/>
        <family val="2"/>
        <charset val="136"/>
      </rPr>
      <t>肝膽相照</t>
    </r>
    <r>
      <rPr>
        <sz val="10"/>
        <rFont val="Times New Roman"/>
        <family val="1"/>
      </rPr>
      <t xml:space="preserve"> : </t>
    </r>
    <r>
      <rPr>
        <sz val="10"/>
        <rFont val="微軟正黑體"/>
        <family val="2"/>
        <charset val="136"/>
      </rPr>
      <t>怪咖醫師之人生劇場</t>
    </r>
    <phoneticPr fontId="17" type="noConversion"/>
  </si>
  <si>
    <r>
      <rPr>
        <sz val="10"/>
        <rFont val="微軟正黑體"/>
        <family val="2"/>
        <charset val="136"/>
      </rPr>
      <t>李惟陽著</t>
    </r>
    <phoneticPr fontId="17" type="noConversion"/>
  </si>
  <si>
    <r>
      <t>Author</t>
    </r>
    <r>
      <rPr>
        <sz val="10"/>
        <color theme="1"/>
        <rFont val="微軟正黑體"/>
        <family val="2"/>
        <charset val="136"/>
      </rPr>
      <t>系列</t>
    </r>
    <r>
      <rPr>
        <sz val="10"/>
        <color theme="1"/>
        <rFont val="Times New Roman"/>
        <family val="1"/>
      </rPr>
      <t>.</t>
    </r>
    <r>
      <rPr>
        <sz val="10"/>
        <color theme="1"/>
        <rFont val="微軟正黑體"/>
        <family val="2"/>
        <charset val="136"/>
      </rPr>
      <t>李惟陽作品集</t>
    </r>
    <phoneticPr fontId="17" type="noConversion"/>
  </si>
  <si>
    <t>419.47</t>
    <phoneticPr fontId="17" type="noConversion"/>
  </si>
  <si>
    <r>
      <t>1.</t>
    </r>
    <r>
      <rPr>
        <sz val="10"/>
        <rFont val="微軟正黑體"/>
        <family val="2"/>
        <charset val="136"/>
      </rPr>
      <t>醫病關係</t>
    </r>
    <r>
      <rPr>
        <sz val="10"/>
        <rFont val="Times New Roman"/>
        <family val="1"/>
      </rPr>
      <t>2.</t>
    </r>
    <r>
      <rPr>
        <sz val="10"/>
        <rFont val="微軟正黑體"/>
        <family val="2"/>
        <charset val="136"/>
      </rPr>
      <t>通俗作品</t>
    </r>
    <phoneticPr fontId="17" type="noConversion"/>
  </si>
  <si>
    <t>9789571359168</t>
    <phoneticPr fontId="17" type="noConversion"/>
  </si>
  <si>
    <r>
      <rPr>
        <sz val="10"/>
        <rFont val="微軟正黑體"/>
        <family val="2"/>
        <charset val="136"/>
      </rPr>
      <t>用自然律例</t>
    </r>
    <r>
      <rPr>
        <sz val="10"/>
        <rFont val="Times New Roman"/>
        <family val="1"/>
      </rPr>
      <t>,</t>
    </r>
    <r>
      <rPr>
        <sz val="10"/>
        <rFont val="微軟正黑體"/>
        <family val="2"/>
        <charset val="136"/>
      </rPr>
      <t>做自己的醫生</t>
    </r>
    <phoneticPr fontId="17" type="noConversion"/>
  </si>
  <si>
    <r>
      <rPr>
        <sz val="10"/>
        <rFont val="微軟正黑體"/>
        <family val="2"/>
        <charset val="136"/>
      </rPr>
      <t>陳堅真著</t>
    </r>
    <phoneticPr fontId="17" type="noConversion"/>
  </si>
  <si>
    <t>413.21</t>
    <phoneticPr fontId="17" type="noConversion"/>
  </si>
  <si>
    <r>
      <t>1.</t>
    </r>
    <r>
      <rPr>
        <sz val="10"/>
        <rFont val="微軟正黑體"/>
        <family val="2"/>
        <charset val="136"/>
      </rPr>
      <t>中醫</t>
    </r>
    <r>
      <rPr>
        <sz val="10"/>
        <rFont val="Times New Roman"/>
        <family val="1"/>
      </rPr>
      <t>2.</t>
    </r>
    <r>
      <rPr>
        <sz val="10"/>
        <rFont val="微軟正黑體"/>
        <family val="2"/>
        <charset val="136"/>
      </rPr>
      <t>養生</t>
    </r>
    <phoneticPr fontId="17" type="noConversion"/>
  </si>
  <si>
    <t>R212</t>
    <phoneticPr fontId="17" type="noConversion"/>
  </si>
  <si>
    <t>9789571359274</t>
    <phoneticPr fontId="17" type="noConversion"/>
  </si>
  <si>
    <r>
      <rPr>
        <sz val="10"/>
        <rFont val="微軟正黑體"/>
        <family val="2"/>
        <charset val="136"/>
      </rPr>
      <t>還想吃</t>
    </r>
    <r>
      <rPr>
        <sz val="10"/>
        <rFont val="Times New Roman"/>
        <family val="1"/>
      </rPr>
      <t xml:space="preserve"> : </t>
    </r>
    <r>
      <rPr>
        <sz val="10"/>
        <rFont val="微軟正黑體"/>
        <family val="2"/>
        <charset val="136"/>
      </rPr>
      <t>王瑞瑤美食報告書</t>
    </r>
    <r>
      <rPr>
        <sz val="10"/>
        <rFont val="Times New Roman"/>
        <family val="1"/>
      </rPr>
      <t>2</t>
    </r>
    <phoneticPr fontId="17" type="noConversion"/>
  </si>
  <si>
    <r>
      <rPr>
        <sz val="10"/>
        <rFont val="微軟正黑體"/>
        <family val="2"/>
        <charset val="136"/>
      </rPr>
      <t>王瑞瑤著</t>
    </r>
    <phoneticPr fontId="17" type="noConversion"/>
  </si>
  <si>
    <r>
      <rPr>
        <sz val="10"/>
        <color theme="1"/>
        <rFont val="微軟正黑體"/>
        <family val="2"/>
        <charset val="136"/>
      </rPr>
      <t>生活系列</t>
    </r>
    <phoneticPr fontId="17" type="noConversion"/>
  </si>
  <si>
    <r>
      <t>1.</t>
    </r>
    <r>
      <rPr>
        <sz val="10"/>
        <rFont val="微軟正黑體"/>
        <family val="2"/>
        <charset val="136"/>
      </rPr>
      <t>餐飲業</t>
    </r>
    <r>
      <rPr>
        <sz val="10"/>
        <rFont val="Times New Roman"/>
        <family val="1"/>
      </rPr>
      <t>2.</t>
    </r>
    <r>
      <rPr>
        <sz val="10"/>
        <rFont val="微軟正黑體"/>
        <family val="2"/>
        <charset val="136"/>
      </rPr>
      <t>臺灣</t>
    </r>
    <phoneticPr fontId="17" type="noConversion"/>
  </si>
  <si>
    <t>F719</t>
    <phoneticPr fontId="17" type="noConversion"/>
  </si>
  <si>
    <t>9789571359397</t>
    <phoneticPr fontId="17" type="noConversion"/>
  </si>
  <si>
    <r>
      <rPr>
        <sz val="10"/>
        <rFont val="微軟正黑體"/>
        <family val="2"/>
        <charset val="136"/>
      </rPr>
      <t>音速老師教你一口氣解決</t>
    </r>
    <r>
      <rPr>
        <sz val="10"/>
        <rFont val="Times New Roman"/>
        <family val="1"/>
      </rPr>
      <t>50</t>
    </r>
    <r>
      <rPr>
        <sz val="10"/>
        <rFont val="微軟正黑體"/>
        <family val="2"/>
        <charset val="136"/>
      </rPr>
      <t>項日文難題</t>
    </r>
    <phoneticPr fontId="17" type="noConversion"/>
  </si>
  <si>
    <r>
      <rPr>
        <sz val="10"/>
        <rFont val="微軟正黑體"/>
        <family val="2"/>
        <charset val="136"/>
      </rPr>
      <t>朱育賢</t>
    </r>
    <r>
      <rPr>
        <sz val="10"/>
        <rFont val="Times New Roman"/>
        <family val="1"/>
      </rPr>
      <t>(KenC)</t>
    </r>
    <r>
      <rPr>
        <sz val="10"/>
        <rFont val="微軟正黑體"/>
        <family val="2"/>
        <charset val="136"/>
      </rPr>
      <t>著</t>
    </r>
    <phoneticPr fontId="17" type="noConversion"/>
  </si>
  <si>
    <t>803.16</t>
    <phoneticPr fontId="17" type="noConversion"/>
  </si>
  <si>
    <r>
      <t>1.</t>
    </r>
    <r>
      <rPr>
        <sz val="10"/>
        <rFont val="微軟正黑體"/>
        <family val="2"/>
        <charset val="136"/>
      </rPr>
      <t>日語</t>
    </r>
    <r>
      <rPr>
        <sz val="10"/>
        <rFont val="Times New Roman"/>
        <family val="1"/>
      </rPr>
      <t>2.</t>
    </r>
    <r>
      <rPr>
        <sz val="10"/>
        <rFont val="微軟正黑體"/>
        <family val="2"/>
        <charset val="136"/>
      </rPr>
      <t>語法</t>
    </r>
    <r>
      <rPr>
        <sz val="10"/>
        <rFont val="Times New Roman"/>
        <family val="1"/>
      </rPr>
      <t>3.</t>
    </r>
    <r>
      <rPr>
        <sz val="10"/>
        <rFont val="微軟正黑體"/>
        <family val="2"/>
        <charset val="136"/>
      </rPr>
      <t>詞彙</t>
    </r>
    <phoneticPr fontId="17" type="noConversion"/>
  </si>
  <si>
    <t>9789571359410</t>
    <phoneticPr fontId="17" type="noConversion"/>
  </si>
  <si>
    <r>
      <rPr>
        <sz val="10"/>
        <color theme="1"/>
        <rFont val="微軟正黑體"/>
        <family val="2"/>
        <charset val="136"/>
      </rPr>
      <t>歷史課本沒寫出的隱情</t>
    </r>
    <r>
      <rPr>
        <sz val="10"/>
        <color theme="1"/>
        <rFont val="Times New Roman"/>
        <family val="1"/>
      </rPr>
      <t xml:space="preserve">: </t>
    </r>
    <r>
      <rPr>
        <sz val="10"/>
        <color theme="1"/>
        <rFont val="微軟正黑體"/>
        <family val="2"/>
        <charset val="136"/>
      </rPr>
      <t>那些帝王將相才子的苦痛</t>
    </r>
    <phoneticPr fontId="17" type="noConversion"/>
  </si>
  <si>
    <r>
      <rPr>
        <sz val="10"/>
        <color theme="1"/>
        <rFont val="微軟正黑體"/>
        <family val="2"/>
        <charset val="136"/>
      </rPr>
      <t>譚健鍬著</t>
    </r>
    <phoneticPr fontId="17" type="noConversion"/>
  </si>
  <si>
    <t>006</t>
    <phoneticPr fontId="17" type="noConversion"/>
  </si>
  <si>
    <t>2014</t>
    <phoneticPr fontId="17" type="noConversion"/>
  </si>
  <si>
    <t>782.1</t>
    <phoneticPr fontId="17" type="noConversion"/>
  </si>
  <si>
    <r>
      <t>1.</t>
    </r>
    <r>
      <rPr>
        <sz val="10"/>
        <color theme="1"/>
        <rFont val="微軟正黑體"/>
        <family val="2"/>
        <charset val="136"/>
      </rPr>
      <t>傳記</t>
    </r>
    <r>
      <rPr>
        <sz val="10"/>
        <color theme="1"/>
        <rFont val="Times New Roman"/>
        <family val="1"/>
      </rPr>
      <t>2.</t>
    </r>
    <r>
      <rPr>
        <sz val="10"/>
        <color theme="1"/>
        <rFont val="微軟正黑體"/>
        <family val="2"/>
        <charset val="136"/>
      </rPr>
      <t>中國</t>
    </r>
    <phoneticPr fontId="17" type="noConversion"/>
  </si>
  <si>
    <t>K82</t>
    <phoneticPr fontId="17" type="noConversion"/>
  </si>
  <si>
    <t>9789571360126</t>
    <phoneticPr fontId="17" type="noConversion"/>
  </si>
  <si>
    <r>
      <t>3</t>
    </r>
    <r>
      <rPr>
        <sz val="10"/>
        <color theme="1"/>
        <rFont val="微軟正黑體"/>
        <family val="2"/>
        <charset val="136"/>
      </rPr>
      <t>年後</t>
    </r>
    <r>
      <rPr>
        <sz val="10"/>
        <color theme="1"/>
        <rFont val="Times New Roman"/>
        <family val="1"/>
      </rPr>
      <t xml:space="preserve">, </t>
    </r>
    <r>
      <rPr>
        <sz val="10"/>
        <color theme="1"/>
        <rFont val="微軟正黑體"/>
        <family val="2"/>
        <charset val="136"/>
      </rPr>
      <t>你的工作還在嗎</t>
    </r>
    <r>
      <rPr>
        <sz val="10"/>
        <color theme="1"/>
        <rFont val="Times New Roman"/>
        <family val="1"/>
      </rPr>
      <t xml:space="preserve">?: </t>
    </r>
    <r>
      <rPr>
        <sz val="10"/>
        <color theme="1"/>
        <rFont val="微軟正黑體"/>
        <family val="2"/>
        <charset val="136"/>
      </rPr>
      <t>掌握關鍵職能</t>
    </r>
    <r>
      <rPr>
        <sz val="10"/>
        <color theme="1"/>
        <rFont val="Times New Roman"/>
        <family val="1"/>
      </rPr>
      <t xml:space="preserve">, </t>
    </r>
    <r>
      <rPr>
        <sz val="10"/>
        <color theme="1"/>
        <rFont val="微軟正黑體"/>
        <family val="2"/>
        <charset val="136"/>
      </rPr>
      <t>迎向工匠</t>
    </r>
    <r>
      <rPr>
        <sz val="10"/>
        <color theme="1"/>
        <rFont val="Times New Roman"/>
        <family val="1"/>
      </rPr>
      <t>.</t>
    </r>
    <r>
      <rPr>
        <sz val="10"/>
        <color theme="1"/>
        <rFont val="微軟正黑體"/>
        <family val="2"/>
        <charset val="136"/>
      </rPr>
      <t>總管與行腳商人的時代</t>
    </r>
    <phoneticPr fontId="17" type="noConversion"/>
  </si>
  <si>
    <r>
      <rPr>
        <sz val="10"/>
        <color theme="1"/>
        <rFont val="微軟正黑體"/>
        <family val="2"/>
        <charset val="136"/>
      </rPr>
      <t>姚詩豪</t>
    </r>
    <r>
      <rPr>
        <sz val="10"/>
        <color theme="1"/>
        <rFont val="Times New Roman"/>
        <family val="1"/>
      </rPr>
      <t xml:space="preserve">, </t>
    </r>
    <r>
      <rPr>
        <sz val="10"/>
        <color theme="1"/>
        <rFont val="微軟正黑體"/>
        <family val="2"/>
        <charset val="136"/>
      </rPr>
      <t>張國洋合著</t>
    </r>
    <phoneticPr fontId="17" type="noConversion"/>
  </si>
  <si>
    <r>
      <rPr>
        <sz val="10"/>
        <color theme="1"/>
        <rFont val="微軟正黑體"/>
        <family val="2"/>
        <charset val="136"/>
      </rPr>
      <t>優講堂</t>
    </r>
    <phoneticPr fontId="17" type="noConversion"/>
  </si>
  <si>
    <t>001</t>
    <phoneticPr fontId="17" type="noConversion"/>
  </si>
  <si>
    <t>494.35</t>
    <phoneticPr fontId="17" type="noConversion"/>
  </si>
  <si>
    <r>
      <t>App Inventor</t>
    </r>
    <r>
      <rPr>
        <sz val="10"/>
        <color theme="1"/>
        <rFont val="微軟正黑體"/>
        <family val="2"/>
        <charset val="136"/>
      </rPr>
      <t>原是</t>
    </r>
    <r>
      <rPr>
        <sz val="10"/>
        <color theme="1"/>
        <rFont val="Times New Roman"/>
        <family val="1"/>
      </rPr>
      <t>Google</t>
    </r>
    <r>
      <rPr>
        <sz val="10"/>
        <color theme="1"/>
        <rFont val="微軟正黑體"/>
        <family val="2"/>
        <charset val="136"/>
      </rPr>
      <t>的一項線上服務，把繁複的</t>
    </r>
    <r>
      <rPr>
        <sz val="10"/>
        <color theme="1"/>
        <rFont val="Times New Roman"/>
        <family val="1"/>
      </rPr>
      <t>Java</t>
    </r>
    <r>
      <rPr>
        <sz val="10"/>
        <color theme="1"/>
        <rFont val="微軟正黑體"/>
        <family val="2"/>
        <charset val="136"/>
      </rPr>
      <t>程式碼包成一個個可愛的程式積木，讓沒有</t>
    </r>
    <r>
      <rPr>
        <sz val="10"/>
        <color theme="1"/>
        <rFont val="Times New Roman"/>
        <family val="1"/>
      </rPr>
      <t>Java</t>
    </r>
    <r>
      <rPr>
        <sz val="10"/>
        <color theme="1"/>
        <rFont val="微軟正黑體"/>
        <family val="2"/>
        <charset val="136"/>
      </rPr>
      <t>基礎的使用者可以快速開發</t>
    </r>
    <r>
      <rPr>
        <sz val="10"/>
        <color theme="1"/>
        <rFont val="Times New Roman"/>
        <family val="1"/>
      </rPr>
      <t>Android</t>
    </r>
    <r>
      <rPr>
        <sz val="10"/>
        <color theme="1"/>
        <rFont val="微軟正黑體"/>
        <family val="2"/>
        <charset val="136"/>
      </rPr>
      <t>行動裝置程式並可實際下載到任何一款</t>
    </r>
    <r>
      <rPr>
        <sz val="10"/>
        <color theme="1"/>
        <rFont val="Times New Roman"/>
        <family val="1"/>
      </rPr>
      <t>Android</t>
    </r>
    <r>
      <rPr>
        <sz val="10"/>
        <color theme="1"/>
        <rFont val="微軟正黑體"/>
        <family val="2"/>
        <charset val="136"/>
      </rPr>
      <t>手機或平板電腦上執行。
　　本書中所有範例皆可在一般電腦使用模擬器來完成，內容包含人機介面設計、影音多媒體、網路通訊，</t>
    </r>
    <r>
      <rPr>
        <sz val="10"/>
        <color theme="1"/>
        <rFont val="Times New Roman"/>
        <family val="1"/>
      </rPr>
      <t>Google Map</t>
    </r>
    <r>
      <rPr>
        <sz val="10"/>
        <color theme="1"/>
        <rFont val="微軟正黑體"/>
        <family val="2"/>
        <charset val="136"/>
      </rPr>
      <t>地圖定位，資料庫與繪圖等，即便您尚未購置</t>
    </r>
    <r>
      <rPr>
        <sz val="10"/>
        <color theme="1"/>
        <rFont val="Times New Roman"/>
        <family val="1"/>
      </rPr>
      <t>Android</t>
    </r>
    <r>
      <rPr>
        <sz val="10"/>
        <color theme="1"/>
        <rFont val="微軟正黑體"/>
        <family val="2"/>
        <charset val="136"/>
      </rPr>
      <t>裝置，一樣能玩得很開心，輕鬆學會手機程式設計。
作者簡介
曾吉弘
　　國立臺北教育大學玩具與遊戲設計研究所畢，現為</t>
    </r>
    <r>
      <rPr>
        <sz val="10"/>
        <color theme="1"/>
        <rFont val="Times New Roman"/>
        <family val="1"/>
      </rPr>
      <t>CAVE</t>
    </r>
    <r>
      <rPr>
        <sz val="10"/>
        <color theme="1"/>
        <rFont val="微軟正黑體"/>
        <family val="2"/>
        <charset val="136"/>
      </rPr>
      <t>教育團隊技術總監、《</t>
    </r>
    <r>
      <rPr>
        <sz val="10"/>
        <color theme="1"/>
        <rFont val="Times New Roman"/>
        <family val="1"/>
      </rPr>
      <t>ROBOCON</t>
    </r>
    <r>
      <rPr>
        <sz val="10"/>
        <color theme="1"/>
        <rFont val="微軟正黑體"/>
        <family val="2"/>
        <charset val="136"/>
      </rPr>
      <t>》國際中文版與《</t>
    </r>
    <r>
      <rPr>
        <sz val="10"/>
        <color theme="1"/>
        <rFont val="Times New Roman"/>
        <family val="1"/>
      </rPr>
      <t>Make</t>
    </r>
    <r>
      <rPr>
        <sz val="10"/>
        <color theme="1"/>
        <rFont val="微軟正黑體"/>
        <family val="2"/>
        <charset val="136"/>
      </rPr>
      <t>》國際中文版專欄作家。
蔡宜坦
　　國立中興高中資訊科技教師。
黃凱群
　　</t>
    </r>
    <r>
      <rPr>
        <sz val="10"/>
        <color theme="1"/>
        <rFont val="Times New Roman"/>
        <family val="1"/>
      </rPr>
      <t>CAVE</t>
    </r>
    <r>
      <rPr>
        <sz val="10"/>
        <color theme="1"/>
        <rFont val="微軟正黑體"/>
        <family val="2"/>
        <charset val="136"/>
      </rPr>
      <t>教育團隊講師。
賴偉民
　　</t>
    </r>
    <r>
      <rPr>
        <sz val="10"/>
        <color theme="1"/>
        <rFont val="Times New Roman"/>
        <family val="1"/>
      </rPr>
      <t>CAVE</t>
    </r>
    <r>
      <rPr>
        <sz val="10"/>
        <color theme="1"/>
        <rFont val="微軟正黑體"/>
        <family val="2"/>
        <charset val="136"/>
      </rPr>
      <t>教育團隊講師。
盧玟攸
　　</t>
    </r>
    <r>
      <rPr>
        <sz val="10"/>
        <color theme="1"/>
        <rFont val="Times New Roman"/>
        <family val="1"/>
      </rPr>
      <t>CAVE</t>
    </r>
    <r>
      <rPr>
        <sz val="10"/>
        <color theme="1"/>
        <rFont val="微軟正黑體"/>
        <family val="2"/>
        <charset val="136"/>
      </rPr>
      <t>教育團隊講師。
施力維
　　</t>
    </r>
    <r>
      <rPr>
        <sz val="10"/>
        <color theme="1"/>
        <rFont val="Times New Roman"/>
        <family val="1"/>
      </rPr>
      <t>CAVE</t>
    </r>
    <r>
      <rPr>
        <sz val="10"/>
        <color theme="1"/>
        <rFont val="微軟正黑體"/>
        <family val="2"/>
        <charset val="136"/>
      </rPr>
      <t>教育團隊講師。</t>
    </r>
    <phoneticPr fontId="17" type="noConversion"/>
  </si>
  <si>
    <r>
      <t>App Inventor</t>
    </r>
    <r>
      <rPr>
        <sz val="10"/>
        <color theme="1"/>
        <rFont val="微軟正黑體"/>
        <family val="2"/>
        <charset val="136"/>
      </rPr>
      <t>是一個完全線上開發的</t>
    </r>
    <r>
      <rPr>
        <sz val="10"/>
        <color theme="1"/>
        <rFont val="Times New Roman"/>
        <family val="1"/>
      </rPr>
      <t>Android</t>
    </r>
    <r>
      <rPr>
        <sz val="10"/>
        <color theme="1"/>
        <rFont val="微軟正黑體"/>
        <family val="2"/>
        <charset val="136"/>
      </rPr>
      <t>程式環境，拋棄複雜的程式碼而使用樂高積木式的程式設計介面來完成您的</t>
    </r>
    <r>
      <rPr>
        <sz val="10"/>
        <color theme="1"/>
        <rFont val="Times New Roman"/>
        <family val="1"/>
      </rPr>
      <t>Android</t>
    </r>
    <r>
      <rPr>
        <sz val="10"/>
        <color theme="1"/>
        <rFont val="微軟正黑體"/>
        <family val="2"/>
        <charset val="136"/>
      </rPr>
      <t>行動裝置程式，對於</t>
    </r>
    <r>
      <rPr>
        <sz val="10"/>
        <color theme="1"/>
        <rFont val="Times New Roman"/>
        <family val="1"/>
      </rPr>
      <t>Android</t>
    </r>
    <r>
      <rPr>
        <sz val="10"/>
        <color theme="1"/>
        <rFont val="微軟正黑體"/>
        <family val="2"/>
        <charset val="136"/>
      </rPr>
      <t>初學者或是機器人開發者來說是一大福音。本書承接《</t>
    </r>
    <r>
      <rPr>
        <sz val="10"/>
        <color theme="1"/>
        <rFont val="Times New Roman"/>
        <family val="1"/>
      </rPr>
      <t>Android</t>
    </r>
    <r>
      <rPr>
        <sz val="10"/>
        <color theme="1"/>
        <rFont val="微軟正黑體"/>
        <family val="2"/>
        <charset val="136"/>
      </rPr>
      <t>手機程式超簡單！！</t>
    </r>
    <r>
      <rPr>
        <sz val="10"/>
        <color theme="1"/>
        <rFont val="Times New Roman"/>
        <family val="1"/>
      </rPr>
      <t xml:space="preserve">App Inventor </t>
    </r>
    <r>
      <rPr>
        <sz val="10"/>
        <color theme="1"/>
        <rFont val="微軟正黑體"/>
        <family val="2"/>
        <charset val="136"/>
      </rPr>
      <t>入門卷》的讀者群，進一步探討</t>
    </r>
    <r>
      <rPr>
        <sz val="10"/>
        <color theme="1"/>
        <rFont val="Times New Roman"/>
        <family val="1"/>
      </rPr>
      <t>App Inventor</t>
    </r>
    <r>
      <rPr>
        <sz val="10"/>
        <color theme="1"/>
        <rFont val="微軟正黑體"/>
        <family val="2"/>
        <charset val="136"/>
      </rPr>
      <t>於實體手機上的應用，包含影音多媒體、加速度</t>
    </r>
    <r>
      <rPr>
        <sz val="10"/>
        <color theme="1"/>
        <rFont val="Times New Roman"/>
        <family val="1"/>
      </rPr>
      <t>/</t>
    </r>
    <r>
      <rPr>
        <sz val="10"/>
        <color theme="1"/>
        <rFont val="微軟正黑體"/>
        <family val="2"/>
        <charset val="136"/>
      </rPr>
      <t>感測器、透過藍牙通訊傳輸文字與圖案、多點觸碰與樂高</t>
    </r>
    <r>
      <rPr>
        <sz val="10"/>
        <color theme="1"/>
        <rFont val="Times New Roman"/>
        <family val="1"/>
      </rPr>
      <t>NXT</t>
    </r>
    <r>
      <rPr>
        <sz val="10"/>
        <color theme="1"/>
        <rFont val="微軟正黑體"/>
        <family val="2"/>
        <charset val="136"/>
      </rPr>
      <t>機器人控制精彩課題。為目前市面上書籍所未見。
　　本書範例需使用實體</t>
    </r>
    <r>
      <rPr>
        <sz val="10"/>
        <color theme="1"/>
        <rFont val="Times New Roman"/>
        <family val="1"/>
      </rPr>
      <t>Android</t>
    </r>
    <r>
      <rPr>
        <sz val="10"/>
        <color theme="1"/>
        <rFont val="微軟正黑體"/>
        <family val="2"/>
        <charset val="136"/>
      </rPr>
      <t>手機或平板電腦。範例程式檔與更多資訊請上</t>
    </r>
    <r>
      <rPr>
        <sz val="10"/>
        <color theme="1"/>
        <rFont val="Times New Roman"/>
        <family val="1"/>
      </rPr>
      <t>CAVE</t>
    </r>
    <r>
      <rPr>
        <sz val="10"/>
        <color theme="1"/>
        <rFont val="微軟正黑體"/>
        <family val="2"/>
        <charset val="136"/>
      </rPr>
      <t>系列叢書官方網站：</t>
    </r>
    <r>
      <rPr>
        <sz val="10"/>
        <color theme="1"/>
        <rFont val="Times New Roman"/>
        <family val="1"/>
      </rPr>
      <t>www.cavedu.com</t>
    </r>
    <r>
      <rPr>
        <sz val="10"/>
        <color theme="1"/>
        <rFont val="微軟正黑體"/>
        <family val="2"/>
        <charset val="136"/>
      </rPr>
      <t>。
本書特色
　　</t>
    </r>
    <r>
      <rPr>
        <sz val="10"/>
        <color theme="1"/>
        <rFont val="Times New Roman"/>
        <family val="1"/>
      </rPr>
      <t>App Inventor</t>
    </r>
    <r>
      <rPr>
        <sz val="10"/>
        <color theme="1"/>
        <rFont val="微軟正黑體"/>
        <family val="2"/>
        <charset val="136"/>
      </rPr>
      <t>是由</t>
    </r>
    <r>
      <rPr>
        <sz val="10"/>
        <color theme="1"/>
        <rFont val="Times New Roman"/>
        <family val="1"/>
      </rPr>
      <t>Google</t>
    </r>
    <r>
      <rPr>
        <sz val="10"/>
        <color theme="1"/>
        <rFont val="微軟正黑體"/>
        <family val="2"/>
        <charset val="136"/>
      </rPr>
      <t>所推出的圖形化</t>
    </r>
    <r>
      <rPr>
        <sz val="10"/>
        <color theme="1"/>
        <rFont val="Times New Roman"/>
        <family val="1"/>
      </rPr>
      <t>Android</t>
    </r>
    <r>
      <rPr>
        <sz val="10"/>
        <color theme="1"/>
        <rFont val="微軟正黑體"/>
        <family val="2"/>
        <charset val="136"/>
      </rPr>
      <t>智慧型手機程式開發環境，無需艱澀的</t>
    </r>
    <r>
      <rPr>
        <sz val="10"/>
        <color theme="1"/>
        <rFont val="Times New Roman"/>
        <family val="1"/>
      </rPr>
      <t>Java</t>
    </r>
    <r>
      <rPr>
        <sz val="10"/>
        <color theme="1"/>
        <rFont val="微軟正黑體"/>
        <family val="2"/>
        <charset val="136"/>
      </rPr>
      <t>開發語法，只要拖拉放就能輕鬆地完成您第一支</t>
    </r>
    <r>
      <rPr>
        <sz val="10"/>
        <color theme="1"/>
        <rFont val="Times New Roman"/>
        <family val="1"/>
      </rPr>
      <t>App</t>
    </r>
    <r>
      <rPr>
        <sz val="10"/>
        <color theme="1"/>
        <rFont val="微軟正黑體"/>
        <family val="2"/>
        <charset val="136"/>
      </rPr>
      <t>！
　　本書延續《</t>
    </r>
    <r>
      <rPr>
        <sz val="10"/>
        <color theme="1"/>
        <rFont val="Times New Roman"/>
        <family val="1"/>
      </rPr>
      <t>Android</t>
    </r>
    <r>
      <rPr>
        <sz val="10"/>
        <color theme="1"/>
        <rFont val="微軟正黑體"/>
        <family val="2"/>
        <charset val="136"/>
      </rPr>
      <t>手機程式超簡單！！</t>
    </r>
    <r>
      <rPr>
        <sz val="10"/>
        <color theme="1"/>
        <rFont val="Times New Roman"/>
        <family val="1"/>
      </rPr>
      <t xml:space="preserve">App Inventor </t>
    </r>
    <r>
      <rPr>
        <sz val="10"/>
        <color theme="1"/>
        <rFont val="微軟正黑體"/>
        <family val="2"/>
        <charset val="136"/>
      </rPr>
      <t>入門卷》內容，進一步介紹</t>
    </r>
    <r>
      <rPr>
        <sz val="10"/>
        <color theme="1"/>
        <rFont val="Times New Roman"/>
        <family val="1"/>
      </rPr>
      <t>App Inventor</t>
    </r>
    <r>
      <rPr>
        <sz val="10"/>
        <color theme="1"/>
        <rFont val="微軟正黑體"/>
        <family val="2"/>
        <charset val="136"/>
      </rPr>
      <t>開發環境搭配實體</t>
    </r>
    <r>
      <rPr>
        <sz val="10"/>
        <color theme="1"/>
        <rFont val="Times New Roman"/>
        <family val="1"/>
      </rPr>
      <t>Android</t>
    </r>
    <r>
      <rPr>
        <sz val="10"/>
        <color theme="1"/>
        <rFont val="微軟正黑體"/>
        <family val="2"/>
        <charset val="136"/>
      </rPr>
      <t>裝置後的超豐富應用。
作者簡介
曾吉弘
　　</t>
    </r>
    <r>
      <rPr>
        <sz val="10"/>
        <color theme="1"/>
        <rFont val="Times New Roman"/>
        <family val="1"/>
      </rPr>
      <t>CAVE</t>
    </r>
    <r>
      <rPr>
        <sz val="10"/>
        <color theme="1"/>
        <rFont val="微軟正黑體"/>
        <family val="2"/>
        <charset val="136"/>
      </rPr>
      <t>機器人教育團隊技術總監。
　　淡江大學兼任講師∕台灣師大、雲科大、萬能科大等多所業界講師師資。
　　財團法人電腦技能基金會</t>
    </r>
    <r>
      <rPr>
        <sz val="10"/>
        <color theme="1"/>
        <rFont val="Times New Roman"/>
        <family val="1"/>
      </rPr>
      <t xml:space="preserve"> Android </t>
    </r>
    <r>
      <rPr>
        <sz val="10"/>
        <color theme="1"/>
        <rFont val="微軟正黑體"/>
        <family val="2"/>
        <charset val="136"/>
      </rPr>
      <t>專業師資。
　　《</t>
    </r>
    <r>
      <rPr>
        <sz val="10"/>
        <color theme="1"/>
        <rFont val="Times New Roman"/>
        <family val="1"/>
      </rPr>
      <t>Make</t>
    </r>
    <r>
      <rPr>
        <sz val="10"/>
        <color theme="1"/>
        <rFont val="微軟正黑體"/>
        <family val="2"/>
        <charset val="136"/>
      </rPr>
      <t>》</t>
    </r>
    <r>
      <rPr>
        <sz val="10"/>
        <color theme="1"/>
        <rFont val="Times New Roman"/>
        <family val="1"/>
      </rPr>
      <t xml:space="preserve"> </t>
    </r>
    <r>
      <rPr>
        <sz val="10"/>
        <color theme="1"/>
        <rFont val="微軟正黑體"/>
        <family val="2"/>
        <charset val="136"/>
      </rPr>
      <t>國際中文版、《</t>
    </r>
    <r>
      <rPr>
        <sz val="10"/>
        <color theme="1"/>
        <rFont val="Times New Roman"/>
        <family val="1"/>
      </rPr>
      <t>RROBOCON</t>
    </r>
    <r>
      <rPr>
        <sz val="10"/>
        <color theme="1"/>
        <rFont val="微軟正黑體"/>
        <family val="2"/>
        <charset val="136"/>
      </rPr>
      <t>》國際中文版專欄作者∕特約編輯。
賴偉民
　　</t>
    </r>
    <r>
      <rPr>
        <sz val="10"/>
        <color theme="1"/>
        <rFont val="Times New Roman"/>
        <family val="1"/>
      </rPr>
      <t>CAVE</t>
    </r>
    <r>
      <rPr>
        <sz val="10"/>
        <color theme="1"/>
        <rFont val="微軟正黑體"/>
        <family val="2"/>
        <charset val="136"/>
      </rPr>
      <t>教育團隊專業講師，國立臺灣科技大學機械工程研究所碩士班在學。
　　專長：</t>
    </r>
    <r>
      <rPr>
        <sz val="10"/>
        <color theme="1"/>
        <rFont val="Times New Roman"/>
        <family val="1"/>
      </rPr>
      <t>NXC</t>
    </r>
    <r>
      <rPr>
        <sz val="10"/>
        <color theme="1"/>
        <rFont val="微軟正黑體"/>
        <family val="2"/>
        <charset val="136"/>
      </rPr>
      <t>、</t>
    </r>
    <r>
      <rPr>
        <sz val="10"/>
        <color theme="1"/>
        <rFont val="Times New Roman"/>
        <family val="1"/>
      </rPr>
      <t>C++</t>
    </r>
    <r>
      <rPr>
        <sz val="10"/>
        <color theme="1"/>
        <rFont val="微軟正黑體"/>
        <family val="2"/>
        <charset val="136"/>
      </rPr>
      <t>、</t>
    </r>
    <r>
      <rPr>
        <sz val="10"/>
        <color theme="1"/>
        <rFont val="Times New Roman"/>
        <family val="1"/>
      </rPr>
      <t>Arduino</t>
    </r>
    <r>
      <rPr>
        <sz val="10"/>
        <color theme="1"/>
        <rFont val="微軟正黑體"/>
        <family val="2"/>
        <charset val="136"/>
      </rPr>
      <t>、機械手臂運動學。
謝宗翰
　　國立臺灣大學生物機電工程學系在學，《</t>
    </r>
    <r>
      <rPr>
        <sz val="10"/>
        <color theme="1"/>
        <rFont val="Times New Roman"/>
        <family val="1"/>
      </rPr>
      <t>LabVIEW</t>
    </r>
    <r>
      <rPr>
        <sz val="10"/>
        <color theme="1"/>
        <rFont val="微軟正黑體"/>
        <family val="2"/>
        <charset val="136"/>
      </rPr>
      <t>高階機器人教戰手冊》與《機器人新視界</t>
    </r>
    <r>
      <rPr>
        <sz val="10"/>
        <color theme="1"/>
        <rFont val="Times New Roman"/>
        <family val="1"/>
      </rPr>
      <t>NXC</t>
    </r>
    <r>
      <rPr>
        <sz val="10"/>
        <color theme="1"/>
        <rFont val="微軟正黑體"/>
        <family val="2"/>
        <charset val="136"/>
      </rPr>
      <t>與</t>
    </r>
    <r>
      <rPr>
        <sz val="10"/>
        <color theme="1"/>
        <rFont val="Times New Roman"/>
        <family val="1"/>
      </rPr>
      <t>NXT</t>
    </r>
    <r>
      <rPr>
        <sz val="10"/>
        <color theme="1"/>
        <rFont val="微軟正黑體"/>
        <family val="2"/>
        <charset val="136"/>
      </rPr>
      <t>》作者。現為</t>
    </r>
    <r>
      <rPr>
        <sz val="10"/>
        <color theme="1"/>
        <rFont val="Times New Roman"/>
        <family val="1"/>
      </rPr>
      <t>CAVE</t>
    </r>
    <r>
      <rPr>
        <sz val="10"/>
        <color theme="1"/>
        <rFont val="微軟正黑體"/>
        <family val="2"/>
        <charset val="136"/>
      </rPr>
      <t>教育團隊專業講師。
　　專長：</t>
    </r>
    <r>
      <rPr>
        <sz val="10"/>
        <color theme="1"/>
        <rFont val="Times New Roman"/>
        <family val="1"/>
      </rPr>
      <t>C</t>
    </r>
    <r>
      <rPr>
        <sz val="10"/>
        <color theme="1"/>
        <rFont val="微軟正黑體"/>
        <family val="2"/>
        <charset val="136"/>
      </rPr>
      <t>語言、</t>
    </r>
    <r>
      <rPr>
        <sz val="10"/>
        <color theme="1"/>
        <rFont val="Times New Roman"/>
        <family val="1"/>
      </rPr>
      <t xml:space="preserve">LabVIEW </t>
    </r>
    <r>
      <rPr>
        <sz val="10"/>
        <color theme="1"/>
        <rFont val="微軟正黑體"/>
        <family val="2"/>
        <charset val="136"/>
      </rPr>
      <t>自動控制。
林毓祥
　　國立臺灣大學土木工程學系在學，《</t>
    </r>
    <r>
      <rPr>
        <sz val="10"/>
        <color theme="1"/>
        <rFont val="Times New Roman"/>
        <family val="1"/>
      </rPr>
      <t>Android NXT</t>
    </r>
    <r>
      <rPr>
        <sz val="10"/>
        <color theme="1"/>
        <rFont val="微軟正黑體"/>
        <family val="2"/>
        <charset val="136"/>
      </rPr>
      <t>機器人大戰智慧型手機控制機器人》作者。現為</t>
    </r>
    <r>
      <rPr>
        <sz val="10"/>
        <color theme="1"/>
        <rFont val="Times New Roman"/>
        <family val="1"/>
      </rPr>
      <t>CAVE</t>
    </r>
    <r>
      <rPr>
        <sz val="10"/>
        <color theme="1"/>
        <rFont val="微軟正黑體"/>
        <family val="2"/>
        <charset val="136"/>
      </rPr>
      <t>教育團隊專業講師，負責行動裝置應用程式開發。
　　專長：</t>
    </r>
    <r>
      <rPr>
        <sz val="10"/>
        <color theme="1"/>
        <rFont val="Times New Roman"/>
        <family val="1"/>
      </rPr>
      <t>JAVA</t>
    </r>
    <r>
      <rPr>
        <sz val="10"/>
        <color theme="1"/>
        <rFont val="微軟正黑體"/>
        <family val="2"/>
        <charset val="136"/>
      </rPr>
      <t>、</t>
    </r>
    <r>
      <rPr>
        <sz val="10"/>
        <color theme="1"/>
        <rFont val="Times New Roman"/>
        <family val="1"/>
      </rPr>
      <t>C#</t>
    </r>
    <r>
      <rPr>
        <sz val="10"/>
        <color theme="1"/>
        <rFont val="微軟正黑體"/>
        <family val="2"/>
        <charset val="136"/>
      </rPr>
      <t>程式語言，</t>
    </r>
    <r>
      <rPr>
        <sz val="10"/>
        <color theme="1"/>
        <rFont val="Times New Roman"/>
        <family val="1"/>
      </rPr>
      <t>LabVIEW</t>
    </r>
    <r>
      <rPr>
        <sz val="10"/>
        <color theme="1"/>
        <rFont val="微軟正黑體"/>
        <family val="2"/>
        <charset val="136"/>
      </rPr>
      <t>圖形化程式語言、高階機器人機構設計。
薛皓云
　　</t>
    </r>
    <r>
      <rPr>
        <sz val="10"/>
        <color theme="1"/>
        <rFont val="Times New Roman"/>
        <family val="1"/>
      </rPr>
      <t>CAVE</t>
    </r>
    <r>
      <rPr>
        <sz val="10"/>
        <color theme="1"/>
        <rFont val="微軟正黑體"/>
        <family val="2"/>
        <charset val="136"/>
      </rPr>
      <t>教育團隊講師，國立臺灣海洋大學機械與機電工程學系在學。
　　專長：</t>
    </r>
    <r>
      <rPr>
        <sz val="10"/>
        <color theme="1"/>
        <rFont val="Times New Roman"/>
        <family val="1"/>
      </rPr>
      <t>Arduino</t>
    </r>
    <r>
      <rPr>
        <sz val="10"/>
        <color theme="1"/>
        <rFont val="微軟正黑體"/>
        <family val="2"/>
        <charset val="136"/>
      </rPr>
      <t>、</t>
    </r>
    <r>
      <rPr>
        <sz val="10"/>
        <color theme="1"/>
        <rFont val="Times New Roman"/>
        <family val="1"/>
      </rPr>
      <t>C++</t>
    </r>
    <r>
      <rPr>
        <sz val="10"/>
        <color theme="1"/>
        <rFont val="微軟正黑體"/>
        <family val="2"/>
        <charset val="136"/>
      </rPr>
      <t>、</t>
    </r>
    <r>
      <rPr>
        <sz val="10"/>
        <color theme="1"/>
        <rFont val="Times New Roman"/>
        <family val="1"/>
      </rPr>
      <t>NXT-G</t>
    </r>
    <r>
      <rPr>
        <sz val="10"/>
        <color theme="1"/>
        <rFont val="微軟正黑體"/>
        <family val="2"/>
        <charset val="136"/>
      </rPr>
      <t>。</t>
    </r>
    <phoneticPr fontId="17" type="noConversion"/>
  </si>
  <si>
    <r>
      <rPr>
        <sz val="10"/>
        <color theme="1"/>
        <rFont val="微軟正黑體"/>
        <family val="2"/>
        <charset val="136"/>
      </rPr>
      <t>「那一段屬於你們的愛情，最後終於抵達了終點</t>
    </r>
    <r>
      <rPr>
        <sz val="10"/>
        <color theme="1"/>
        <rFont val="Times New Roman"/>
        <family val="1"/>
      </rPr>
      <t>……</t>
    </r>
    <r>
      <rPr>
        <sz val="10"/>
        <color theme="1"/>
        <rFont val="微軟正黑體"/>
        <family val="2"/>
        <charset val="136"/>
      </rPr>
      <t>」
　　遊走在同個城市的六位男女，看似彼此獨立，但又互相牽引；唐棠，為了挽回一段逝去的愛，試圖破壞前男友杰凱的戀情；珣真，看起來幸福無比，但心中卻藏了一個如利刃般的祕密；阿良，總是以「好朋友」的身分，和前女友秋離保持著若即若離的關係，但這算愛情，還是同情</t>
    </r>
    <r>
      <rPr>
        <sz val="10"/>
        <color theme="1"/>
        <rFont val="Times New Roman"/>
        <family val="1"/>
      </rPr>
      <t>……</t>
    </r>
    <r>
      <rPr>
        <sz val="10"/>
        <color theme="1"/>
        <rFont val="微軟正黑體"/>
        <family val="2"/>
        <charset val="136"/>
      </rPr>
      <t xml:space="preserve">？
　　或許回憶，就是那些我們以為已經好了的傷口，卻總在不經意間隱隱作痛。六個看似平凡的愛情故事，其實都是你我心中最難忘的冒險。
　　當無數個回憶綑綁住自己，誰能將它拋諸腦後，走向未來？
</t>
    </r>
    <phoneticPr fontId="17" type="noConversion"/>
  </si>
  <si>
    <r>
      <rPr>
        <sz val="10"/>
        <color theme="1"/>
        <rFont val="微軟正黑體"/>
        <family val="2"/>
        <charset val="136"/>
      </rPr>
      <t>台灣第一本樂高</t>
    </r>
    <r>
      <rPr>
        <sz val="10"/>
        <color theme="1"/>
        <rFont val="Times New Roman"/>
        <family val="1"/>
      </rPr>
      <t>EV3</t>
    </r>
    <r>
      <rPr>
        <sz val="10"/>
        <color theme="1"/>
        <rFont val="微軟正黑體"/>
        <family val="2"/>
        <charset val="136"/>
      </rPr>
      <t>機器人教學書籍！
　　</t>
    </r>
    <r>
      <rPr>
        <sz val="10"/>
        <color theme="1"/>
        <rFont val="Times New Roman"/>
        <family val="1"/>
      </rPr>
      <t>2013</t>
    </r>
    <r>
      <rPr>
        <sz val="10"/>
        <color theme="1"/>
        <rFont val="微軟正黑體"/>
        <family val="2"/>
        <charset val="136"/>
      </rPr>
      <t>年年初，樂高公司發布了新一代樂高機器人</t>
    </r>
    <r>
      <rPr>
        <sz val="10"/>
        <color theme="1"/>
        <rFont val="Times New Roman"/>
        <family val="1"/>
      </rPr>
      <t>EV3</t>
    </r>
    <r>
      <rPr>
        <sz val="10"/>
        <color theme="1"/>
        <rFont val="微軟正黑體"/>
        <family val="2"/>
        <charset val="136"/>
      </rPr>
      <t>，連同原有的程式介面也全面改版，不再使用上一版的</t>
    </r>
    <r>
      <rPr>
        <sz val="10"/>
        <color theme="1"/>
        <rFont val="Times New Roman"/>
        <family val="1"/>
      </rPr>
      <t>NXT-G</t>
    </r>
    <r>
      <rPr>
        <sz val="10"/>
        <color theme="1"/>
        <rFont val="微軟正黑體"/>
        <family val="2"/>
        <charset val="136"/>
      </rPr>
      <t>軟體。歷代以來，樂高所提供的圖形程式介面都維持了簡單易學且方便除錯的原則，加上直覺化的程式模組設計，因此很適合沒有程式設計背景的使用者或是小朋友使用。現行市面上已有許多</t>
    </r>
    <r>
      <rPr>
        <sz val="10"/>
        <color theme="1"/>
        <rFont val="Times New Roman"/>
        <family val="1"/>
      </rPr>
      <t>NXT-G</t>
    </r>
    <r>
      <rPr>
        <sz val="10"/>
        <color theme="1"/>
        <rFont val="微軟正黑體"/>
        <family val="2"/>
        <charset val="136"/>
      </rPr>
      <t>書籍，足見有一定的購買市場；另外</t>
    </r>
    <r>
      <rPr>
        <sz val="10"/>
        <color theme="1"/>
        <rFont val="Times New Roman"/>
        <family val="1"/>
      </rPr>
      <t>NXT-G</t>
    </r>
    <r>
      <rPr>
        <sz val="10"/>
        <color theme="1"/>
        <rFont val="微軟正黑體"/>
        <family val="2"/>
        <charset val="136"/>
      </rPr>
      <t>也是</t>
    </r>
    <r>
      <rPr>
        <sz val="10"/>
        <color theme="1"/>
        <rFont val="Times New Roman"/>
        <family val="1"/>
      </rPr>
      <t>WRO</t>
    </r>
    <r>
      <rPr>
        <sz val="10"/>
        <color theme="1"/>
        <rFont val="微軟正黑體"/>
        <family val="2"/>
        <charset val="136"/>
      </rPr>
      <t>與</t>
    </r>
    <r>
      <rPr>
        <sz val="10"/>
        <color theme="1"/>
        <rFont val="Times New Roman"/>
        <family val="1"/>
      </rPr>
      <t>FLL</t>
    </r>
    <r>
      <rPr>
        <sz val="10"/>
        <color theme="1"/>
        <rFont val="微軟正黑體"/>
        <family val="2"/>
        <charset val="136"/>
      </rPr>
      <t>這兩個目前台灣最大型的機器人競賽的指定程式語言，因此在</t>
    </r>
    <r>
      <rPr>
        <sz val="10"/>
        <color theme="1"/>
        <rFont val="Times New Roman"/>
        <family val="1"/>
      </rPr>
      <t>EV3</t>
    </r>
    <r>
      <rPr>
        <sz val="10"/>
        <color theme="1"/>
        <rFont val="微軟正黑體"/>
        <family val="2"/>
        <charset val="136"/>
      </rPr>
      <t>機器人上市之後，對於工具書籍的需求會漸漸明顯，相信本書的讀者群相當可觀。
　　參考樣書中所列為市面上較有名的</t>
    </r>
    <r>
      <rPr>
        <sz val="10"/>
        <color theme="1"/>
        <rFont val="Times New Roman"/>
        <family val="1"/>
      </rPr>
      <t>NXT-G</t>
    </r>
    <r>
      <rPr>
        <sz val="10"/>
        <color theme="1"/>
        <rFont val="微軟正黑體"/>
        <family val="2"/>
        <charset val="136"/>
      </rPr>
      <t>書籍，但目前除邱信仁老師之外，其他作者尚無聽聞有要寫</t>
    </r>
    <r>
      <rPr>
        <sz val="10"/>
        <color theme="1"/>
        <rFont val="Times New Roman"/>
        <family val="1"/>
      </rPr>
      <t>EV3</t>
    </r>
    <r>
      <rPr>
        <sz val="10"/>
        <color theme="1"/>
        <rFont val="微軟正黑體"/>
        <family val="2"/>
        <charset val="136"/>
      </rPr>
      <t>機器人教學書籍之計畫，所以本書應有機會成為市面上第一本樂高</t>
    </r>
    <r>
      <rPr>
        <sz val="10"/>
        <color theme="1"/>
        <rFont val="Times New Roman"/>
        <family val="1"/>
      </rPr>
      <t>EV3</t>
    </r>
    <r>
      <rPr>
        <sz val="10"/>
        <color theme="1"/>
        <rFont val="微軟正黑體"/>
        <family val="2"/>
        <charset val="136"/>
      </rPr>
      <t>機器人教學書籍。本書定位為機器人教學入門書，以十多個專題來介紹樂高</t>
    </r>
    <r>
      <rPr>
        <sz val="10"/>
        <color theme="1"/>
        <rFont val="Times New Roman"/>
        <family val="1"/>
      </rPr>
      <t>EV3</t>
    </r>
    <r>
      <rPr>
        <sz val="10"/>
        <color theme="1"/>
        <rFont val="微軟正黑體"/>
        <family val="2"/>
        <charset val="136"/>
      </rPr>
      <t>機器人與軟體的操作方法。本書希望能承接國內樂高機器人讀者群、大專院校以及才藝教室，讓它們有意願使用本書。
　　備註：本書有第二集進階功能出版計畫。
本書特色
　　樂高</t>
    </r>
    <r>
      <rPr>
        <sz val="10"/>
        <color theme="1"/>
        <rFont val="Times New Roman"/>
        <family val="1"/>
      </rPr>
      <t>EV3</t>
    </r>
    <r>
      <rPr>
        <sz val="10"/>
        <color theme="1"/>
        <rFont val="微軟正黑體"/>
        <family val="2"/>
        <charset val="136"/>
      </rPr>
      <t>機器人上市了！更強更快的控制核心與感測器，搭配簡單易用的圖形化程式環境，馬上就能完成您的第一台機器人。
　　搭配樂高各種不同的零件，您的機器人可以完成各種複雜的動作功能，在實作中理解各種機械與物理原理。
　　本書適用於機器人入門玩家、想帶領小朋友學習機器人以及機器人科學的才藝教室。
　　本書內含數十個程式範例，包含機器人行為設計、感測器、燈光音效以及多個整合式機器人專題，您可由此進入機器人的世界，非常適合各級教學單位使用。
　　範例程式檔與本書更多資訊，請上</t>
    </r>
    <r>
      <rPr>
        <sz val="10"/>
        <color theme="1"/>
        <rFont val="Times New Roman"/>
        <family val="1"/>
      </rPr>
      <t>CAVE</t>
    </r>
    <r>
      <rPr>
        <sz val="10"/>
        <color theme="1"/>
        <rFont val="微軟正黑體"/>
        <family val="2"/>
        <charset val="136"/>
      </rPr>
      <t>系列叢書官方網站：</t>
    </r>
    <r>
      <rPr>
        <sz val="10"/>
        <color theme="1"/>
        <rFont val="Times New Roman"/>
        <family val="1"/>
      </rPr>
      <t>book.cavedu.com</t>
    </r>
    <r>
      <rPr>
        <sz val="10"/>
        <color theme="1"/>
        <rFont val="微軟正黑體"/>
        <family val="2"/>
        <charset val="136"/>
      </rPr>
      <t>。</t>
    </r>
    <phoneticPr fontId="17" type="noConversion"/>
  </si>
  <si>
    <t>9781940063300</t>
    <phoneticPr fontId="17" type="noConversion"/>
  </si>
  <si>
    <r>
      <rPr>
        <sz val="10"/>
        <color theme="1"/>
        <rFont val="微軟正黑體"/>
        <family val="2"/>
        <charset val="136"/>
      </rPr>
      <t>中共隱秘財：針對政治局常委家族的調查</t>
    </r>
    <phoneticPr fontId="17" type="noConversion"/>
  </si>
  <si>
    <r>
      <rPr>
        <sz val="10"/>
        <color theme="1"/>
        <rFont val="微軟正黑體"/>
        <family val="2"/>
        <charset val="136"/>
      </rPr>
      <t>程果如編著</t>
    </r>
    <phoneticPr fontId="17" type="noConversion"/>
  </si>
  <si>
    <r>
      <rPr>
        <sz val="10"/>
        <color theme="1"/>
        <rFont val="微軟正黑體"/>
        <family val="2"/>
        <charset val="136"/>
      </rPr>
      <t>幸福箴言</t>
    </r>
    <phoneticPr fontId="17" type="noConversion"/>
  </si>
  <si>
    <r>
      <rPr>
        <sz val="10"/>
        <color theme="1"/>
        <rFont val="微軟正黑體"/>
        <family val="2"/>
        <charset val="136"/>
      </rPr>
      <t>財大出版社</t>
    </r>
    <phoneticPr fontId="17" type="noConversion"/>
  </si>
  <si>
    <r>
      <t>1.</t>
    </r>
    <r>
      <rPr>
        <sz val="10"/>
        <color theme="1"/>
        <rFont val="微軟正黑體"/>
        <family val="2"/>
        <charset val="136"/>
      </rPr>
      <t>成功法</t>
    </r>
    <r>
      <rPr>
        <sz val="10"/>
        <color theme="1"/>
        <rFont val="Times New Roman"/>
        <family val="1"/>
      </rPr>
      <t>2.</t>
    </r>
    <r>
      <rPr>
        <sz val="10"/>
        <color theme="1"/>
        <rFont val="微軟正黑體"/>
        <family val="2"/>
        <charset val="136"/>
      </rPr>
      <t>能量</t>
    </r>
    <phoneticPr fontId="17" type="noConversion"/>
  </si>
  <si>
    <r>
      <rPr>
        <sz val="10"/>
        <color theme="1"/>
        <rFont val="微軟正黑體"/>
        <family val="2"/>
        <charset val="136"/>
      </rPr>
      <t>哈佛大學</t>
    </r>
    <r>
      <rPr>
        <sz val="10"/>
        <color theme="1"/>
        <rFont val="Times New Roman"/>
        <family val="1"/>
      </rPr>
      <t xml:space="preserve"> </t>
    </r>
    <r>
      <rPr>
        <sz val="10"/>
        <color theme="1"/>
        <rFont val="微軟正黑體"/>
        <family val="2"/>
        <charset val="136"/>
      </rPr>
      <t>班夏哈教授的幸福課
幸福，應該是快樂與意義的結合。
　　真正的幸福不是沒有負面情緒，而是經得起困難和挫折考驗。與其沒有達到幸福境界而垂頭喪氣，與其浪費時間去苦思自己為什麼不幸福，不如容忍失敗、接受自己，並誠懇地體驗那些負面情緒。
　　快樂的人在遇到生活中的坎坷時，總是能積極面對，所以他們可以一直走在收穫幸福的路上。班夏哈教授的幸福課裡強調：幸福，應該是快樂與意義的結合。很多時候，真正的幸福，是人在經過一次次的磨練和挑戰後，心中產生一種巨大的成就感和喜悅，是跨越一切艱難險阻，體驗到具有深刻意義的快樂。
　　班夏哈教授所說：「我認為幸福才是至高的財富，金錢不是用來衡量生命的標準。當我開始研究正向心理學後，我的人生也徹底改變。我發現幸福的祕訣，在於你掌握了正向的心理力量</t>
    </r>
    <r>
      <rPr>
        <sz val="10"/>
        <color theme="1"/>
        <rFont val="Times New Roman"/>
        <family val="1"/>
      </rPr>
      <t>……</t>
    </r>
    <r>
      <rPr>
        <sz val="10"/>
        <color theme="1"/>
        <rFont val="微軟正黑體"/>
        <family val="2"/>
        <charset val="136"/>
      </rPr>
      <t>」</t>
    </r>
    <phoneticPr fontId="17" type="noConversion"/>
  </si>
  <si>
    <t>9781940063294</t>
    <phoneticPr fontId="17" type="noConversion"/>
  </si>
  <si>
    <r>
      <rPr>
        <sz val="10"/>
        <color theme="1"/>
        <rFont val="微軟正黑體"/>
        <family val="2"/>
        <charset val="136"/>
      </rPr>
      <t>中國領導人的生意與政治</t>
    </r>
    <phoneticPr fontId="17" type="noConversion"/>
  </si>
  <si>
    <r>
      <rPr>
        <sz val="10"/>
        <color theme="1"/>
        <rFont val="微軟正黑體"/>
        <family val="2"/>
        <charset val="136"/>
      </rPr>
      <t>吳小倩編著</t>
    </r>
    <phoneticPr fontId="17" type="noConversion"/>
  </si>
  <si>
    <r>
      <rPr>
        <sz val="10"/>
        <color theme="1"/>
        <rFont val="微軟正黑體"/>
        <family val="2"/>
        <charset val="136"/>
      </rPr>
      <t>成功心理學</t>
    </r>
    <phoneticPr fontId="17" type="noConversion"/>
  </si>
  <si>
    <r>
      <rPr>
        <sz val="10"/>
        <color theme="1"/>
        <rFont val="微軟正黑體"/>
        <family val="2"/>
        <charset val="136"/>
      </rPr>
      <t>成功人士據以實踐的永恆原則
　　史蒂芬．柯維
　　★被美國《時代》雜誌譽為「人類潛能的導師」
　　★入選為「影響美國歷史進程的二十五位傑出人物」之一
　　★其《高效能人士的七個習慣》一經問世，便高居美國暢銷書排行榜長達</t>
    </r>
    <r>
      <rPr>
        <sz val="10"/>
        <color theme="1"/>
        <rFont val="Times New Roman"/>
        <family val="1"/>
      </rPr>
      <t>7</t>
    </r>
    <r>
      <rPr>
        <sz val="10"/>
        <color theme="1"/>
        <rFont val="微軟正黑體"/>
        <family val="2"/>
        <charset val="136"/>
      </rPr>
      <t>年之久，在全球</t>
    </r>
    <r>
      <rPr>
        <sz val="10"/>
        <color theme="1"/>
        <rFont val="Times New Roman"/>
        <family val="1"/>
      </rPr>
      <t>70</t>
    </r>
    <r>
      <rPr>
        <sz val="10"/>
        <color theme="1"/>
        <rFont val="微軟正黑體"/>
        <family val="2"/>
        <charset val="136"/>
      </rPr>
      <t>多個國家、以</t>
    </r>
    <r>
      <rPr>
        <sz val="10"/>
        <color theme="1"/>
        <rFont val="Times New Roman"/>
        <family val="1"/>
      </rPr>
      <t>28</t>
    </r>
    <r>
      <rPr>
        <sz val="10"/>
        <color theme="1"/>
        <rFont val="微軟正黑體"/>
        <family val="2"/>
        <charset val="136"/>
      </rPr>
      <t>種語言發行共超過</t>
    </r>
    <r>
      <rPr>
        <sz val="10"/>
        <color theme="1"/>
        <rFont val="Times New Roman"/>
        <family val="1"/>
      </rPr>
      <t>100.000.000</t>
    </r>
    <r>
      <rPr>
        <sz val="10"/>
        <color theme="1"/>
        <rFont val="微軟正黑體"/>
        <family val="2"/>
        <charset val="136"/>
      </rPr>
      <t>冊
　　史蒂芬‧柯維曾使無數企業在生死攸關的時刻起死回生，使無數普通平凡的個人，採摘到了沉甸甸的成功果實。但是一般讀者想把握他的實質，就如同沙裡淘金，既耗時又費力。有沒有一種既能把握其成功學的精髓，又能省時省力的事半功倍的妙法呢？
　　回答是肯定的。本書就是這種有益嘗試的成功之作！
　　首先，我們養成習慣。然後，習慣成就我們。
　　一個人的工作成功有效率，因為他的好習慣多於壞習慣；
　　一個人在事業上一事無成，因為他的壞習慣多於好習慣。
　　史蒂芬．柯維經常向他的忠實讀者推薦這樣一句名言：「播下你的良好行為，你就能取得良好的習慣；播下你的良好習慣，你就能擁有良好的性格；播下你的良好性格，你就能擁有良好的命運。」　　
　　這段話說明了個人行為、習慣、性格及命運之間的緊密關係。
　　人生彷彿就是一場好習慣與壞習慣的拉鋸戰！要想創造高效能的人生，就要試著讓自己好的思考習慣、行動習慣與情緒習慣的比例逐日增加，壞的比例逐日減少。　
　　被美國《時代週刊》譽為「思想巨匠」、「人類潛能的導師」，並入選影響美國歷史進程的二十五位人物之一的史蒂芬．柯維所總結的「高效能人士的七個習慣」，是獲得持久成功人士付諸實踐的七個放之四海而皆準的、永恆的、不證自明的原則。</t>
    </r>
    <phoneticPr fontId="17" type="noConversion"/>
  </si>
  <si>
    <t>9781940063317</t>
    <phoneticPr fontId="17" type="noConversion"/>
  </si>
  <si>
    <r>
      <rPr>
        <sz val="10"/>
        <color theme="1"/>
        <rFont val="微軟正黑體"/>
        <family val="2"/>
        <charset val="136"/>
      </rPr>
      <t>中共百億家族</t>
    </r>
    <phoneticPr fontId="17" type="noConversion"/>
  </si>
  <si>
    <r>
      <rPr>
        <sz val="10"/>
        <color theme="1"/>
        <rFont val="微軟正黑體"/>
        <family val="2"/>
        <charset val="136"/>
      </rPr>
      <t>吳民福</t>
    </r>
    <phoneticPr fontId="17" type="noConversion"/>
  </si>
  <si>
    <r>
      <rPr>
        <sz val="10"/>
        <color theme="1"/>
        <rFont val="微軟正黑體"/>
        <family val="2"/>
        <charset val="136"/>
      </rPr>
      <t>現在的行動，決定</t>
    </r>
    <r>
      <rPr>
        <sz val="10"/>
        <color theme="1"/>
        <rFont val="Times New Roman"/>
        <family val="1"/>
      </rPr>
      <t>10</t>
    </r>
    <r>
      <rPr>
        <sz val="10"/>
        <color theme="1"/>
        <rFont val="微軟正黑體"/>
        <family val="2"/>
        <charset val="136"/>
      </rPr>
      <t>年後的地位。
不要被重重阻力所嚇倒，要時刻都敢想敢做，去走自己的路。
　　富蘭克林認為，做任何事都不能缺少決心，決心是使工作完成的關鍵。
　　他說，「任何成功都必須全力以赴，堅持到底，否則你永遠無法得到你想要的一切。」
　　一個人要想有所成就，首先必須是一個有修養、善自律、道德高尚的人。
　　在成功生活的過程中，決心是無可取代的。但人們時常會發現，許多失敗的人都是有特殊天分的。他們擁有許多大好的機會，只因為太快放棄而未能成功，熱情也在一夜之間為懶惰和不耐煩所取代。
　　決心和堅毅才是使工作完成的關鍵。如果一個人想成功，必須有堅持到底的決心。
不要被重重阻力所嚇倒，要時刻都敢想敢做，去走自己的路。
　　行動能使人走向成功，似乎人人都知道，但當人們面臨行動時，往往就會猶豫不決，畏縮不前。「語言的巨人，行動的矮子」不在少數。
　　在成功生活的過程中，決心是無可取代的。但人們時常會發現，許多失敗的人都是有特殊天分的。他們擁有許多大好的機會，只因為太快放棄而未能成功，熱情也在一夜之間為懶惰和不耐煩所取代。
　　決心和堅毅才是使工作完成的關鍵。如果一個人想成功，必須有堅持到底的決心。
　　不要被重重阻力所嚇倒，要時刻都敢想敢做，去走自己的路。
　　行動能使人走向成功，似乎人人都知道，但當人們面臨行動時，往往就會猶豫不決，畏縮不前。「語言的巨人，行動的矮子」不在少數。人們害怕行動，往往一行動就想到失敗。這種恐懼的心理會摧毀自信，關閉潛能，束縛手腳，使人遇事不敢輕舉妄動。</t>
    </r>
    <phoneticPr fontId="17" type="noConversion"/>
  </si>
  <si>
    <t>9789866165986</t>
    <phoneticPr fontId="17" type="noConversion"/>
  </si>
  <si>
    <r>
      <rPr>
        <sz val="10"/>
        <color theme="1"/>
        <rFont val="微軟正黑體"/>
        <family val="2"/>
        <charset val="136"/>
      </rPr>
      <t>股市大戶的時間買股術</t>
    </r>
    <phoneticPr fontId="17" type="noConversion"/>
  </si>
  <si>
    <r>
      <rPr>
        <sz val="10"/>
        <color theme="1"/>
        <rFont val="微軟正黑體"/>
        <family val="2"/>
        <charset val="136"/>
      </rPr>
      <t>米可</t>
    </r>
    <r>
      <rPr>
        <sz val="10"/>
        <color theme="1"/>
        <rFont val="Times New Roman"/>
        <family val="1"/>
      </rPr>
      <t>(</t>
    </r>
    <r>
      <rPr>
        <sz val="10"/>
        <color theme="1"/>
        <rFont val="微軟正黑體"/>
        <family val="2"/>
        <charset val="136"/>
      </rPr>
      <t>陳韋翰</t>
    </r>
    <r>
      <rPr>
        <sz val="10"/>
        <color theme="1"/>
        <rFont val="Times New Roman"/>
        <family val="1"/>
      </rPr>
      <t>)</t>
    </r>
    <phoneticPr fontId="17" type="noConversion"/>
  </si>
  <si>
    <t>IF</t>
    <phoneticPr fontId="17" type="noConversion"/>
  </si>
  <si>
    <r>
      <rPr>
        <sz val="10"/>
        <color theme="1"/>
        <rFont val="微軟正黑體"/>
        <family val="2"/>
        <charset val="136"/>
      </rPr>
      <t>財信出版有限公司</t>
    </r>
    <phoneticPr fontId="17" type="noConversion"/>
  </si>
  <si>
    <t>563.53</t>
    <phoneticPr fontId="17" type="noConversion"/>
  </si>
  <si>
    <r>
      <t>1.</t>
    </r>
    <r>
      <rPr>
        <sz val="10"/>
        <color theme="1"/>
        <rFont val="微軟正黑體"/>
        <family val="2"/>
        <charset val="136"/>
      </rPr>
      <t>股票投資</t>
    </r>
    <r>
      <rPr>
        <sz val="10"/>
        <color theme="1"/>
        <rFont val="Times New Roman"/>
        <family val="1"/>
      </rPr>
      <t>2.</t>
    </r>
    <r>
      <rPr>
        <sz val="10"/>
        <color theme="1"/>
        <rFont val="微軟正黑體"/>
        <family val="2"/>
        <charset val="136"/>
      </rPr>
      <t>投資技術</t>
    </r>
    <r>
      <rPr>
        <sz val="10"/>
        <color theme="1"/>
        <rFont val="Times New Roman"/>
        <family val="1"/>
      </rPr>
      <t>3.</t>
    </r>
    <r>
      <rPr>
        <sz val="10"/>
        <color theme="1"/>
        <rFont val="微軟正黑體"/>
        <family val="2"/>
        <charset val="136"/>
      </rPr>
      <t>投資分析</t>
    </r>
    <phoneticPr fontId="17" type="noConversion"/>
  </si>
  <si>
    <t>9789866165740</t>
    <phoneticPr fontId="17" type="noConversion"/>
  </si>
  <si>
    <r>
      <rPr>
        <sz val="10"/>
        <color theme="1"/>
        <rFont val="微軟正黑體"/>
        <family val="2"/>
        <charset val="136"/>
      </rPr>
      <t>綠角教你前進美國券商</t>
    </r>
    <r>
      <rPr>
        <sz val="10"/>
        <color theme="1"/>
        <rFont val="Times New Roman"/>
        <family val="1"/>
      </rPr>
      <t xml:space="preserve"> : Step by step</t>
    </r>
    <r>
      <rPr>
        <sz val="10"/>
        <color theme="1"/>
        <rFont val="微軟正黑體"/>
        <family val="2"/>
        <charset val="136"/>
      </rPr>
      <t>圖解實戰手冊</t>
    </r>
    <phoneticPr fontId="17" type="noConversion"/>
  </si>
  <si>
    <r>
      <rPr>
        <sz val="10"/>
        <color theme="1"/>
        <rFont val="微軟正黑體"/>
        <family val="2"/>
        <charset val="136"/>
      </rPr>
      <t>綠角著</t>
    </r>
    <phoneticPr fontId="17" type="noConversion"/>
  </si>
  <si>
    <r>
      <rPr>
        <sz val="10"/>
        <color theme="1"/>
        <rFont val="微軟正黑體"/>
        <family val="2"/>
        <charset val="136"/>
      </rPr>
      <t>投資理財</t>
    </r>
    <phoneticPr fontId="17" type="noConversion"/>
  </si>
  <si>
    <t>563.528</t>
    <phoneticPr fontId="17" type="noConversion"/>
  </si>
  <si>
    <r>
      <t>1.</t>
    </r>
    <r>
      <rPr>
        <sz val="10"/>
        <color theme="1"/>
        <rFont val="微軟正黑體"/>
        <family val="2"/>
        <charset val="136"/>
      </rPr>
      <t>國外投資</t>
    </r>
    <r>
      <rPr>
        <sz val="10"/>
        <color theme="1"/>
        <rFont val="Times New Roman"/>
        <family val="1"/>
      </rPr>
      <t>2.</t>
    </r>
    <r>
      <rPr>
        <sz val="10"/>
        <color theme="1"/>
        <rFont val="微軟正黑體"/>
        <family val="2"/>
        <charset val="136"/>
      </rPr>
      <t>證券市場</t>
    </r>
    <r>
      <rPr>
        <sz val="10"/>
        <color theme="1"/>
        <rFont val="Times New Roman"/>
        <family val="1"/>
      </rPr>
      <t>3.</t>
    </r>
    <r>
      <rPr>
        <sz val="10"/>
        <color theme="1"/>
        <rFont val="微軟正黑體"/>
        <family val="2"/>
        <charset val="136"/>
      </rPr>
      <t>美國</t>
    </r>
    <phoneticPr fontId="17" type="noConversion"/>
  </si>
  <si>
    <t>9789866165771</t>
    <phoneticPr fontId="17" type="noConversion"/>
  </si>
  <si>
    <r>
      <rPr>
        <sz val="10"/>
        <color theme="1"/>
        <rFont val="微軟正黑體"/>
        <family val="2"/>
        <charset val="136"/>
      </rPr>
      <t>改變的勇氣</t>
    </r>
    <r>
      <rPr>
        <sz val="10"/>
        <color theme="1"/>
        <rFont val="Times New Roman"/>
        <family val="1"/>
      </rPr>
      <t xml:space="preserve"> : </t>
    </r>
    <r>
      <rPr>
        <sz val="10"/>
        <color theme="1"/>
        <rFont val="微軟正黑體"/>
        <family val="2"/>
        <charset val="136"/>
      </rPr>
      <t>楊應超的首席人生</t>
    </r>
    <phoneticPr fontId="17" type="noConversion"/>
  </si>
  <si>
    <r>
      <rPr>
        <sz val="10"/>
        <color theme="1"/>
        <rFont val="微軟正黑體"/>
        <family val="2"/>
        <charset val="136"/>
      </rPr>
      <t>楊應超著</t>
    </r>
    <phoneticPr fontId="17" type="noConversion"/>
  </si>
  <si>
    <r>
      <t>1.</t>
    </r>
    <r>
      <rPr>
        <sz val="10"/>
        <color theme="1"/>
        <rFont val="微軟正黑體"/>
        <family val="2"/>
        <charset val="136"/>
      </rPr>
      <t>職場成功法</t>
    </r>
    <r>
      <rPr>
        <sz val="10"/>
        <color theme="1"/>
        <rFont val="Times New Roman"/>
        <family val="1"/>
      </rPr>
      <t>2.</t>
    </r>
    <r>
      <rPr>
        <sz val="10"/>
        <color theme="1"/>
        <rFont val="微軟正黑體"/>
        <family val="2"/>
        <charset val="136"/>
      </rPr>
      <t>投資分析</t>
    </r>
    <phoneticPr fontId="17" type="noConversion"/>
  </si>
  <si>
    <t>9789866165931</t>
    <phoneticPr fontId="17" type="noConversion"/>
  </si>
  <si>
    <r>
      <rPr>
        <sz val="10"/>
        <color theme="1"/>
        <rFont val="微軟正黑體"/>
        <family val="2"/>
        <charset val="136"/>
      </rPr>
      <t>卓輝華著</t>
    </r>
    <phoneticPr fontId="17" type="noConversion"/>
  </si>
  <si>
    <r>
      <t>1.</t>
    </r>
    <r>
      <rPr>
        <sz val="10"/>
        <color theme="1"/>
        <rFont val="微軟正黑體"/>
        <family val="2"/>
        <charset val="136"/>
      </rPr>
      <t>不動產</t>
    </r>
    <r>
      <rPr>
        <sz val="10"/>
        <color theme="1"/>
        <rFont val="Times New Roman"/>
        <family val="1"/>
      </rPr>
      <t>2.</t>
    </r>
    <r>
      <rPr>
        <sz val="10"/>
        <color theme="1"/>
        <rFont val="微軟正黑體"/>
        <family val="2"/>
        <charset val="136"/>
      </rPr>
      <t>不動產業</t>
    </r>
    <phoneticPr fontId="17" type="noConversion"/>
  </si>
  <si>
    <t>9789866165962</t>
    <phoneticPr fontId="17" type="noConversion"/>
  </si>
  <si>
    <r>
      <rPr>
        <sz val="10"/>
        <color theme="1"/>
        <rFont val="微軟正黑體"/>
        <family val="2"/>
        <charset val="136"/>
      </rPr>
      <t>一出手就獲利</t>
    </r>
    <r>
      <rPr>
        <sz val="10"/>
        <color theme="1"/>
        <rFont val="Times New Roman"/>
        <family val="1"/>
      </rPr>
      <t xml:space="preserve">40% : </t>
    </r>
    <r>
      <rPr>
        <sz val="10"/>
        <color theme="1"/>
        <rFont val="微軟正黑體"/>
        <family val="2"/>
        <charset val="136"/>
      </rPr>
      <t>陳榮華價值百萬的技術分析</t>
    </r>
    <phoneticPr fontId="17" type="noConversion"/>
  </si>
  <si>
    <r>
      <rPr>
        <sz val="10"/>
        <color theme="1"/>
        <rFont val="微軟正黑體"/>
        <family val="2"/>
        <charset val="136"/>
      </rPr>
      <t>陳榮華著</t>
    </r>
    <phoneticPr fontId="17" type="noConversion"/>
  </si>
  <si>
    <t>9789866165573</t>
    <phoneticPr fontId="17" type="noConversion"/>
  </si>
  <si>
    <r>
      <rPr>
        <sz val="10"/>
        <rFont val="微軟正黑體"/>
        <family val="2"/>
        <charset val="136"/>
      </rPr>
      <t>雷浩斯教你</t>
    </r>
    <r>
      <rPr>
        <sz val="10"/>
        <rFont val="Times New Roman"/>
        <family val="1"/>
      </rPr>
      <t>6</t>
    </r>
    <r>
      <rPr>
        <sz val="10"/>
        <rFont val="微軟正黑體"/>
        <family val="2"/>
        <charset val="136"/>
      </rPr>
      <t>步驟存好股</t>
    </r>
    <r>
      <rPr>
        <sz val="10"/>
        <rFont val="Times New Roman"/>
        <family val="1"/>
      </rPr>
      <t xml:space="preserve">: </t>
    </r>
    <r>
      <rPr>
        <sz val="10"/>
        <rFont val="微軟正黑體"/>
        <family val="2"/>
        <charset val="136"/>
      </rPr>
      <t>這樣做</t>
    </r>
    <r>
      <rPr>
        <sz val="10"/>
        <rFont val="Times New Roman"/>
        <family val="1"/>
      </rPr>
      <t>,</t>
    </r>
    <r>
      <rPr>
        <sz val="10"/>
        <rFont val="微軟正黑體"/>
        <family val="2"/>
        <charset val="136"/>
      </rPr>
      <t>就能獲利翻倍</t>
    </r>
    <phoneticPr fontId="17" type="noConversion"/>
  </si>
  <si>
    <r>
      <rPr>
        <sz val="10"/>
        <rFont val="微軟正黑體"/>
        <family val="2"/>
        <charset val="136"/>
      </rPr>
      <t>雷浩斯著</t>
    </r>
    <phoneticPr fontId="17" type="noConversion"/>
  </si>
  <si>
    <r>
      <rPr>
        <sz val="10"/>
        <rFont val="微軟正黑體"/>
        <family val="2"/>
        <charset val="136"/>
      </rPr>
      <t>財信出版有限公司</t>
    </r>
    <phoneticPr fontId="17" type="noConversion"/>
  </si>
  <si>
    <r>
      <t>1.</t>
    </r>
    <r>
      <rPr>
        <sz val="10"/>
        <rFont val="微軟正黑體"/>
        <family val="2"/>
        <charset val="136"/>
      </rPr>
      <t>股票投資</t>
    </r>
    <r>
      <rPr>
        <sz val="10"/>
        <rFont val="Times New Roman"/>
        <family val="1"/>
      </rPr>
      <t>2.</t>
    </r>
    <r>
      <rPr>
        <sz val="10"/>
        <rFont val="微軟正黑體"/>
        <family val="2"/>
        <charset val="136"/>
      </rPr>
      <t>投資技術</t>
    </r>
    <r>
      <rPr>
        <sz val="10"/>
        <rFont val="Times New Roman"/>
        <family val="1"/>
      </rPr>
      <t>3.</t>
    </r>
    <r>
      <rPr>
        <sz val="10"/>
        <rFont val="微軟正黑體"/>
        <family val="2"/>
        <charset val="136"/>
      </rPr>
      <t>投資分析</t>
    </r>
    <phoneticPr fontId="17" type="noConversion"/>
  </si>
  <si>
    <t>9789862641842</t>
    <phoneticPr fontId="17" type="noConversion"/>
  </si>
  <si>
    <r>
      <t>2014</t>
    </r>
    <r>
      <rPr>
        <sz val="10"/>
        <color theme="1"/>
        <rFont val="微軟正黑體"/>
        <family val="2"/>
        <charset val="136"/>
      </rPr>
      <t>電子材料產業年鑑</t>
    </r>
    <phoneticPr fontId="17" type="noConversion"/>
  </si>
  <si>
    <r>
      <rPr>
        <sz val="10"/>
        <color theme="1"/>
        <rFont val="微軟正黑體"/>
        <family val="2"/>
        <charset val="136"/>
      </rPr>
      <t>葉仰哲等</t>
    </r>
    <phoneticPr fontId="17" type="noConversion"/>
  </si>
  <si>
    <t>/ITRIEK-103-T104</t>
    <phoneticPr fontId="17" type="noConversion"/>
  </si>
  <si>
    <r>
      <rPr>
        <sz val="10"/>
        <color theme="1"/>
        <rFont val="微軟正黑體"/>
        <family val="2"/>
        <charset val="136"/>
      </rPr>
      <t>財團法人工業技術研究院產業經濟與趨勢研究中心</t>
    </r>
    <phoneticPr fontId="17" type="noConversion"/>
  </si>
  <si>
    <r>
      <t>1.</t>
    </r>
    <r>
      <rPr>
        <sz val="10"/>
        <color theme="1"/>
        <rFont val="微軟正黑體"/>
        <family val="2"/>
        <charset val="136"/>
      </rPr>
      <t>電子工程</t>
    </r>
    <r>
      <rPr>
        <sz val="10"/>
        <color theme="1"/>
        <rFont val="Times New Roman"/>
        <family val="1"/>
      </rPr>
      <t>2.</t>
    </r>
    <r>
      <rPr>
        <sz val="10"/>
        <color theme="1"/>
        <rFont val="微軟正黑體"/>
        <family val="2"/>
        <charset val="136"/>
      </rPr>
      <t>工程材料</t>
    </r>
    <r>
      <rPr>
        <sz val="10"/>
        <color theme="1"/>
        <rFont val="Times New Roman"/>
        <family val="1"/>
      </rPr>
      <t>3.</t>
    </r>
    <r>
      <rPr>
        <sz val="10"/>
        <color theme="1"/>
        <rFont val="微軟正黑體"/>
        <family val="2"/>
        <charset val="136"/>
      </rPr>
      <t>年鑑</t>
    </r>
    <phoneticPr fontId="17" type="noConversion"/>
  </si>
  <si>
    <t>9789862641873</t>
    <phoneticPr fontId="17" type="noConversion"/>
  </si>
  <si>
    <r>
      <rPr>
        <sz val="10"/>
        <rFont val="微軟正黑體"/>
        <family val="2"/>
        <charset val="136"/>
      </rPr>
      <t>范振誠等</t>
    </r>
    <phoneticPr fontId="17" type="noConversion"/>
  </si>
  <si>
    <r>
      <rPr>
        <sz val="10"/>
        <color theme="1"/>
        <rFont val="微軟正黑體"/>
        <family val="2"/>
        <charset val="136"/>
      </rPr>
      <t>科技專案成果</t>
    </r>
    <r>
      <rPr>
        <sz val="10"/>
        <color theme="1"/>
        <rFont val="Times New Roman"/>
        <family val="1"/>
      </rPr>
      <t>/</t>
    </r>
    <r>
      <rPr>
        <sz val="10"/>
        <color theme="1"/>
        <rFont val="微軟正黑體"/>
        <family val="2"/>
        <charset val="136"/>
      </rPr>
      <t>經濟部技術處產業技術知識服務計畫</t>
    </r>
    <phoneticPr fontId="17" type="noConversion"/>
  </si>
  <si>
    <t>/ITRIEK-103-T107</t>
    <phoneticPr fontId="17" type="noConversion"/>
  </si>
  <si>
    <r>
      <rPr>
        <sz val="10"/>
        <rFont val="微軟正黑體"/>
        <family val="2"/>
        <charset val="136"/>
      </rPr>
      <t>財團法人工業技術研究院產業經濟與趨勢研究中心</t>
    </r>
    <phoneticPr fontId="17" type="noConversion"/>
  </si>
  <si>
    <r>
      <t>1.</t>
    </r>
    <r>
      <rPr>
        <sz val="10"/>
        <rFont val="微軟正黑體"/>
        <family val="2"/>
        <charset val="136"/>
      </rPr>
      <t>石油化學業</t>
    </r>
    <r>
      <rPr>
        <sz val="10"/>
        <rFont val="Times New Roman"/>
        <family val="1"/>
      </rPr>
      <t>2.</t>
    </r>
    <r>
      <rPr>
        <sz val="10"/>
        <rFont val="微軟正黑體"/>
        <family val="2"/>
        <charset val="136"/>
      </rPr>
      <t>年鑑</t>
    </r>
    <phoneticPr fontId="17" type="noConversion"/>
  </si>
  <si>
    <t>F41</t>
    <phoneticPr fontId="17" type="noConversion"/>
  </si>
  <si>
    <t>9789862641880</t>
    <phoneticPr fontId="17" type="noConversion"/>
  </si>
  <si>
    <r>
      <t>2014</t>
    </r>
    <r>
      <rPr>
        <sz val="10"/>
        <color theme="1"/>
        <rFont val="微軟正黑體"/>
        <family val="2"/>
        <charset val="136"/>
      </rPr>
      <t>機械產業年鑑</t>
    </r>
    <phoneticPr fontId="17" type="noConversion"/>
  </si>
  <si>
    <r>
      <rPr>
        <sz val="10"/>
        <color theme="1"/>
        <rFont val="微軟正黑體"/>
        <family val="2"/>
        <charset val="136"/>
      </rPr>
      <t>江素雲等</t>
    </r>
    <phoneticPr fontId="17" type="noConversion"/>
  </si>
  <si>
    <t>/ITRIEK-103-T108</t>
    <phoneticPr fontId="17" type="noConversion"/>
  </si>
  <si>
    <r>
      <t>1.</t>
    </r>
    <r>
      <rPr>
        <sz val="10"/>
        <color theme="1"/>
        <rFont val="微軟正黑體"/>
        <family val="2"/>
        <charset val="136"/>
      </rPr>
      <t>機械業</t>
    </r>
    <r>
      <rPr>
        <sz val="10"/>
        <color theme="1"/>
        <rFont val="Times New Roman"/>
        <family val="1"/>
      </rPr>
      <t>2.</t>
    </r>
    <r>
      <rPr>
        <sz val="10"/>
        <color theme="1"/>
        <rFont val="微軟正黑體"/>
        <family val="2"/>
        <charset val="136"/>
      </rPr>
      <t>年鑑</t>
    </r>
    <phoneticPr fontId="17" type="noConversion"/>
  </si>
  <si>
    <t>9789862641866</t>
    <phoneticPr fontId="17" type="noConversion"/>
  </si>
  <si>
    <r>
      <t>2014</t>
    </r>
    <r>
      <rPr>
        <sz val="10"/>
        <color theme="1"/>
        <rFont val="微軟正黑體"/>
        <family val="2"/>
        <charset val="136"/>
      </rPr>
      <t>特用化學品產業年鑑</t>
    </r>
    <phoneticPr fontId="17" type="noConversion"/>
  </si>
  <si>
    <r>
      <rPr>
        <sz val="10"/>
        <color theme="1"/>
        <rFont val="微軟正黑體"/>
        <family val="2"/>
        <charset val="136"/>
      </rPr>
      <t>陳育誠等</t>
    </r>
    <phoneticPr fontId="17" type="noConversion"/>
  </si>
  <si>
    <t>/ITRIEK-103-T106</t>
    <phoneticPr fontId="17" type="noConversion"/>
  </si>
  <si>
    <r>
      <t>1.</t>
    </r>
    <r>
      <rPr>
        <sz val="10"/>
        <color theme="1"/>
        <rFont val="微軟正黑體"/>
        <family val="2"/>
        <charset val="136"/>
      </rPr>
      <t>化學工業</t>
    </r>
    <r>
      <rPr>
        <sz val="10"/>
        <color theme="1"/>
        <rFont val="Times New Roman"/>
        <family val="1"/>
      </rPr>
      <t>2.</t>
    </r>
    <r>
      <rPr>
        <sz val="10"/>
        <color theme="1"/>
        <rFont val="微軟正黑體"/>
        <family val="2"/>
        <charset val="136"/>
      </rPr>
      <t>年鑑</t>
    </r>
    <phoneticPr fontId="17" type="noConversion"/>
  </si>
  <si>
    <t>9789862641910</t>
    <phoneticPr fontId="17" type="noConversion"/>
  </si>
  <si>
    <r>
      <t>2014</t>
    </r>
    <r>
      <rPr>
        <sz val="10"/>
        <color theme="1"/>
        <rFont val="微軟正黑體"/>
        <family val="2"/>
        <charset val="136"/>
      </rPr>
      <t>新興能源產業年鑑</t>
    </r>
    <phoneticPr fontId="17" type="noConversion"/>
  </si>
  <si>
    <r>
      <rPr>
        <sz val="10"/>
        <color theme="1"/>
        <rFont val="微軟正黑體"/>
        <family val="2"/>
        <charset val="136"/>
      </rPr>
      <t>王孟傑等</t>
    </r>
    <phoneticPr fontId="17" type="noConversion"/>
  </si>
  <si>
    <r>
      <t>1.</t>
    </r>
    <r>
      <rPr>
        <sz val="10"/>
        <color theme="1"/>
        <rFont val="微軟正黑體"/>
        <family val="2"/>
        <charset val="136"/>
      </rPr>
      <t>能源技術</t>
    </r>
    <r>
      <rPr>
        <sz val="10"/>
        <color theme="1"/>
        <rFont val="Times New Roman"/>
        <family val="1"/>
      </rPr>
      <t>2.</t>
    </r>
    <r>
      <rPr>
        <sz val="10"/>
        <color theme="1"/>
        <rFont val="微軟正黑體"/>
        <family val="2"/>
        <charset val="136"/>
      </rPr>
      <t>產業發展</t>
    </r>
    <r>
      <rPr>
        <sz val="10"/>
        <color theme="1"/>
        <rFont val="Times New Roman"/>
        <family val="1"/>
      </rPr>
      <t>3.</t>
    </r>
    <r>
      <rPr>
        <sz val="10"/>
        <color theme="1"/>
        <rFont val="微軟正黑體"/>
        <family val="2"/>
        <charset val="136"/>
      </rPr>
      <t>年鑑</t>
    </r>
    <phoneticPr fontId="17" type="noConversion"/>
  </si>
  <si>
    <t>9789862641767</t>
    <phoneticPr fontId="17" type="noConversion"/>
  </si>
  <si>
    <r>
      <rPr>
        <sz val="10"/>
        <color theme="1"/>
        <rFont val="微軟正黑體"/>
        <family val="2"/>
        <charset val="136"/>
      </rPr>
      <t>台灣車載電子產業佈局印尼之策略研究</t>
    </r>
    <phoneticPr fontId="17" type="noConversion"/>
  </si>
  <si>
    <r>
      <rPr>
        <sz val="10"/>
        <color theme="1"/>
        <rFont val="微軟正黑體"/>
        <family val="2"/>
        <charset val="136"/>
      </rPr>
      <t>林宏宇</t>
    </r>
    <r>
      <rPr>
        <sz val="10"/>
        <color theme="1"/>
        <rFont val="Times New Roman"/>
        <family val="1"/>
      </rPr>
      <t xml:space="preserve">, </t>
    </r>
    <r>
      <rPr>
        <sz val="10"/>
        <color theme="1"/>
        <rFont val="微軟正黑體"/>
        <family val="2"/>
        <charset val="136"/>
      </rPr>
      <t>石育賢</t>
    </r>
    <phoneticPr fontId="17" type="noConversion"/>
  </si>
  <si>
    <t>/ITRIEK-102-A405</t>
    <phoneticPr fontId="17" type="noConversion"/>
  </si>
  <si>
    <r>
      <t>1.</t>
    </r>
    <r>
      <rPr>
        <sz val="10"/>
        <color theme="1"/>
        <rFont val="微軟正黑體"/>
        <family val="2"/>
        <charset val="136"/>
      </rPr>
      <t>汽車業</t>
    </r>
    <r>
      <rPr>
        <sz val="10"/>
        <color theme="1"/>
        <rFont val="Times New Roman"/>
        <family val="1"/>
      </rPr>
      <t>2.</t>
    </r>
    <r>
      <rPr>
        <sz val="10"/>
        <color theme="1"/>
        <rFont val="微軟正黑體"/>
        <family val="2"/>
        <charset val="136"/>
      </rPr>
      <t>汽車零件業</t>
    </r>
    <r>
      <rPr>
        <sz val="10"/>
        <color theme="1"/>
        <rFont val="Times New Roman"/>
        <family val="1"/>
      </rPr>
      <t>3.</t>
    </r>
    <r>
      <rPr>
        <sz val="10"/>
        <color theme="1"/>
        <rFont val="微軟正黑體"/>
        <family val="2"/>
        <charset val="136"/>
      </rPr>
      <t>產業政策</t>
    </r>
    <r>
      <rPr>
        <sz val="10"/>
        <color theme="1"/>
        <rFont val="Times New Roman"/>
        <family val="1"/>
      </rPr>
      <t>4.</t>
    </r>
    <r>
      <rPr>
        <sz val="10"/>
        <color theme="1"/>
        <rFont val="微軟正黑體"/>
        <family val="2"/>
        <charset val="136"/>
      </rPr>
      <t>印尼</t>
    </r>
    <phoneticPr fontId="17" type="noConversion"/>
  </si>
  <si>
    <t>9789862641811</t>
    <phoneticPr fontId="17" type="noConversion"/>
  </si>
  <si>
    <r>
      <t>2014</t>
    </r>
    <r>
      <rPr>
        <sz val="10"/>
        <color theme="1"/>
        <rFont val="微軟正黑體"/>
        <family val="2"/>
        <charset val="136"/>
      </rPr>
      <t>半導體產業年鑑</t>
    </r>
    <phoneticPr fontId="17" type="noConversion"/>
  </si>
  <si>
    <r>
      <rPr>
        <sz val="10"/>
        <color theme="1"/>
        <rFont val="微軟正黑體"/>
        <family val="2"/>
        <charset val="136"/>
      </rPr>
      <t>陳玲君等</t>
    </r>
    <phoneticPr fontId="17" type="noConversion"/>
  </si>
  <si>
    <t>/ITRIEK-103-T101</t>
    <phoneticPr fontId="17" type="noConversion"/>
  </si>
  <si>
    <r>
      <t>1.</t>
    </r>
    <r>
      <rPr>
        <sz val="10"/>
        <color theme="1"/>
        <rFont val="微軟正黑體"/>
        <family val="2"/>
        <charset val="136"/>
      </rPr>
      <t>半導體工業</t>
    </r>
    <r>
      <rPr>
        <sz val="10"/>
        <color theme="1"/>
        <rFont val="Times New Roman"/>
        <family val="1"/>
      </rPr>
      <t>2.</t>
    </r>
    <r>
      <rPr>
        <sz val="10"/>
        <color theme="1"/>
        <rFont val="微軟正黑體"/>
        <family val="2"/>
        <charset val="136"/>
      </rPr>
      <t>年鑑</t>
    </r>
    <phoneticPr fontId="17" type="noConversion"/>
  </si>
  <si>
    <t>9789862641828</t>
    <phoneticPr fontId="17" type="noConversion"/>
  </si>
  <si>
    <r>
      <t>2014</t>
    </r>
    <r>
      <rPr>
        <sz val="10"/>
        <color theme="1"/>
        <rFont val="微軟正黑體"/>
        <family val="2"/>
        <charset val="136"/>
      </rPr>
      <t>顯示器產業年鑑</t>
    </r>
    <phoneticPr fontId="17" type="noConversion"/>
  </si>
  <si>
    <r>
      <rPr>
        <sz val="10"/>
        <color theme="1"/>
        <rFont val="微軟正黑體"/>
        <family val="2"/>
        <charset val="136"/>
      </rPr>
      <t>劉美君等</t>
    </r>
    <phoneticPr fontId="17" type="noConversion"/>
  </si>
  <si>
    <t>/ITRIEK-103-T102</t>
    <phoneticPr fontId="17" type="noConversion"/>
  </si>
  <si>
    <r>
      <t>1.</t>
    </r>
    <r>
      <rPr>
        <sz val="10"/>
        <color theme="1"/>
        <rFont val="微軟正黑體"/>
        <family val="2"/>
        <charset val="136"/>
      </rPr>
      <t>顯示器</t>
    </r>
    <r>
      <rPr>
        <sz val="10"/>
        <color theme="1"/>
        <rFont val="Times New Roman"/>
        <family val="1"/>
      </rPr>
      <t>2.</t>
    </r>
    <r>
      <rPr>
        <sz val="10"/>
        <color theme="1"/>
        <rFont val="微軟正黑體"/>
        <family val="2"/>
        <charset val="136"/>
      </rPr>
      <t>年鑑</t>
    </r>
    <phoneticPr fontId="17" type="noConversion"/>
  </si>
  <si>
    <t>9789862641835</t>
    <phoneticPr fontId="17" type="noConversion"/>
  </si>
  <si>
    <r>
      <t>2014</t>
    </r>
    <r>
      <rPr>
        <sz val="10"/>
        <color theme="1"/>
        <rFont val="微軟正黑體"/>
        <family val="2"/>
        <charset val="136"/>
      </rPr>
      <t>通訊產業年鑑</t>
    </r>
    <phoneticPr fontId="17" type="noConversion"/>
  </si>
  <si>
    <r>
      <rPr>
        <sz val="10"/>
        <color theme="1"/>
        <rFont val="微軟正黑體"/>
        <family val="2"/>
        <charset val="136"/>
      </rPr>
      <t>王舒嬿等</t>
    </r>
    <phoneticPr fontId="17" type="noConversion"/>
  </si>
  <si>
    <t>/ITRIEK-103-T103</t>
    <phoneticPr fontId="17" type="noConversion"/>
  </si>
  <si>
    <r>
      <t>1.</t>
    </r>
    <r>
      <rPr>
        <sz val="10"/>
        <color theme="1"/>
        <rFont val="微軟正黑體"/>
        <family val="2"/>
        <charset val="136"/>
      </rPr>
      <t>通訊產業</t>
    </r>
    <r>
      <rPr>
        <sz val="10"/>
        <color theme="1"/>
        <rFont val="Times New Roman"/>
        <family val="1"/>
      </rPr>
      <t>2.</t>
    </r>
    <r>
      <rPr>
        <sz val="10"/>
        <color theme="1"/>
        <rFont val="微軟正黑體"/>
        <family val="2"/>
        <charset val="136"/>
      </rPr>
      <t>年鑑</t>
    </r>
    <phoneticPr fontId="17" type="noConversion"/>
  </si>
  <si>
    <t>F633</t>
    <phoneticPr fontId="17" type="noConversion"/>
  </si>
  <si>
    <t>9789862641859</t>
    <phoneticPr fontId="17" type="noConversion"/>
  </si>
  <si>
    <r>
      <t>2014</t>
    </r>
    <r>
      <rPr>
        <sz val="10"/>
        <color theme="1"/>
        <rFont val="微軟正黑體"/>
        <family val="2"/>
        <charset val="136"/>
      </rPr>
      <t>電子零組件產業年鑑</t>
    </r>
    <phoneticPr fontId="17" type="noConversion"/>
  </si>
  <si>
    <r>
      <rPr>
        <sz val="10"/>
        <color theme="1"/>
        <rFont val="微軟正黑體"/>
        <family val="2"/>
        <charset val="136"/>
      </rPr>
      <t>謝孟玹等</t>
    </r>
    <phoneticPr fontId="17" type="noConversion"/>
  </si>
  <si>
    <t>/ITRIEK-103-T105</t>
    <phoneticPr fontId="17" type="noConversion"/>
  </si>
  <si>
    <r>
      <t>1.</t>
    </r>
    <r>
      <rPr>
        <sz val="10"/>
        <color theme="1"/>
        <rFont val="微軟正黑體"/>
        <family val="2"/>
        <charset val="136"/>
      </rPr>
      <t>電子業</t>
    </r>
    <r>
      <rPr>
        <sz val="10"/>
        <color theme="1"/>
        <rFont val="Times New Roman"/>
        <family val="1"/>
      </rPr>
      <t>2.</t>
    </r>
    <r>
      <rPr>
        <sz val="10"/>
        <color theme="1"/>
        <rFont val="微軟正黑體"/>
        <family val="2"/>
        <charset val="136"/>
      </rPr>
      <t>年鑑</t>
    </r>
    <phoneticPr fontId="17" type="noConversion"/>
  </si>
  <si>
    <t>9789862641897</t>
    <phoneticPr fontId="17" type="noConversion"/>
  </si>
  <si>
    <r>
      <rPr>
        <sz val="10"/>
        <color theme="1"/>
        <rFont val="微軟正黑體"/>
        <family val="2"/>
        <charset val="136"/>
      </rPr>
      <t>石育賢等</t>
    </r>
    <phoneticPr fontId="17" type="noConversion"/>
  </si>
  <si>
    <t>/ITRIEK-103-T109</t>
    <phoneticPr fontId="17" type="noConversion"/>
  </si>
  <si>
    <r>
      <t>1.</t>
    </r>
    <r>
      <rPr>
        <sz val="10"/>
        <color theme="1"/>
        <rFont val="微軟正黑體"/>
        <family val="2"/>
        <charset val="136"/>
      </rPr>
      <t>汽車業</t>
    </r>
    <r>
      <rPr>
        <sz val="10"/>
        <color theme="1"/>
        <rFont val="Times New Roman"/>
        <family val="1"/>
      </rPr>
      <t>2.</t>
    </r>
    <r>
      <rPr>
        <sz val="10"/>
        <color theme="1"/>
        <rFont val="微軟正黑體"/>
        <family val="2"/>
        <charset val="136"/>
      </rPr>
      <t>機車業</t>
    </r>
    <r>
      <rPr>
        <sz val="10"/>
        <color theme="1"/>
        <rFont val="Times New Roman"/>
        <family val="1"/>
      </rPr>
      <t>3.</t>
    </r>
    <r>
      <rPr>
        <sz val="10"/>
        <color theme="1"/>
        <rFont val="微軟正黑體"/>
        <family val="2"/>
        <charset val="136"/>
      </rPr>
      <t>年鑑</t>
    </r>
    <phoneticPr fontId="17" type="noConversion"/>
  </si>
  <si>
    <t>9789862641903</t>
    <phoneticPr fontId="17" type="noConversion"/>
  </si>
  <si>
    <r>
      <rPr>
        <sz val="10"/>
        <color theme="1"/>
        <rFont val="微軟正黑體"/>
        <family val="2"/>
        <charset val="136"/>
      </rPr>
      <t>張慈映等</t>
    </r>
    <phoneticPr fontId="17" type="noConversion"/>
  </si>
  <si>
    <r>
      <t>1.</t>
    </r>
    <r>
      <rPr>
        <sz val="10"/>
        <color theme="1"/>
        <rFont val="微軟正黑體"/>
        <family val="2"/>
        <charset val="136"/>
      </rPr>
      <t>醫療器材業</t>
    </r>
    <r>
      <rPr>
        <sz val="10"/>
        <color theme="1"/>
        <rFont val="Times New Roman"/>
        <family val="1"/>
      </rPr>
      <t>2.</t>
    </r>
    <r>
      <rPr>
        <sz val="10"/>
        <color theme="1"/>
        <rFont val="微軟正黑體"/>
        <family val="2"/>
        <charset val="136"/>
      </rPr>
      <t>年鑑</t>
    </r>
    <phoneticPr fontId="17" type="noConversion"/>
  </si>
  <si>
    <t>9789862641941</t>
    <phoneticPr fontId="17" type="noConversion"/>
  </si>
  <si>
    <r>
      <rPr>
        <sz val="10"/>
        <color theme="1"/>
        <rFont val="微軟正黑體"/>
        <family val="2"/>
        <charset val="136"/>
      </rPr>
      <t>穿今戴贏</t>
    </r>
    <r>
      <rPr>
        <sz val="10"/>
        <color theme="1"/>
        <rFont val="Times New Roman"/>
        <family val="1"/>
      </rPr>
      <t>?</t>
    </r>
    <r>
      <rPr>
        <sz val="10"/>
        <color theme="1"/>
        <rFont val="微軟正黑體"/>
        <family val="2"/>
        <charset val="136"/>
      </rPr>
      <t>未來</t>
    </r>
    <r>
      <rPr>
        <sz val="10"/>
        <color theme="1"/>
        <rFont val="Times New Roman"/>
        <family val="1"/>
      </rPr>
      <t>10</t>
    </r>
    <r>
      <rPr>
        <sz val="10"/>
        <color theme="1"/>
        <rFont val="微軟正黑體"/>
        <family val="2"/>
        <charset val="136"/>
      </rPr>
      <t>年智慧穿戴裝置發展藍圖</t>
    </r>
    <phoneticPr fontId="17" type="noConversion"/>
  </si>
  <si>
    <r>
      <rPr>
        <sz val="10"/>
        <color theme="1"/>
        <rFont val="微軟正黑體"/>
        <family val="2"/>
        <charset val="136"/>
      </rPr>
      <t>簡報書系</t>
    </r>
    <r>
      <rPr>
        <sz val="10"/>
        <color theme="1"/>
        <rFont val="Times New Roman"/>
        <family val="1"/>
      </rPr>
      <t>/</t>
    </r>
    <r>
      <rPr>
        <sz val="10"/>
        <color theme="1"/>
        <rFont val="微軟正黑體"/>
        <family val="2"/>
        <charset val="136"/>
      </rPr>
      <t>科技專案成果</t>
    </r>
    <r>
      <rPr>
        <sz val="10"/>
        <color theme="1"/>
        <rFont val="Times New Roman"/>
        <family val="1"/>
      </rPr>
      <t>/</t>
    </r>
    <r>
      <rPr>
        <sz val="10"/>
        <color theme="1"/>
        <rFont val="微軟正黑體"/>
        <family val="2"/>
        <charset val="136"/>
      </rPr>
      <t>經濟部技術處產業技術知識服務計畫</t>
    </r>
    <phoneticPr fontId="17" type="noConversion"/>
  </si>
  <si>
    <t>//ITRIEK-103-S101</t>
    <phoneticPr fontId="17" type="noConversion"/>
  </si>
  <si>
    <r>
      <t>1.</t>
    </r>
    <r>
      <rPr>
        <sz val="10"/>
        <color theme="1"/>
        <rFont val="微軟正黑體"/>
        <family val="2"/>
        <charset val="136"/>
      </rPr>
      <t>數位產品</t>
    </r>
    <r>
      <rPr>
        <sz val="10"/>
        <color theme="1"/>
        <rFont val="Times New Roman"/>
        <family val="1"/>
      </rPr>
      <t>2.</t>
    </r>
    <r>
      <rPr>
        <sz val="10"/>
        <color theme="1"/>
        <rFont val="微軟正黑體"/>
        <family val="2"/>
        <charset val="136"/>
      </rPr>
      <t>產業發展</t>
    </r>
    <r>
      <rPr>
        <sz val="10"/>
        <color theme="1"/>
        <rFont val="Times New Roman"/>
        <family val="1"/>
      </rPr>
      <t>3.</t>
    </r>
    <r>
      <rPr>
        <sz val="10"/>
        <color theme="1"/>
        <rFont val="微軟正黑體"/>
        <family val="2"/>
        <charset val="136"/>
      </rPr>
      <t>市場分析</t>
    </r>
    <phoneticPr fontId="17" type="noConversion"/>
  </si>
  <si>
    <t>9789862642023</t>
    <phoneticPr fontId="17" type="noConversion"/>
  </si>
  <si>
    <r>
      <rPr>
        <sz val="10"/>
        <color theme="1"/>
        <rFont val="微軟正黑體"/>
        <family val="2"/>
        <charset val="136"/>
      </rPr>
      <t>打通東協醫藥市場任督二脈</t>
    </r>
    <r>
      <rPr>
        <sz val="10"/>
        <color theme="1"/>
        <rFont val="Times New Roman"/>
        <family val="1"/>
      </rPr>
      <t xml:space="preserve">: </t>
    </r>
    <r>
      <rPr>
        <sz val="10"/>
        <color theme="1"/>
        <rFont val="微軟正黑體"/>
        <family val="2"/>
        <charset val="136"/>
      </rPr>
      <t>醫療法規與通路布局之解析</t>
    </r>
    <r>
      <rPr>
        <sz val="10"/>
        <color theme="1"/>
        <rFont val="Times New Roman"/>
        <family val="1"/>
      </rPr>
      <t xml:space="preserve">: </t>
    </r>
    <r>
      <rPr>
        <sz val="10"/>
        <color theme="1"/>
        <rFont val="微軟正黑體"/>
        <family val="2"/>
        <charset val="136"/>
      </rPr>
      <t>新加坡</t>
    </r>
    <r>
      <rPr>
        <sz val="10"/>
        <color theme="1"/>
        <rFont val="Times New Roman"/>
        <family val="1"/>
      </rPr>
      <t>.</t>
    </r>
    <r>
      <rPr>
        <sz val="10"/>
        <color theme="1"/>
        <rFont val="微軟正黑體"/>
        <family val="2"/>
        <charset val="136"/>
      </rPr>
      <t>馬來西亞</t>
    </r>
    <r>
      <rPr>
        <sz val="10"/>
        <color theme="1"/>
        <rFont val="Times New Roman"/>
        <family val="1"/>
      </rPr>
      <t>.</t>
    </r>
    <r>
      <rPr>
        <sz val="10"/>
        <color theme="1"/>
        <rFont val="微軟正黑體"/>
        <family val="2"/>
        <charset val="136"/>
      </rPr>
      <t>菲律賓</t>
    </r>
    <phoneticPr fontId="17" type="noConversion"/>
  </si>
  <si>
    <r>
      <rPr>
        <sz val="10"/>
        <color theme="1"/>
        <rFont val="微軟正黑體"/>
        <family val="2"/>
        <charset val="136"/>
      </rPr>
      <t>范涵柔</t>
    </r>
    <phoneticPr fontId="17" type="noConversion"/>
  </si>
  <si>
    <t>F763</t>
    <phoneticPr fontId="17" type="noConversion"/>
  </si>
  <si>
    <t>9789862642030</t>
    <phoneticPr fontId="17" type="noConversion"/>
  </si>
  <si>
    <r>
      <rPr>
        <sz val="10"/>
        <color theme="1"/>
        <rFont val="微軟正黑體"/>
        <family val="2"/>
        <charset val="136"/>
      </rPr>
      <t>中國大陸智慧城市商機探索</t>
    </r>
    <phoneticPr fontId="17" type="noConversion"/>
  </si>
  <si>
    <r>
      <rPr>
        <sz val="10"/>
        <color theme="1"/>
        <rFont val="微軟正黑體"/>
        <family val="2"/>
        <charset val="136"/>
      </rPr>
      <t>侯鈞元</t>
    </r>
    <r>
      <rPr>
        <sz val="10"/>
        <color theme="1"/>
        <rFont val="Times New Roman"/>
        <family val="1"/>
      </rPr>
      <t xml:space="preserve">, </t>
    </r>
    <r>
      <rPr>
        <sz val="10"/>
        <color theme="1"/>
        <rFont val="微軟正黑體"/>
        <family val="2"/>
        <charset val="136"/>
      </rPr>
      <t>王英裕</t>
    </r>
    <phoneticPr fontId="17" type="noConversion"/>
  </si>
  <si>
    <t>//ITRIEK-103-S102</t>
    <phoneticPr fontId="17" type="noConversion"/>
  </si>
  <si>
    <r>
      <t>1.</t>
    </r>
    <r>
      <rPr>
        <sz val="10"/>
        <color theme="1"/>
        <rFont val="微軟正黑體"/>
        <family val="2"/>
        <charset val="136"/>
      </rPr>
      <t>電腦資訊業</t>
    </r>
    <r>
      <rPr>
        <sz val="10"/>
        <color theme="1"/>
        <rFont val="Times New Roman"/>
        <family val="1"/>
      </rPr>
      <t>2.</t>
    </r>
    <r>
      <rPr>
        <sz val="10"/>
        <color theme="1"/>
        <rFont val="微軟正黑體"/>
        <family val="2"/>
        <charset val="136"/>
      </rPr>
      <t>通訊產業</t>
    </r>
    <r>
      <rPr>
        <sz val="10"/>
        <color theme="1"/>
        <rFont val="Times New Roman"/>
        <family val="1"/>
      </rPr>
      <t>3.</t>
    </r>
    <r>
      <rPr>
        <sz val="10"/>
        <color theme="1"/>
        <rFont val="微軟正黑體"/>
        <family val="2"/>
        <charset val="136"/>
      </rPr>
      <t>市場分析</t>
    </r>
    <r>
      <rPr>
        <sz val="10"/>
        <color theme="1"/>
        <rFont val="Times New Roman"/>
        <family val="1"/>
      </rPr>
      <t>4.</t>
    </r>
    <r>
      <rPr>
        <sz val="10"/>
        <color theme="1"/>
        <rFont val="微軟正黑體"/>
        <family val="2"/>
        <charset val="136"/>
      </rPr>
      <t>中國</t>
    </r>
    <r>
      <rPr>
        <sz val="10"/>
        <color theme="1"/>
        <rFont val="Times New Roman"/>
        <family val="1"/>
      </rPr>
      <t>5.</t>
    </r>
    <r>
      <rPr>
        <sz val="10"/>
        <color theme="1"/>
        <rFont val="微軟正黑體"/>
        <family val="2"/>
        <charset val="136"/>
      </rPr>
      <t>臺灣</t>
    </r>
    <phoneticPr fontId="17" type="noConversion"/>
  </si>
  <si>
    <t>F299</t>
    <phoneticPr fontId="17" type="noConversion"/>
  </si>
  <si>
    <t>9789862642054</t>
    <phoneticPr fontId="17" type="noConversion"/>
  </si>
  <si>
    <r>
      <rPr>
        <sz val="10"/>
        <color theme="1"/>
        <rFont val="微軟正黑體"/>
        <family val="2"/>
        <charset val="136"/>
      </rPr>
      <t>我國製造業高值化核心技術策略研究</t>
    </r>
    <phoneticPr fontId="17" type="noConversion"/>
  </si>
  <si>
    <r>
      <rPr>
        <sz val="10"/>
        <color theme="1"/>
        <rFont val="微軟正黑體"/>
        <family val="2"/>
        <charset val="136"/>
      </rPr>
      <t>熊治民</t>
    </r>
    <phoneticPr fontId="17" type="noConversion"/>
  </si>
  <si>
    <r>
      <t>1.</t>
    </r>
    <r>
      <rPr>
        <sz val="10"/>
        <color theme="1"/>
        <rFont val="微軟正黑體"/>
        <family val="2"/>
        <charset val="136"/>
      </rPr>
      <t>製造業</t>
    </r>
    <r>
      <rPr>
        <sz val="10"/>
        <color theme="1"/>
        <rFont val="Times New Roman"/>
        <family val="1"/>
      </rPr>
      <t>2.</t>
    </r>
    <r>
      <rPr>
        <sz val="10"/>
        <color theme="1"/>
        <rFont val="微軟正黑體"/>
        <family val="2"/>
        <charset val="136"/>
      </rPr>
      <t>技術發展</t>
    </r>
    <r>
      <rPr>
        <sz val="10"/>
        <color theme="1"/>
        <rFont val="Times New Roman"/>
        <family val="1"/>
      </rPr>
      <t>3.</t>
    </r>
    <r>
      <rPr>
        <sz val="10"/>
        <color theme="1"/>
        <rFont val="微軟正黑體"/>
        <family val="2"/>
        <charset val="136"/>
      </rPr>
      <t>臺灣</t>
    </r>
    <phoneticPr fontId="17" type="noConversion"/>
  </si>
  <si>
    <t>9789862642061</t>
    <phoneticPr fontId="17" type="noConversion"/>
  </si>
  <si>
    <r>
      <rPr>
        <sz val="10"/>
        <color theme="1"/>
        <rFont val="微軟正黑體"/>
        <family val="2"/>
        <charset val="136"/>
      </rPr>
      <t>台廠跨入高階眼科醫材的發展機會</t>
    </r>
    <phoneticPr fontId="17" type="noConversion"/>
  </si>
  <si>
    <r>
      <rPr>
        <sz val="10"/>
        <color theme="1"/>
        <rFont val="微軟正黑體"/>
        <family val="2"/>
        <charset val="136"/>
      </rPr>
      <t>林怡欣</t>
    </r>
    <phoneticPr fontId="17" type="noConversion"/>
  </si>
  <si>
    <t>//ITRIEK-103-S107</t>
    <phoneticPr fontId="17" type="noConversion"/>
  </si>
  <si>
    <r>
      <t>1.</t>
    </r>
    <r>
      <rPr>
        <sz val="10"/>
        <color theme="1"/>
        <rFont val="微軟正黑體"/>
        <family val="2"/>
        <charset val="136"/>
      </rPr>
      <t>醫療器材業</t>
    </r>
    <r>
      <rPr>
        <sz val="10"/>
        <color theme="1"/>
        <rFont val="Times New Roman"/>
        <family val="1"/>
      </rPr>
      <t>2.</t>
    </r>
    <r>
      <rPr>
        <sz val="10"/>
        <color theme="1"/>
        <rFont val="微軟正黑體"/>
        <family val="2"/>
        <charset val="136"/>
      </rPr>
      <t>眼科</t>
    </r>
    <r>
      <rPr>
        <sz val="10"/>
        <color theme="1"/>
        <rFont val="Times New Roman"/>
        <family val="1"/>
      </rPr>
      <t>3.</t>
    </r>
    <r>
      <rPr>
        <sz val="10"/>
        <color theme="1"/>
        <rFont val="微軟正黑體"/>
        <family val="2"/>
        <charset val="136"/>
      </rPr>
      <t>市場分析</t>
    </r>
    <phoneticPr fontId="17" type="noConversion"/>
  </si>
  <si>
    <t>9789862642078</t>
    <phoneticPr fontId="17" type="noConversion"/>
  </si>
  <si>
    <r>
      <rPr>
        <sz val="10"/>
        <rFont val="微軟正黑體"/>
        <family val="2"/>
        <charset val="136"/>
      </rPr>
      <t>馬來西亞汽車電子產品商機探索</t>
    </r>
    <phoneticPr fontId="17" type="noConversion"/>
  </si>
  <si>
    <r>
      <rPr>
        <sz val="10"/>
        <rFont val="微軟正黑體"/>
        <family val="2"/>
        <charset val="136"/>
      </rPr>
      <t>林宏宇</t>
    </r>
    <r>
      <rPr>
        <sz val="10"/>
        <rFont val="Times New Roman"/>
        <family val="1"/>
      </rPr>
      <t xml:space="preserve">, </t>
    </r>
    <r>
      <rPr>
        <sz val="10"/>
        <rFont val="微軟正黑體"/>
        <family val="2"/>
        <charset val="136"/>
      </rPr>
      <t>石育賢</t>
    </r>
    <phoneticPr fontId="17" type="noConversion"/>
  </si>
  <si>
    <r>
      <rPr>
        <sz val="10"/>
        <color theme="1"/>
        <rFont val="微軟正黑體"/>
        <family val="2"/>
        <charset val="136"/>
      </rPr>
      <t>科技專案成果</t>
    </r>
    <r>
      <rPr>
        <sz val="10"/>
        <color theme="1"/>
        <rFont val="Times New Roman"/>
        <family val="1"/>
      </rPr>
      <t>/</t>
    </r>
    <r>
      <rPr>
        <sz val="10"/>
        <color theme="1"/>
        <rFont val="微軟正黑體"/>
        <family val="2"/>
        <charset val="136"/>
      </rPr>
      <t>簡報書系</t>
    </r>
    <phoneticPr fontId="17" type="noConversion"/>
  </si>
  <si>
    <r>
      <t>1.</t>
    </r>
    <r>
      <rPr>
        <sz val="10"/>
        <rFont val="微軟正黑體"/>
        <family val="2"/>
        <charset val="136"/>
      </rPr>
      <t>汽車業</t>
    </r>
    <r>
      <rPr>
        <sz val="10"/>
        <rFont val="Times New Roman"/>
        <family val="1"/>
      </rPr>
      <t>2.</t>
    </r>
    <r>
      <rPr>
        <sz val="10"/>
        <rFont val="微軟正黑體"/>
        <family val="2"/>
        <charset val="136"/>
      </rPr>
      <t>汽車零件業</t>
    </r>
    <r>
      <rPr>
        <sz val="10"/>
        <rFont val="Times New Roman"/>
        <family val="1"/>
      </rPr>
      <t>3.</t>
    </r>
    <r>
      <rPr>
        <sz val="10"/>
        <rFont val="微軟正黑體"/>
        <family val="2"/>
        <charset val="136"/>
      </rPr>
      <t>市場分析</t>
    </r>
    <r>
      <rPr>
        <sz val="10"/>
        <rFont val="Times New Roman"/>
        <family val="1"/>
      </rPr>
      <t>4.</t>
    </r>
    <r>
      <rPr>
        <sz val="10"/>
        <rFont val="微軟正黑體"/>
        <family val="2"/>
        <charset val="136"/>
      </rPr>
      <t>馬來西亞</t>
    </r>
    <phoneticPr fontId="17" type="noConversion"/>
  </si>
  <si>
    <t>9789862642085</t>
    <phoneticPr fontId="17" type="noConversion"/>
  </si>
  <si>
    <r>
      <rPr>
        <sz val="10"/>
        <color theme="1"/>
        <rFont val="微軟正黑體"/>
        <family val="2"/>
        <charset val="136"/>
      </rPr>
      <t>汽車零組件商機拓展探討</t>
    </r>
    <r>
      <rPr>
        <sz val="10"/>
        <color theme="1"/>
        <rFont val="Times New Roman"/>
        <family val="1"/>
      </rPr>
      <t xml:space="preserve">: </t>
    </r>
    <r>
      <rPr>
        <sz val="10"/>
        <color theme="1"/>
        <rFont val="微軟正黑體"/>
        <family val="2"/>
        <charset val="136"/>
      </rPr>
      <t>以馬來西亞為例</t>
    </r>
    <phoneticPr fontId="17" type="noConversion"/>
  </si>
  <si>
    <r>
      <rPr>
        <sz val="10"/>
        <color theme="1"/>
        <rFont val="微軟正黑體"/>
        <family val="2"/>
        <charset val="136"/>
      </rPr>
      <t>石育賢</t>
    </r>
    <r>
      <rPr>
        <sz val="10"/>
        <color theme="1"/>
        <rFont val="Times New Roman"/>
        <family val="1"/>
      </rPr>
      <t xml:space="preserve">, </t>
    </r>
    <r>
      <rPr>
        <sz val="10"/>
        <color theme="1"/>
        <rFont val="微軟正黑體"/>
        <family val="2"/>
        <charset val="136"/>
      </rPr>
      <t>蕭瑞聖</t>
    </r>
    <r>
      <rPr>
        <sz val="10"/>
        <color theme="1"/>
        <rFont val="Times New Roman"/>
        <family val="1"/>
      </rPr>
      <t xml:space="preserve">, </t>
    </r>
    <r>
      <rPr>
        <sz val="10"/>
        <color theme="1"/>
        <rFont val="微軟正黑體"/>
        <family val="2"/>
        <charset val="136"/>
      </rPr>
      <t>陳志洋</t>
    </r>
    <phoneticPr fontId="17" type="noConversion"/>
  </si>
  <si>
    <t>//ITRIEK-103-A102</t>
    <phoneticPr fontId="17" type="noConversion"/>
  </si>
  <si>
    <r>
      <t>1.</t>
    </r>
    <r>
      <rPr>
        <sz val="10"/>
        <color theme="1"/>
        <rFont val="微軟正黑體"/>
        <family val="2"/>
        <charset val="136"/>
      </rPr>
      <t>汽車零件業</t>
    </r>
    <r>
      <rPr>
        <sz val="10"/>
        <color theme="1"/>
        <rFont val="Times New Roman"/>
        <family val="1"/>
      </rPr>
      <t>2.</t>
    </r>
    <r>
      <rPr>
        <sz val="10"/>
        <color theme="1"/>
        <rFont val="微軟正黑體"/>
        <family val="2"/>
        <charset val="136"/>
      </rPr>
      <t>產業政策</t>
    </r>
    <r>
      <rPr>
        <sz val="10"/>
        <color theme="1"/>
        <rFont val="Times New Roman"/>
        <family val="1"/>
      </rPr>
      <t>3.</t>
    </r>
    <r>
      <rPr>
        <sz val="10"/>
        <color theme="1"/>
        <rFont val="微軟正黑體"/>
        <family val="2"/>
        <charset val="136"/>
      </rPr>
      <t>馬來西亞</t>
    </r>
    <phoneticPr fontId="17" type="noConversion"/>
  </si>
  <si>
    <t>9789862642092</t>
    <phoneticPr fontId="17" type="noConversion"/>
  </si>
  <si>
    <r>
      <rPr>
        <sz val="10"/>
        <color theme="1"/>
        <rFont val="微軟正黑體"/>
        <family val="2"/>
        <charset val="136"/>
      </rPr>
      <t>台灣印刷電路板布局泰國之策略研究</t>
    </r>
    <phoneticPr fontId="17" type="noConversion"/>
  </si>
  <si>
    <r>
      <rPr>
        <sz val="10"/>
        <color theme="1"/>
        <rFont val="微軟正黑體"/>
        <family val="2"/>
        <charset val="136"/>
      </rPr>
      <t>江柏風等</t>
    </r>
    <phoneticPr fontId="17" type="noConversion"/>
  </si>
  <si>
    <r>
      <t>1.</t>
    </r>
    <r>
      <rPr>
        <sz val="10"/>
        <color theme="1"/>
        <rFont val="微軟正黑體"/>
        <family val="2"/>
        <charset val="136"/>
      </rPr>
      <t>電子業</t>
    </r>
    <r>
      <rPr>
        <sz val="10"/>
        <color theme="1"/>
        <rFont val="Times New Roman"/>
        <family val="1"/>
      </rPr>
      <t>2.</t>
    </r>
    <r>
      <rPr>
        <sz val="10"/>
        <color theme="1"/>
        <rFont val="微軟正黑體"/>
        <family val="2"/>
        <charset val="136"/>
      </rPr>
      <t>印刷電路</t>
    </r>
    <r>
      <rPr>
        <sz val="10"/>
        <color theme="1"/>
        <rFont val="Times New Roman"/>
        <family val="1"/>
      </rPr>
      <t>3.</t>
    </r>
    <r>
      <rPr>
        <sz val="10"/>
        <color theme="1"/>
        <rFont val="微軟正黑體"/>
        <family val="2"/>
        <charset val="136"/>
      </rPr>
      <t>產業政策</t>
    </r>
    <r>
      <rPr>
        <sz val="10"/>
        <color theme="1"/>
        <rFont val="Times New Roman"/>
        <family val="1"/>
      </rPr>
      <t>4.</t>
    </r>
    <r>
      <rPr>
        <sz val="10"/>
        <color theme="1"/>
        <rFont val="微軟正黑體"/>
        <family val="2"/>
        <charset val="136"/>
      </rPr>
      <t>泰國</t>
    </r>
    <phoneticPr fontId="17" type="noConversion"/>
  </si>
  <si>
    <t>9789862642108</t>
    <phoneticPr fontId="17" type="noConversion"/>
  </si>
  <si>
    <r>
      <rPr>
        <sz val="10"/>
        <color theme="1"/>
        <rFont val="微軟正黑體"/>
        <family val="2"/>
        <charset val="136"/>
      </rPr>
      <t>醫療器材產業進入馬來西亞商機研究</t>
    </r>
    <phoneticPr fontId="17" type="noConversion"/>
  </si>
  <si>
    <r>
      <rPr>
        <sz val="10"/>
        <color theme="1"/>
        <rFont val="微軟正黑體"/>
        <family val="2"/>
        <charset val="136"/>
      </rPr>
      <t>蔡孟男</t>
    </r>
    <phoneticPr fontId="17" type="noConversion"/>
  </si>
  <si>
    <r>
      <t>1.</t>
    </r>
    <r>
      <rPr>
        <sz val="10"/>
        <color theme="1"/>
        <rFont val="微軟正黑體"/>
        <family val="2"/>
        <charset val="136"/>
      </rPr>
      <t>醫療器材業</t>
    </r>
    <r>
      <rPr>
        <sz val="10"/>
        <color theme="1"/>
        <rFont val="Times New Roman"/>
        <family val="1"/>
      </rPr>
      <t>2.</t>
    </r>
    <r>
      <rPr>
        <sz val="10"/>
        <color theme="1"/>
        <rFont val="微軟正黑體"/>
        <family val="2"/>
        <charset val="136"/>
      </rPr>
      <t>市場分析</t>
    </r>
    <r>
      <rPr>
        <sz val="10"/>
        <color theme="1"/>
        <rFont val="Times New Roman"/>
        <family val="1"/>
      </rPr>
      <t>3.</t>
    </r>
    <r>
      <rPr>
        <sz val="10"/>
        <color theme="1"/>
        <rFont val="微軟正黑體"/>
        <family val="2"/>
        <charset val="136"/>
      </rPr>
      <t>馬來西亞</t>
    </r>
    <phoneticPr fontId="17" type="noConversion"/>
  </si>
  <si>
    <t>9789862642115</t>
    <phoneticPr fontId="17" type="noConversion"/>
  </si>
  <si>
    <r>
      <rPr>
        <sz val="10"/>
        <color theme="1"/>
        <rFont val="微軟正黑體"/>
        <family val="2"/>
        <charset val="136"/>
      </rPr>
      <t>我國工具機進入越南市場商機研究</t>
    </r>
    <phoneticPr fontId="17" type="noConversion"/>
  </si>
  <si>
    <r>
      <rPr>
        <sz val="10"/>
        <color theme="1"/>
        <rFont val="微軟正黑體"/>
        <family val="2"/>
        <charset val="136"/>
      </rPr>
      <t>黃仲宏</t>
    </r>
    <phoneticPr fontId="17" type="noConversion"/>
  </si>
  <si>
    <r>
      <t>1.</t>
    </r>
    <r>
      <rPr>
        <sz val="10"/>
        <rFont val="微軟正黑體"/>
        <family val="2"/>
        <charset val="136"/>
      </rPr>
      <t>機械業</t>
    </r>
    <r>
      <rPr>
        <sz val="10"/>
        <rFont val="Times New Roman"/>
        <family val="1"/>
      </rPr>
      <t>2.</t>
    </r>
    <r>
      <rPr>
        <sz val="10"/>
        <rFont val="微軟正黑體"/>
        <family val="2"/>
        <charset val="136"/>
      </rPr>
      <t>工具業</t>
    </r>
    <r>
      <rPr>
        <sz val="10"/>
        <rFont val="Times New Roman"/>
        <family val="1"/>
      </rPr>
      <t>3.</t>
    </r>
    <r>
      <rPr>
        <sz val="10"/>
        <rFont val="微軟正黑體"/>
        <family val="2"/>
        <charset val="136"/>
      </rPr>
      <t>市場分析</t>
    </r>
    <r>
      <rPr>
        <sz val="10"/>
        <rFont val="Times New Roman"/>
        <family val="1"/>
      </rPr>
      <t>4.</t>
    </r>
    <r>
      <rPr>
        <sz val="10"/>
        <rFont val="微軟正黑體"/>
        <family val="2"/>
        <charset val="136"/>
      </rPr>
      <t>越南</t>
    </r>
    <phoneticPr fontId="17" type="noConversion"/>
  </si>
  <si>
    <t>9789862642122</t>
    <phoneticPr fontId="17" type="noConversion"/>
  </si>
  <si>
    <r>
      <rPr>
        <sz val="10"/>
        <color theme="1"/>
        <rFont val="微軟正黑體"/>
        <family val="2"/>
        <charset val="136"/>
      </rPr>
      <t>中國大陸</t>
    </r>
    <r>
      <rPr>
        <sz val="10"/>
        <color theme="1"/>
        <rFont val="Times New Roman"/>
        <family val="1"/>
      </rPr>
      <t>PM2.5</t>
    </r>
    <r>
      <rPr>
        <sz val="10"/>
        <color theme="1"/>
        <rFont val="微軟正黑體"/>
        <family val="2"/>
        <charset val="136"/>
      </rPr>
      <t>衍生台灣業者商機探索</t>
    </r>
    <phoneticPr fontId="17" type="noConversion"/>
  </si>
  <si>
    <r>
      <rPr>
        <sz val="10"/>
        <color theme="1"/>
        <rFont val="微軟正黑體"/>
        <family val="2"/>
        <charset val="136"/>
      </rPr>
      <t>張舜翔</t>
    </r>
    <r>
      <rPr>
        <sz val="10"/>
        <color theme="1"/>
        <rFont val="Times New Roman"/>
        <family val="1"/>
      </rPr>
      <t xml:space="preserve">, </t>
    </r>
    <r>
      <rPr>
        <sz val="10"/>
        <color theme="1"/>
        <rFont val="微軟正黑體"/>
        <family val="2"/>
        <charset val="136"/>
      </rPr>
      <t>蕭亞漩</t>
    </r>
    <r>
      <rPr>
        <sz val="10"/>
        <color theme="1"/>
        <rFont val="Times New Roman"/>
        <family val="1"/>
      </rPr>
      <t xml:space="preserve">, </t>
    </r>
    <r>
      <rPr>
        <sz val="10"/>
        <color theme="1"/>
        <rFont val="微軟正黑體"/>
        <family val="2"/>
        <charset val="136"/>
      </rPr>
      <t>張佳雯</t>
    </r>
    <phoneticPr fontId="17" type="noConversion"/>
  </si>
  <si>
    <r>
      <t>1.</t>
    </r>
    <r>
      <rPr>
        <sz val="10"/>
        <color theme="1"/>
        <rFont val="微軟正黑體"/>
        <family val="2"/>
        <charset val="136"/>
      </rPr>
      <t>空氣汙染防制</t>
    </r>
    <r>
      <rPr>
        <sz val="10"/>
        <color theme="1"/>
        <rFont val="Times New Roman"/>
        <family val="1"/>
      </rPr>
      <t>2.</t>
    </r>
    <r>
      <rPr>
        <sz val="10"/>
        <color theme="1"/>
        <rFont val="微軟正黑體"/>
        <family val="2"/>
        <charset val="136"/>
      </rPr>
      <t>產業發展</t>
    </r>
    <r>
      <rPr>
        <sz val="10"/>
        <color theme="1"/>
        <rFont val="Times New Roman"/>
        <family val="1"/>
      </rPr>
      <t>3.</t>
    </r>
    <r>
      <rPr>
        <sz val="10"/>
        <color theme="1"/>
        <rFont val="微軟正黑體"/>
        <family val="2"/>
        <charset val="136"/>
      </rPr>
      <t>中國</t>
    </r>
    <phoneticPr fontId="17" type="noConversion"/>
  </si>
  <si>
    <t>9789862642245</t>
    <phoneticPr fontId="17" type="noConversion"/>
  </si>
  <si>
    <r>
      <t>2015</t>
    </r>
    <r>
      <rPr>
        <sz val="10"/>
        <rFont val="微軟正黑體"/>
        <family val="2"/>
        <charset val="136"/>
      </rPr>
      <t>半導體產業年鑑</t>
    </r>
    <phoneticPr fontId="17" type="noConversion"/>
  </si>
  <si>
    <r>
      <rPr>
        <sz val="10"/>
        <rFont val="微軟正黑體"/>
        <family val="2"/>
        <charset val="136"/>
      </rPr>
      <t>彭茂榮等</t>
    </r>
    <phoneticPr fontId="17" type="noConversion"/>
  </si>
  <si>
    <r>
      <rPr>
        <sz val="10"/>
        <color theme="1"/>
        <rFont val="微軟正黑體"/>
        <family val="2"/>
        <charset val="136"/>
      </rPr>
      <t>經濟部技術處產業技術知識服務計畫</t>
    </r>
    <r>
      <rPr>
        <sz val="10"/>
        <color theme="1"/>
        <rFont val="Times New Roman"/>
        <family val="1"/>
      </rPr>
      <t>/</t>
    </r>
    <r>
      <rPr>
        <sz val="10"/>
        <color theme="1"/>
        <rFont val="微軟正黑體"/>
        <family val="2"/>
        <charset val="136"/>
      </rPr>
      <t>科技專案成果</t>
    </r>
    <phoneticPr fontId="17" type="noConversion"/>
  </si>
  <si>
    <t>ITRIEK-104-T201</t>
    <phoneticPr fontId="17" type="noConversion"/>
  </si>
  <si>
    <r>
      <t>1.</t>
    </r>
    <r>
      <rPr>
        <sz val="10"/>
        <rFont val="微軟正黑體"/>
        <family val="2"/>
        <charset val="136"/>
      </rPr>
      <t>半導體工業</t>
    </r>
    <r>
      <rPr>
        <sz val="10"/>
        <rFont val="Times New Roman"/>
        <family val="1"/>
      </rPr>
      <t>2.</t>
    </r>
    <r>
      <rPr>
        <sz val="10"/>
        <rFont val="微軟正黑體"/>
        <family val="2"/>
        <charset val="136"/>
      </rPr>
      <t>年鑑</t>
    </r>
    <phoneticPr fontId="17" type="noConversion"/>
  </si>
  <si>
    <t>F416</t>
    <phoneticPr fontId="17" type="noConversion"/>
  </si>
  <si>
    <t>9789862642252</t>
    <phoneticPr fontId="17" type="noConversion"/>
  </si>
  <si>
    <r>
      <t>2015</t>
    </r>
    <r>
      <rPr>
        <sz val="10"/>
        <rFont val="微軟正黑體"/>
        <family val="2"/>
        <charset val="136"/>
      </rPr>
      <t>顯示器產業年鑑</t>
    </r>
    <phoneticPr fontId="17" type="noConversion"/>
  </si>
  <si>
    <r>
      <rPr>
        <sz val="10"/>
        <rFont val="微軟正黑體"/>
        <family val="2"/>
        <charset val="136"/>
      </rPr>
      <t>劉美君等</t>
    </r>
    <phoneticPr fontId="17" type="noConversion"/>
  </si>
  <si>
    <t>ITRIEK-104-T202</t>
    <phoneticPr fontId="17" type="noConversion"/>
  </si>
  <si>
    <r>
      <t>1.</t>
    </r>
    <r>
      <rPr>
        <sz val="10"/>
        <rFont val="微軟正黑體"/>
        <family val="2"/>
        <charset val="136"/>
      </rPr>
      <t>顯示器</t>
    </r>
    <r>
      <rPr>
        <sz val="10"/>
        <rFont val="Times New Roman"/>
        <family val="1"/>
      </rPr>
      <t>2.</t>
    </r>
    <r>
      <rPr>
        <sz val="10"/>
        <rFont val="微軟正黑體"/>
        <family val="2"/>
        <charset val="136"/>
      </rPr>
      <t>年鑑</t>
    </r>
    <phoneticPr fontId="17" type="noConversion"/>
  </si>
  <si>
    <t>9789862641927</t>
    <phoneticPr fontId="17" type="noConversion"/>
  </si>
  <si>
    <r>
      <rPr>
        <sz val="10"/>
        <color theme="1"/>
        <rFont val="微軟正黑體"/>
        <family val="2"/>
        <charset val="136"/>
      </rPr>
      <t>從上游高分子原料廠商升級轉型看我國生醫材料商機</t>
    </r>
    <phoneticPr fontId="17" type="noConversion"/>
  </si>
  <si>
    <r>
      <rPr>
        <sz val="10"/>
        <color theme="1"/>
        <rFont val="微軟正黑體"/>
        <family val="2"/>
        <charset val="136"/>
      </rPr>
      <t>謝秀欣</t>
    </r>
    <phoneticPr fontId="17" type="noConversion"/>
  </si>
  <si>
    <t>9789862641958</t>
    <phoneticPr fontId="17" type="noConversion"/>
  </si>
  <si>
    <r>
      <rPr>
        <sz val="10"/>
        <color theme="1"/>
        <rFont val="微軟正黑體"/>
        <family val="2"/>
        <charset val="136"/>
      </rPr>
      <t>韓流逆襲</t>
    </r>
    <r>
      <rPr>
        <sz val="10"/>
        <color theme="1"/>
        <rFont val="Times New Roman"/>
        <family val="1"/>
      </rPr>
      <t>,</t>
    </r>
    <r>
      <rPr>
        <sz val="10"/>
        <color theme="1"/>
        <rFont val="微軟正黑體"/>
        <family val="2"/>
        <charset val="136"/>
      </rPr>
      <t>你不可不知</t>
    </r>
    <r>
      <rPr>
        <sz val="10"/>
        <color theme="1"/>
        <rFont val="Times New Roman"/>
        <family val="1"/>
      </rPr>
      <t xml:space="preserve">!: </t>
    </r>
    <r>
      <rPr>
        <sz val="10"/>
        <color theme="1"/>
        <rFont val="微軟正黑體"/>
        <family val="2"/>
        <charset val="136"/>
      </rPr>
      <t>韓國絕處逢生之道</t>
    </r>
    <phoneticPr fontId="17" type="noConversion"/>
  </si>
  <si>
    <r>
      <rPr>
        <sz val="10"/>
        <color theme="1"/>
        <rFont val="微軟正黑體"/>
        <family val="2"/>
        <charset val="136"/>
      </rPr>
      <t>陳志強</t>
    </r>
    <r>
      <rPr>
        <sz val="10"/>
        <color theme="1"/>
        <rFont val="Times New Roman"/>
        <family val="1"/>
      </rPr>
      <t xml:space="preserve">, </t>
    </r>
    <r>
      <rPr>
        <sz val="10"/>
        <color theme="1"/>
        <rFont val="微軟正黑體"/>
        <family val="2"/>
        <charset val="136"/>
      </rPr>
      <t>黃美玲著</t>
    </r>
    <phoneticPr fontId="17" type="noConversion"/>
  </si>
  <si>
    <r>
      <t>IEK</t>
    </r>
    <r>
      <rPr>
        <sz val="10"/>
        <color theme="1"/>
        <rFont val="微軟正黑體"/>
        <family val="2"/>
        <charset val="136"/>
      </rPr>
      <t>產經大世界</t>
    </r>
    <phoneticPr fontId="17" type="noConversion"/>
  </si>
  <si>
    <r>
      <t>1.</t>
    </r>
    <r>
      <rPr>
        <sz val="10"/>
        <color theme="1"/>
        <rFont val="微軟正黑體"/>
        <family val="2"/>
        <charset val="136"/>
      </rPr>
      <t>經濟發展</t>
    </r>
    <r>
      <rPr>
        <sz val="10"/>
        <color theme="1"/>
        <rFont val="Times New Roman"/>
        <family val="1"/>
      </rPr>
      <t>2.</t>
    </r>
    <r>
      <rPr>
        <sz val="10"/>
        <color theme="1"/>
        <rFont val="微軟正黑體"/>
        <family val="2"/>
        <charset val="136"/>
      </rPr>
      <t>韓國</t>
    </r>
    <phoneticPr fontId="17" type="noConversion"/>
  </si>
  <si>
    <t>F13</t>
    <phoneticPr fontId="17" type="noConversion"/>
  </si>
  <si>
    <t>9789862641972</t>
    <phoneticPr fontId="17" type="noConversion"/>
  </si>
  <si>
    <r>
      <rPr>
        <sz val="10"/>
        <color theme="1"/>
        <rFont val="微軟正黑體"/>
        <family val="2"/>
        <charset val="136"/>
      </rPr>
      <t>精密製造高值化</t>
    </r>
    <r>
      <rPr>
        <sz val="10"/>
        <color theme="1"/>
        <rFont val="Times New Roman"/>
        <family val="1"/>
      </rPr>
      <t xml:space="preserve">: </t>
    </r>
    <r>
      <rPr>
        <sz val="10"/>
        <color theme="1"/>
        <rFont val="微軟正黑體"/>
        <family val="2"/>
        <charset val="136"/>
      </rPr>
      <t>台灣微創手術產業發展與機會</t>
    </r>
    <phoneticPr fontId="17" type="noConversion"/>
  </si>
  <si>
    <r>
      <rPr>
        <sz val="10"/>
        <color theme="1"/>
        <rFont val="微軟正黑體"/>
        <family val="2"/>
        <charset val="136"/>
      </rPr>
      <t>林淑綿</t>
    </r>
    <phoneticPr fontId="17" type="noConversion"/>
  </si>
  <si>
    <t>9789862642047</t>
    <phoneticPr fontId="17" type="noConversion"/>
  </si>
  <si>
    <r>
      <rPr>
        <sz val="10"/>
        <color theme="1"/>
        <rFont val="微軟正黑體"/>
        <family val="2"/>
        <charset val="136"/>
      </rPr>
      <t>感知未來的第一桶金</t>
    </r>
    <r>
      <rPr>
        <sz val="10"/>
        <color theme="1"/>
        <rFont val="Times New Roman"/>
        <family val="1"/>
      </rPr>
      <t>!</t>
    </r>
    <r>
      <rPr>
        <sz val="10"/>
        <color theme="1"/>
        <rFont val="微軟正黑體"/>
        <family val="2"/>
        <charset val="136"/>
      </rPr>
      <t>智慧家庭</t>
    </r>
    <r>
      <rPr>
        <sz val="10"/>
        <color theme="1"/>
        <rFont val="Times New Roman"/>
        <family val="1"/>
      </rPr>
      <t>3.0</t>
    </r>
    <r>
      <rPr>
        <sz val="10"/>
        <color theme="1"/>
        <rFont val="微軟正黑體"/>
        <family val="2"/>
        <charset val="136"/>
      </rPr>
      <t>的機會與挑戰</t>
    </r>
    <phoneticPr fontId="17" type="noConversion"/>
  </si>
  <si>
    <r>
      <rPr>
        <sz val="10"/>
        <color theme="1"/>
        <rFont val="微軟正黑體"/>
        <family val="2"/>
        <charset val="136"/>
      </rPr>
      <t>陳右怡</t>
    </r>
    <r>
      <rPr>
        <sz val="10"/>
        <color theme="1"/>
        <rFont val="Times New Roman"/>
        <family val="1"/>
      </rPr>
      <t xml:space="preserve">, </t>
    </r>
    <r>
      <rPr>
        <sz val="10"/>
        <color theme="1"/>
        <rFont val="微軟正黑體"/>
        <family val="2"/>
        <charset val="136"/>
      </rPr>
      <t>魏伊伶</t>
    </r>
    <r>
      <rPr>
        <sz val="10"/>
        <color theme="1"/>
        <rFont val="Times New Roman"/>
        <family val="1"/>
      </rPr>
      <t xml:space="preserve">, </t>
    </r>
    <r>
      <rPr>
        <sz val="10"/>
        <color theme="1"/>
        <rFont val="微軟正黑體"/>
        <family val="2"/>
        <charset val="136"/>
      </rPr>
      <t>陳豫德</t>
    </r>
    <phoneticPr fontId="17" type="noConversion"/>
  </si>
  <si>
    <r>
      <t>1.</t>
    </r>
    <r>
      <rPr>
        <sz val="10"/>
        <color theme="1"/>
        <rFont val="微軟正黑體"/>
        <family val="2"/>
        <charset val="136"/>
      </rPr>
      <t>電器業</t>
    </r>
    <r>
      <rPr>
        <sz val="10"/>
        <color theme="1"/>
        <rFont val="Times New Roman"/>
        <family val="1"/>
      </rPr>
      <t>2.</t>
    </r>
    <r>
      <rPr>
        <sz val="10"/>
        <color theme="1"/>
        <rFont val="微軟正黑體"/>
        <family val="2"/>
        <charset val="136"/>
      </rPr>
      <t>數位產品</t>
    </r>
    <r>
      <rPr>
        <sz val="10"/>
        <color theme="1"/>
        <rFont val="Times New Roman"/>
        <family val="1"/>
      </rPr>
      <t>3.</t>
    </r>
    <r>
      <rPr>
        <sz val="10"/>
        <color theme="1"/>
        <rFont val="微軟正黑體"/>
        <family val="2"/>
        <charset val="136"/>
      </rPr>
      <t>家庭網路</t>
    </r>
    <r>
      <rPr>
        <sz val="10"/>
        <color theme="1"/>
        <rFont val="Times New Roman"/>
        <family val="1"/>
      </rPr>
      <t>4.</t>
    </r>
    <r>
      <rPr>
        <sz val="10"/>
        <color theme="1"/>
        <rFont val="微軟正黑體"/>
        <family val="2"/>
        <charset val="136"/>
      </rPr>
      <t>產業發展</t>
    </r>
    <phoneticPr fontId="17" type="noConversion"/>
  </si>
  <si>
    <r>
      <rPr>
        <sz val="10"/>
        <color theme="1"/>
        <rFont val="微軟正黑體"/>
        <family val="2"/>
        <charset val="136"/>
      </rPr>
      <t>單本書</t>
    </r>
    <r>
      <rPr>
        <sz val="10"/>
        <color theme="1"/>
        <rFont val="Times New Roman"/>
        <family val="1"/>
      </rPr>
      <t>/</t>
    </r>
    <r>
      <rPr>
        <sz val="10"/>
        <color theme="1"/>
        <rFont val="微軟正黑體"/>
        <family val="2"/>
        <charset val="136"/>
      </rPr>
      <t>叢書</t>
    </r>
    <phoneticPr fontId="17" type="noConversion"/>
  </si>
  <si>
    <t>N/A</t>
    <phoneticPr fontId="17" type="noConversion"/>
  </si>
  <si>
    <r>
      <rPr>
        <sz val="10"/>
        <color theme="1"/>
        <rFont val="微軟正黑體"/>
        <family val="2"/>
        <charset val="136"/>
      </rPr>
      <t>單本書</t>
    </r>
    <phoneticPr fontId="26" type="noConversion"/>
  </si>
  <si>
    <r>
      <rPr>
        <sz val="10"/>
        <color theme="1"/>
        <rFont val="微軟正黑體"/>
        <family val="2"/>
        <charset val="136"/>
      </rPr>
      <t>打通東協醫藥市場任督二脈</t>
    </r>
    <r>
      <rPr>
        <sz val="10"/>
        <color theme="1"/>
        <rFont val="Times New Roman"/>
        <family val="1"/>
      </rPr>
      <t xml:space="preserve"> : </t>
    </r>
    <r>
      <rPr>
        <sz val="10"/>
        <color theme="1"/>
        <rFont val="微軟正黑體"/>
        <family val="2"/>
        <charset val="136"/>
      </rPr>
      <t>醫療法規與通路布局之解析</t>
    </r>
    <r>
      <rPr>
        <sz val="10"/>
        <color theme="1"/>
        <rFont val="Times New Roman"/>
        <family val="1"/>
      </rPr>
      <t>-</t>
    </r>
    <r>
      <rPr>
        <sz val="10"/>
        <color theme="1"/>
        <rFont val="微軟正黑體"/>
        <family val="2"/>
        <charset val="136"/>
      </rPr>
      <t>印尼篇</t>
    </r>
    <phoneticPr fontId="17" type="noConversion"/>
  </si>
  <si>
    <t>9789862641798</t>
    <phoneticPr fontId="17" type="noConversion"/>
  </si>
  <si>
    <r>
      <rPr>
        <sz val="10"/>
        <rFont val="微軟正黑體"/>
        <family val="2"/>
        <charset val="136"/>
      </rPr>
      <t>單本書</t>
    </r>
    <phoneticPr fontId="17" type="noConversion"/>
  </si>
  <si>
    <r>
      <rPr>
        <sz val="10"/>
        <rFont val="微軟正黑體"/>
        <family val="2"/>
        <charset val="136"/>
      </rPr>
      <t>中國大陸未來年鑑</t>
    </r>
    <r>
      <rPr>
        <sz val="10"/>
        <rFont val="Times New Roman"/>
        <family val="1"/>
      </rPr>
      <t>2014-2050</t>
    </r>
    <phoneticPr fontId="17" type="noConversion"/>
  </si>
  <si>
    <r>
      <rPr>
        <sz val="10"/>
        <rFont val="微軟正黑體"/>
        <family val="2"/>
        <charset val="136"/>
      </rPr>
      <t>繁體中文</t>
    </r>
    <phoneticPr fontId="17" type="noConversion"/>
  </si>
  <si>
    <r>
      <rPr>
        <sz val="10"/>
        <color theme="1"/>
        <rFont val="微軟正黑體"/>
        <family val="2"/>
        <charset val="136"/>
      </rPr>
      <t>李冠樺等合等</t>
    </r>
    <phoneticPr fontId="17" type="noConversion"/>
  </si>
  <si>
    <r>
      <rPr>
        <sz val="10"/>
        <rFont val="微軟正黑體"/>
        <family val="2"/>
        <charset val="136"/>
      </rPr>
      <t>財團法人工業技術研究院產業經濟與趨勢研究中心</t>
    </r>
    <r>
      <rPr>
        <sz val="10"/>
        <rFont val="Times New Roman"/>
        <family val="1"/>
      </rPr>
      <t>(IEK)</t>
    </r>
    <phoneticPr fontId="17" type="noConversion"/>
  </si>
  <si>
    <r>
      <t>1.</t>
    </r>
    <r>
      <rPr>
        <sz val="10"/>
        <rFont val="微軟正黑體"/>
        <family val="2"/>
        <charset val="136"/>
      </rPr>
      <t>中國大陸研究</t>
    </r>
    <r>
      <rPr>
        <sz val="10"/>
        <rFont val="Times New Roman"/>
        <family val="1"/>
      </rPr>
      <t>2.</t>
    </r>
    <r>
      <rPr>
        <sz val="10"/>
        <rFont val="微軟正黑體"/>
        <family val="2"/>
        <charset val="136"/>
      </rPr>
      <t>趨勢研究</t>
    </r>
    <r>
      <rPr>
        <sz val="10"/>
        <rFont val="Times New Roman"/>
        <family val="1"/>
      </rPr>
      <t>3.</t>
    </r>
    <r>
      <rPr>
        <sz val="10"/>
        <rFont val="微軟正黑體"/>
        <family val="2"/>
        <charset val="136"/>
      </rPr>
      <t>年鑑</t>
    </r>
    <phoneticPr fontId="17" type="noConversion"/>
  </si>
  <si>
    <t>F124</t>
    <phoneticPr fontId="17" type="noConversion"/>
  </si>
  <si>
    <t>9789862642016</t>
    <phoneticPr fontId="17" type="noConversion"/>
  </si>
  <si>
    <r>
      <t>2014</t>
    </r>
    <r>
      <rPr>
        <sz val="10"/>
        <rFont val="微軟正黑體"/>
        <family val="2"/>
        <charset val="136"/>
      </rPr>
      <t>臺灣產業群聚發展地圖</t>
    </r>
    <phoneticPr fontId="17" type="noConversion"/>
  </si>
  <si>
    <r>
      <rPr>
        <sz val="10"/>
        <rFont val="微軟正黑體"/>
        <family val="2"/>
        <charset val="136"/>
      </rPr>
      <t>財團法人工業技術研究院產業經濟與趨勢研究中心（</t>
    </r>
    <r>
      <rPr>
        <sz val="10"/>
        <rFont val="Times New Roman"/>
        <family val="1"/>
      </rPr>
      <t>IEK</t>
    </r>
    <r>
      <rPr>
        <sz val="10"/>
        <rFont val="微軟正黑體"/>
        <family val="2"/>
        <charset val="136"/>
      </rPr>
      <t>）</t>
    </r>
    <phoneticPr fontId="17" type="noConversion"/>
  </si>
  <si>
    <r>
      <t>1.</t>
    </r>
    <r>
      <rPr>
        <sz val="10"/>
        <rFont val="微軟正黑體"/>
        <family val="2"/>
        <charset val="136"/>
      </rPr>
      <t>產業發展</t>
    </r>
    <r>
      <rPr>
        <sz val="10"/>
        <rFont val="Times New Roman"/>
        <family val="1"/>
      </rPr>
      <t>2.</t>
    </r>
    <r>
      <rPr>
        <sz val="10"/>
        <rFont val="微軟正黑體"/>
        <family val="2"/>
        <charset val="136"/>
      </rPr>
      <t>聚集經濟</t>
    </r>
    <r>
      <rPr>
        <sz val="10"/>
        <rFont val="Times New Roman"/>
        <family val="1"/>
      </rPr>
      <t>3.</t>
    </r>
    <r>
      <rPr>
        <sz val="10"/>
        <rFont val="微軟正黑體"/>
        <family val="2"/>
        <charset val="136"/>
      </rPr>
      <t>臺灣</t>
    </r>
    <phoneticPr fontId="17" type="noConversion"/>
  </si>
  <si>
    <t>F13</t>
    <phoneticPr fontId="17" type="noConversion"/>
  </si>
  <si>
    <t>9789867516800</t>
    <phoneticPr fontId="17" type="noConversion"/>
  </si>
  <si>
    <r>
      <rPr>
        <sz val="10"/>
        <color theme="1"/>
        <rFont val="微軟正黑體"/>
        <family val="2"/>
        <charset val="136"/>
      </rPr>
      <t>套書</t>
    </r>
    <phoneticPr fontId="17" type="noConversion"/>
  </si>
  <si>
    <r>
      <rPr>
        <sz val="10"/>
        <color rgb="FF000000"/>
        <rFont val="微軟正黑體"/>
        <family val="2"/>
        <charset val="136"/>
      </rPr>
      <t>工程保險基礎與實務</t>
    </r>
    <r>
      <rPr>
        <sz val="10"/>
        <color rgb="FF000000"/>
        <rFont val="Times New Roman"/>
        <family val="1"/>
      </rPr>
      <t>(</t>
    </r>
    <r>
      <rPr>
        <sz val="10"/>
        <color rgb="FF000000"/>
        <rFont val="微軟正黑體"/>
        <family val="2"/>
        <charset val="136"/>
      </rPr>
      <t>下</t>
    </r>
    <r>
      <rPr>
        <sz val="10"/>
        <color rgb="FF000000"/>
        <rFont val="Times New Roman"/>
        <family val="1"/>
      </rPr>
      <t>)</t>
    </r>
    <phoneticPr fontId="17" type="noConversion"/>
  </si>
  <si>
    <r>
      <rPr>
        <sz val="10"/>
        <color theme="1"/>
        <rFont val="微軟正黑體"/>
        <family val="2"/>
        <charset val="136"/>
      </rPr>
      <t>繁體中文</t>
    </r>
    <phoneticPr fontId="17" type="noConversion"/>
  </si>
  <si>
    <r>
      <rPr>
        <sz val="10"/>
        <color theme="1"/>
        <rFont val="微軟正黑體"/>
        <family val="2"/>
        <charset val="136"/>
      </rPr>
      <t>幸福箴言</t>
    </r>
    <phoneticPr fontId="17" type="noConversion"/>
  </si>
  <si>
    <r>
      <rPr>
        <sz val="10"/>
        <color theme="1"/>
        <rFont val="微軟正黑體"/>
        <family val="2"/>
        <charset val="136"/>
      </rPr>
      <t>財團法人保險事業發展中心</t>
    </r>
    <phoneticPr fontId="17" type="noConversion"/>
  </si>
  <si>
    <r>
      <t>1.</t>
    </r>
    <r>
      <rPr>
        <sz val="10"/>
        <color theme="1"/>
        <rFont val="微軟正黑體"/>
        <family val="2"/>
        <charset val="136"/>
      </rPr>
      <t>佛教修持</t>
    </r>
    <r>
      <rPr>
        <sz val="10"/>
        <color theme="1"/>
        <rFont val="Times New Roman"/>
        <family val="1"/>
      </rPr>
      <t>2.</t>
    </r>
    <r>
      <rPr>
        <sz val="10"/>
        <color theme="1"/>
        <rFont val="微軟正黑體"/>
        <family val="2"/>
        <charset val="136"/>
      </rPr>
      <t>生活指導</t>
    </r>
    <phoneticPr fontId="17" type="noConversion"/>
  </si>
  <si>
    <r>
      <rPr>
        <sz val="10"/>
        <color theme="1"/>
        <rFont val="微軟正黑體"/>
        <family val="2"/>
        <charset val="136"/>
      </rPr>
      <t>以日本歷代禪師高行慧言為經，以現代社會生活環境為緯，
　　一部導引現代人迎向幸福人生的最佳圭臬
　　</t>
    </r>
    <r>
      <rPr>
        <sz val="10"/>
        <color theme="1"/>
        <rFont val="Times New Roman"/>
        <family val="1"/>
      </rPr>
      <t>✽</t>
    </r>
    <r>
      <rPr>
        <sz val="10"/>
        <color theme="1"/>
        <rFont val="微軟正黑體"/>
        <family val="2"/>
        <charset val="136"/>
      </rPr>
      <t>不要在意挫折，那只不過是庸人自擾罷了
　　</t>
    </r>
    <r>
      <rPr>
        <sz val="10"/>
        <color theme="1"/>
        <rFont val="Times New Roman"/>
        <family val="1"/>
      </rPr>
      <t>✽</t>
    </r>
    <r>
      <rPr>
        <sz val="10"/>
        <color theme="1"/>
        <rFont val="微軟正黑體"/>
        <family val="2"/>
        <charset val="136"/>
      </rPr>
      <t>人生也是修行，又有何不能忍耐的呢？
　　</t>
    </r>
    <r>
      <rPr>
        <sz val="10"/>
        <color theme="1"/>
        <rFont val="Times New Roman"/>
        <family val="1"/>
      </rPr>
      <t>✽</t>
    </r>
    <r>
      <rPr>
        <sz val="10"/>
        <color theme="1"/>
        <rFont val="微軟正黑體"/>
        <family val="2"/>
        <charset val="136"/>
      </rPr>
      <t>人間本來無一物，何懼之有
　　</t>
    </r>
    <r>
      <rPr>
        <sz val="10"/>
        <color theme="1"/>
        <rFont val="Times New Roman"/>
        <family val="1"/>
      </rPr>
      <t>✽</t>
    </r>
    <r>
      <rPr>
        <sz val="10"/>
        <color theme="1"/>
        <rFont val="微軟正黑體"/>
        <family val="2"/>
        <charset val="136"/>
      </rPr>
      <t>人生只要謙虛，就不失去任何東西
　　</t>
    </r>
    <r>
      <rPr>
        <sz val="10"/>
        <color theme="1"/>
        <rFont val="Times New Roman"/>
        <family val="1"/>
      </rPr>
      <t>✽</t>
    </r>
    <r>
      <rPr>
        <sz val="10"/>
        <color theme="1"/>
        <rFont val="微軟正黑體"/>
        <family val="2"/>
        <charset val="136"/>
      </rPr>
      <t>身而為人，就是幸福
　　擁抱真心，做自己的主人，
　　你將發現，幸福就在不遠處。
　　一昧追求我欲是很痛苦的。
　　捨棄我欲，謀求他人的幸福，才能體驗出人生真正的滋味</t>
    </r>
    <r>
      <rPr>
        <sz val="10"/>
        <color theme="1"/>
        <rFont val="Times New Roman"/>
        <family val="1"/>
      </rPr>
      <t xml:space="preserve">……
</t>
    </r>
    <r>
      <rPr>
        <sz val="10"/>
        <color theme="1"/>
        <rFont val="微軟正黑體"/>
        <family val="2"/>
        <charset val="136"/>
      </rPr>
      <t>　　禪宗以傳佛心印為宗，源自釋迦牟尼佛於涅槃會上，以無上正法付囑摩訶迦葉。自達摩東來，傳「不立文字，直指人心，見性成佛，教外別傳」之心印。到了唐朝，由於六祖惠能的努力，遂展開了一華五葉的中國禪。
　　赤根祥道，西元一九三○年生於中國的大連市，師事酒井得元老師，受戒得度，對現代社會深入了解，尤其深得禪宗精髓。作者以日本歷代禪師高行慧言為經，為現代人寫的生活指引，不失為現代人的人生圭臬。</t>
    </r>
    <phoneticPr fontId="17" type="noConversion"/>
  </si>
  <si>
    <t>F840</t>
    <phoneticPr fontId="17" type="noConversion"/>
  </si>
  <si>
    <t>9789867516701</t>
    <phoneticPr fontId="17" type="noConversion"/>
  </si>
  <si>
    <r>
      <rPr>
        <sz val="10"/>
        <color rgb="FF000000"/>
        <rFont val="微軟正黑體"/>
        <family val="2"/>
        <charset val="136"/>
      </rPr>
      <t>保險業企業風險管理之理論與實務</t>
    </r>
    <r>
      <rPr>
        <sz val="10"/>
        <color rgb="FF000000"/>
        <rFont val="Times New Roman"/>
        <family val="1"/>
      </rPr>
      <t>(ERM)</t>
    </r>
    <phoneticPr fontId="17" type="noConversion"/>
  </si>
  <si>
    <r>
      <rPr>
        <sz val="10"/>
        <color theme="1"/>
        <rFont val="微軟正黑體"/>
        <family val="2"/>
        <charset val="136"/>
      </rPr>
      <t>梁正德等</t>
    </r>
    <phoneticPr fontId="17" type="noConversion"/>
  </si>
  <si>
    <r>
      <rPr>
        <sz val="10"/>
        <color theme="1"/>
        <rFont val="微軟正黑體"/>
        <family val="2"/>
        <charset val="136"/>
      </rPr>
      <t>視野叢書</t>
    </r>
    <phoneticPr fontId="17" type="noConversion"/>
  </si>
  <si>
    <t>848.7</t>
    <phoneticPr fontId="17" type="noConversion"/>
  </si>
  <si>
    <r>
      <rPr>
        <sz val="10"/>
        <color theme="1"/>
        <rFont val="微軟正黑體"/>
        <family val="2"/>
        <charset val="136"/>
      </rPr>
      <t>文集</t>
    </r>
    <phoneticPr fontId="17" type="noConversion"/>
  </si>
  <si>
    <r>
      <rPr>
        <sz val="10"/>
        <color theme="1"/>
        <rFont val="微軟正黑體"/>
        <family val="2"/>
        <charset val="136"/>
      </rPr>
      <t>蒙古、新疆和黃土高原是作者安身立命的地方，西班牙與日本文化則是他經過求學與踏查，向中國讀者提供的兩個認識世界的參照。作者相信「他者」的觀點，會成為人類思想的焦點，書中提出的是幾乎與各種知識分子言行都在分庭抗體的異議與挑戰。</t>
    </r>
    <phoneticPr fontId="17" type="noConversion"/>
  </si>
  <si>
    <t>9789867516688</t>
    <phoneticPr fontId="17" type="noConversion"/>
  </si>
  <si>
    <r>
      <rPr>
        <sz val="10"/>
        <color theme="1"/>
        <rFont val="微軟正黑體"/>
        <family val="2"/>
        <charset val="136"/>
      </rPr>
      <t>保險申訴調處委員會</t>
    </r>
    <phoneticPr fontId="17" type="noConversion"/>
  </si>
  <si>
    <t>790.7</t>
    <phoneticPr fontId="17" type="noConversion"/>
  </si>
  <si>
    <r>
      <rPr>
        <sz val="10"/>
        <color theme="1"/>
        <rFont val="微軟正黑體"/>
        <family val="2"/>
        <charset val="136"/>
      </rPr>
      <t>考古學</t>
    </r>
    <r>
      <rPr>
        <sz val="10"/>
        <color theme="1"/>
        <rFont val="Times New Roman"/>
        <family val="1"/>
      </rPr>
      <t>--</t>
    </r>
    <r>
      <rPr>
        <sz val="10"/>
        <color theme="1"/>
        <rFont val="微軟正黑體"/>
        <family val="2"/>
        <charset val="136"/>
      </rPr>
      <t>論文</t>
    </r>
    <r>
      <rPr>
        <sz val="10"/>
        <color theme="1"/>
        <rFont val="Times New Roman"/>
        <family val="1"/>
      </rPr>
      <t xml:space="preserve">, </t>
    </r>
    <r>
      <rPr>
        <sz val="10"/>
        <color theme="1"/>
        <rFont val="微軟正黑體"/>
        <family val="2"/>
        <charset val="136"/>
      </rPr>
      <t>講詞</t>
    </r>
    <phoneticPr fontId="17" type="noConversion"/>
  </si>
  <si>
    <r>
      <rPr>
        <sz val="10"/>
        <color theme="1"/>
        <rFont val="微軟正黑體"/>
        <family val="2"/>
        <charset val="136"/>
      </rPr>
      <t>作者歷年研究範疇跨越北大文科四系，學問都帶「中」字與「古」字，書中無論是寫地理誌、讀書筆記或隨筆雜文，都顯示出作者的學養功力。這</t>
    </r>
    <r>
      <rPr>
        <sz val="10"/>
        <color theme="1"/>
        <rFont val="Times New Roman"/>
        <family val="1"/>
      </rPr>
      <t>16</t>
    </r>
    <r>
      <rPr>
        <sz val="10"/>
        <color theme="1"/>
        <rFont val="微軟正黑體"/>
        <family val="2"/>
        <charset val="136"/>
      </rPr>
      <t>篇文章是作者思想的一個回顧。</t>
    </r>
    <phoneticPr fontId="17" type="noConversion"/>
  </si>
  <si>
    <t>9789867516725</t>
    <phoneticPr fontId="17" type="noConversion"/>
  </si>
  <si>
    <r>
      <rPr>
        <sz val="10"/>
        <color theme="1"/>
        <rFont val="微軟正黑體"/>
        <family val="2"/>
        <charset val="136"/>
      </rPr>
      <t>作者說：「當不了太陽的人，當一隻螢火蟲也許恰逢其時。」當作家本來不是他的本意，文學曾是「撫慰」，甚至不過是「謀生手段」，但他始終相信文學。作者用作品片段說自己的故事，說鄉裏人的故事，說世界，說書說文化，說感動自己的事。</t>
    </r>
    <phoneticPr fontId="17" type="noConversion"/>
  </si>
  <si>
    <t>F840</t>
    <phoneticPr fontId="17" type="noConversion"/>
  </si>
  <si>
    <t>9789867516695</t>
    <phoneticPr fontId="17" type="noConversion"/>
  </si>
  <si>
    <r>
      <rPr>
        <sz val="10"/>
        <color rgb="FF000000"/>
        <rFont val="微軟正黑體"/>
        <family val="2"/>
        <charset val="136"/>
      </rPr>
      <t>運輸單證與運送責任</t>
    </r>
    <r>
      <rPr>
        <sz val="10"/>
        <color rgb="FF000000"/>
        <rFont val="Times New Roman"/>
        <family val="1"/>
      </rPr>
      <t xml:space="preserve">: </t>
    </r>
    <r>
      <rPr>
        <sz val="10"/>
        <color rgb="FF000000"/>
        <rFont val="微軟正黑體"/>
        <family val="2"/>
        <charset val="136"/>
      </rPr>
      <t>鹿特丹規則的影響</t>
    </r>
    <phoneticPr fontId="17" type="noConversion"/>
  </si>
  <si>
    <r>
      <rPr>
        <sz val="10"/>
        <color theme="1"/>
        <rFont val="微軟正黑體"/>
        <family val="2"/>
        <charset val="136"/>
      </rPr>
      <t>財團法人保險事業發展中心</t>
    </r>
    <phoneticPr fontId="17" type="noConversion"/>
  </si>
  <si>
    <t>120.7</t>
    <phoneticPr fontId="17" type="noConversion"/>
  </si>
  <si>
    <r>
      <rPr>
        <sz val="10"/>
        <color theme="1"/>
        <rFont val="微軟正黑體"/>
        <family val="2"/>
        <charset val="136"/>
      </rPr>
      <t>哲學</t>
    </r>
    <phoneticPr fontId="17" type="noConversion"/>
  </si>
  <si>
    <r>
      <rPr>
        <sz val="10"/>
        <color theme="1"/>
        <rFont val="微軟正黑體"/>
        <family val="2"/>
        <charset val="136"/>
      </rPr>
      <t>作者作為當代中國最具國際影響力的公共知識分子，在書中追索其思想經歷，由是展開一系列對學界對社會有深層意義的討論。</t>
    </r>
    <phoneticPr fontId="17" type="noConversion"/>
  </si>
  <si>
    <t>D99</t>
    <phoneticPr fontId="17" type="noConversion"/>
  </si>
  <si>
    <t>9789867516794</t>
    <phoneticPr fontId="17" type="noConversion"/>
  </si>
  <si>
    <r>
      <rPr>
        <sz val="10"/>
        <color rgb="FF000000"/>
        <rFont val="微軟正黑體"/>
        <family val="2"/>
        <charset val="136"/>
      </rPr>
      <t>工程保險基礎與實務</t>
    </r>
    <r>
      <rPr>
        <sz val="10"/>
        <color rgb="FF000000"/>
        <rFont val="Times New Roman"/>
        <family val="1"/>
      </rPr>
      <t>(</t>
    </r>
    <r>
      <rPr>
        <sz val="10"/>
        <color rgb="FF000000"/>
        <rFont val="微軟正黑體"/>
        <family val="2"/>
        <charset val="136"/>
      </rPr>
      <t>上</t>
    </r>
    <r>
      <rPr>
        <sz val="10"/>
        <color rgb="FF000000"/>
        <rFont val="Times New Roman"/>
        <family val="1"/>
      </rPr>
      <t>)</t>
    </r>
    <phoneticPr fontId="17" type="noConversion"/>
  </si>
  <si>
    <r>
      <rPr>
        <sz val="10"/>
        <color theme="1"/>
        <rFont val="微軟正黑體"/>
        <family val="2"/>
        <charset val="136"/>
      </rPr>
      <t>錢賓四先生學術文化講座
香港中文大學新亞書院</t>
    </r>
    <r>
      <rPr>
        <sz val="10"/>
        <color theme="1"/>
        <rFont val="Times New Roman"/>
        <family val="1"/>
      </rPr>
      <t xml:space="preserve">, </t>
    </r>
    <r>
      <rPr>
        <sz val="10"/>
        <color theme="1"/>
        <rFont val="微軟正黑體"/>
        <family val="2"/>
        <charset val="136"/>
      </rPr>
      <t>錢賓四先生學術文化講座</t>
    </r>
    <r>
      <rPr>
        <sz val="10"/>
        <color theme="1"/>
        <rFont val="Times New Roman"/>
        <family val="1"/>
      </rPr>
      <t>.</t>
    </r>
    <phoneticPr fontId="17" type="noConversion"/>
  </si>
  <si>
    <t>112</t>
    <phoneticPr fontId="17" type="noConversion"/>
  </si>
  <si>
    <r>
      <rPr>
        <sz val="10"/>
        <color theme="1"/>
        <rFont val="微軟正黑體"/>
        <family val="2"/>
        <charset val="136"/>
      </rPr>
      <t>狄百瑞就中心宋明理學的傳統討論中心思想中的自由主義特質。書中論及新儒學「學以為己」的個人自發色彩，其強調自得，相互激勵等價值的教育思想，以及明代知識分子自任於天下的責任感，認為黃宗羲正代表了這種自由主義特質的新綜合。在最後一章中，狄百瑞並討論這種自由思想在當代中國所遭遇的困境。</t>
    </r>
    <phoneticPr fontId="17" type="noConversion"/>
  </si>
  <si>
    <t>9789867516817</t>
    <phoneticPr fontId="17" type="noConversion"/>
  </si>
  <si>
    <r>
      <rPr>
        <sz val="10"/>
        <color rgb="FF000000"/>
        <rFont val="微軟正黑體"/>
        <family val="2"/>
        <charset val="136"/>
      </rPr>
      <t>保險監管之理論與實務</t>
    </r>
    <phoneticPr fontId="17" type="noConversion"/>
  </si>
  <si>
    <r>
      <t>2015</t>
    </r>
    <r>
      <rPr>
        <sz val="10"/>
        <color theme="1"/>
        <rFont val="微軟正黑體"/>
        <family val="2"/>
        <charset val="136"/>
      </rPr>
      <t>年「國際詩人在香港」雙語對照詩集，輯錄了墨西哥當代最重要的女詩人布拉喬接近四十年來的代表作。
　　「卡柔．布拉喬是拉美新巴洛克詩潮的代表人物之一。在她的名字前加上國籍，或者在名字後列出一串詩歌獎項，都已無法說明她的詩在當代拉美詩壇上的影響力。新巴洛克詩人詩歌的語境進行了一場純粹的清潔運動，主張詩歌必須脫離政治光譜，以獲得更豐富的寫作空間。布拉喬的詩是一種對語言實質的觀照，其層疊深化的意象、錯綜轉折的音樂性、文繡奢綺的筆格，內化成詩人心裏繁複感性的細密畫，既考驗讀者的耐性，亦保證耐性必有回報。」</t>
    </r>
    <r>
      <rPr>
        <sz val="10"/>
        <color theme="1"/>
        <rFont val="Times New Roman"/>
        <family val="1"/>
      </rPr>
      <t>——</t>
    </r>
    <r>
      <rPr>
        <sz val="10"/>
        <color theme="1"/>
        <rFont val="微軟正黑體"/>
        <family val="2"/>
        <charset val="136"/>
      </rPr>
      <t>宋子江（嶺南大學人文學科研究中心研究統籌主任）
　　「香港中文大學從</t>
    </r>
    <r>
      <rPr>
        <sz val="10"/>
        <color theme="1"/>
        <rFont val="Times New Roman"/>
        <family val="1"/>
      </rPr>
      <t>2010</t>
    </r>
    <r>
      <rPr>
        <sz val="10"/>
        <color theme="1"/>
        <rFont val="微軟正黑體"/>
        <family val="2"/>
        <charset val="136"/>
      </rPr>
      <t>年秋天起，每年邀請兩位國際詩人來港訪問，逗留兩週左右。在詩人訪問之前，我們特邀有關專家主持工作坊，對詩人的作品進行導讀分析。在詩人訪問期間，舉辦多種形式的詩歌活動，包括朗誦會、專題研討會、與香港詩人及大中學生的座談會。我們為每位國際詩人出版一本雙語對照詩集。這套叢書具有經典性意義，對香港以至漢語世界會產生深遠影響。編選原則如下：一、第一流國際性詩人的代表作；二、深諳原文與詩歌的優秀譯者；三、母語與譯文的嚴格對照。」</t>
    </r>
    <r>
      <rPr>
        <sz val="10"/>
        <color theme="1"/>
        <rFont val="Times New Roman"/>
        <family val="1"/>
      </rPr>
      <t>——</t>
    </r>
    <r>
      <rPr>
        <sz val="10"/>
        <color theme="1"/>
        <rFont val="微軟正黑體"/>
        <family val="2"/>
        <charset val="136"/>
      </rPr>
      <t>北島（詩人）</t>
    </r>
    <phoneticPr fontId="17" type="noConversion"/>
  </si>
  <si>
    <r>
      <rPr>
        <sz val="10"/>
        <color theme="1"/>
        <rFont val="微軟正黑體"/>
        <family val="2"/>
        <charset val="136"/>
      </rPr>
      <t>財團法人基督復臨安息日會台灣區會時兆出版社</t>
    </r>
    <phoneticPr fontId="17" type="noConversion"/>
  </si>
  <si>
    <t>9789861441306</t>
    <phoneticPr fontId="17" type="noConversion"/>
  </si>
  <si>
    <r>
      <rPr>
        <sz val="10"/>
        <color theme="1"/>
        <rFont val="微軟正黑體"/>
        <family val="2"/>
        <charset val="136"/>
      </rPr>
      <t>洪秀菊著</t>
    </r>
    <phoneticPr fontId="17" type="noConversion"/>
  </si>
  <si>
    <r>
      <rPr>
        <sz val="10"/>
        <color theme="1"/>
        <rFont val="微軟正黑體"/>
        <family val="2"/>
        <charset val="136"/>
      </rPr>
      <t>學術著作</t>
    </r>
    <r>
      <rPr>
        <sz val="10"/>
        <color theme="1"/>
        <rFont val="Times New Roman"/>
        <family val="1"/>
      </rPr>
      <t>.</t>
    </r>
    <r>
      <rPr>
        <sz val="10"/>
        <color theme="1"/>
        <rFont val="微軟正黑體"/>
        <family val="2"/>
        <charset val="136"/>
      </rPr>
      <t>大學用書</t>
    </r>
    <phoneticPr fontId="17" type="noConversion"/>
  </si>
  <si>
    <r>
      <rPr>
        <sz val="10"/>
        <color theme="1"/>
        <rFont val="微軟正黑體"/>
        <family val="2"/>
        <charset val="136"/>
      </rPr>
      <t>商鼎數位出版有限公司</t>
    </r>
    <phoneticPr fontId="17" type="noConversion"/>
  </si>
  <si>
    <t>800</t>
    <phoneticPr fontId="17" type="noConversion"/>
  </si>
  <si>
    <r>
      <rPr>
        <sz val="10"/>
        <color theme="1"/>
        <rFont val="微軟正黑體"/>
        <family val="2"/>
        <charset val="136"/>
      </rPr>
      <t>文化硏究
文集
文化研究
語言學</t>
    </r>
    <phoneticPr fontId="17" type="noConversion"/>
  </si>
  <si>
    <r>
      <rPr>
        <sz val="10"/>
        <color theme="1"/>
        <rFont val="微軟正黑體"/>
        <family val="2"/>
        <charset val="136"/>
      </rPr>
      <t>「國際跨語言與文化」，是繼「</t>
    </r>
    <r>
      <rPr>
        <sz val="10"/>
        <color theme="1"/>
        <rFont val="Times New Roman"/>
        <family val="1"/>
      </rPr>
      <t xml:space="preserve">21 </t>
    </r>
    <r>
      <rPr>
        <sz val="10"/>
        <color theme="1"/>
        <rFont val="微軟正黑體"/>
        <family val="2"/>
        <charset val="136"/>
      </rPr>
      <t>世紀聯合國與全球治理」出版</t>
    </r>
    <r>
      <rPr>
        <sz val="10"/>
        <color theme="1"/>
        <rFont val="Times New Roman"/>
        <family val="1"/>
      </rPr>
      <t xml:space="preserve"> </t>
    </r>
    <r>
      <rPr>
        <sz val="10"/>
        <color theme="1"/>
        <rFont val="微軟正黑體"/>
        <family val="2"/>
        <charset val="136"/>
      </rPr>
      <t>之後，另一項斗膽嘗試。想了解聯合國國際語言使用的情形，聯合</t>
    </r>
    <r>
      <rPr>
        <sz val="10"/>
        <color theme="1"/>
        <rFont val="Times New Roman"/>
        <family val="1"/>
      </rPr>
      <t xml:space="preserve"> </t>
    </r>
    <r>
      <rPr>
        <sz val="10"/>
        <color theme="1"/>
        <rFont val="微軟正黑體"/>
        <family val="2"/>
        <charset val="136"/>
      </rPr>
      <t>國各會員國之間語言分布，暨交往互動過程當中，自然形成語言模</t>
    </r>
    <r>
      <rPr>
        <sz val="10"/>
        <color theme="1"/>
        <rFont val="Times New Roman"/>
        <family val="1"/>
      </rPr>
      <t xml:space="preserve"> </t>
    </r>
    <r>
      <rPr>
        <sz val="10"/>
        <color theme="1"/>
        <rFont val="微軟正黑體"/>
        <family val="2"/>
        <charset val="136"/>
      </rPr>
      <t>式，所產生的文化隔閡和認知上的異同，試圖就實際上的個案來加</t>
    </r>
    <r>
      <rPr>
        <sz val="10"/>
        <color theme="1"/>
        <rFont val="Times New Roman"/>
        <family val="1"/>
      </rPr>
      <t xml:space="preserve"> </t>
    </r>
    <r>
      <rPr>
        <sz val="10"/>
        <color theme="1"/>
        <rFont val="微軟正黑體"/>
        <family val="2"/>
        <charset val="136"/>
      </rPr>
      <t>以理解。
　　因受各國文化的不同認知，同樣的語言和意思表示，卻有不同的</t>
    </r>
    <r>
      <rPr>
        <sz val="10"/>
        <color theme="1"/>
        <rFont val="Times New Roman"/>
        <family val="1"/>
      </rPr>
      <t xml:space="preserve"> </t>
    </r>
    <r>
      <rPr>
        <sz val="10"/>
        <color theme="1"/>
        <rFont val="微軟正黑體"/>
        <family val="2"/>
        <charset val="136"/>
      </rPr>
      <t>理解，在科學研究和各個領域知識的累積上，確實深受影響。學術</t>
    </r>
    <r>
      <rPr>
        <sz val="10"/>
        <color theme="1"/>
        <rFont val="Times New Roman"/>
        <family val="1"/>
      </rPr>
      <t xml:space="preserve"> </t>
    </r>
    <r>
      <rPr>
        <sz val="10"/>
        <color theme="1"/>
        <rFont val="微軟正黑體"/>
        <family val="2"/>
        <charset val="136"/>
      </rPr>
      <t>如此，更甭論實務界外交和國際關係之交流，亦常遭遇同樣的困境，</t>
    </r>
    <r>
      <rPr>
        <sz val="10"/>
        <color theme="1"/>
        <rFont val="Times New Roman"/>
        <family val="1"/>
      </rPr>
      <t xml:space="preserve"> </t>
    </r>
    <r>
      <rPr>
        <sz val="10"/>
        <color theme="1"/>
        <rFont val="微軟正黑體"/>
        <family val="2"/>
        <charset val="136"/>
      </rPr>
      <t>心中不免興起一窺究竟之念頭。
　　按理，「語言與文化」較屬於語言與人文學科，且偏向國內，吾</t>
    </r>
    <r>
      <rPr>
        <sz val="10"/>
        <color theme="1"/>
        <rFont val="Times New Roman"/>
        <family val="1"/>
      </rPr>
      <t xml:space="preserve"> </t>
    </r>
    <r>
      <rPr>
        <sz val="10"/>
        <color theme="1"/>
        <rFont val="微軟正黑體"/>
        <family val="2"/>
        <charset val="136"/>
      </rPr>
      <t>嘗試將這個議題擴大到跨國際，其涉足之處，多帶一點社會科學領</t>
    </r>
    <r>
      <rPr>
        <sz val="10"/>
        <color theme="1"/>
        <rFont val="Times New Roman"/>
        <family val="1"/>
      </rPr>
      <t xml:space="preserve"> </t>
    </r>
    <r>
      <rPr>
        <sz val="10"/>
        <color theme="1"/>
        <rFont val="微軟正黑體"/>
        <family val="2"/>
        <charset val="136"/>
      </rPr>
      <t>域。因為曾發表「對外漢語部件教學法之探討」，透過政大圖書館</t>
    </r>
    <r>
      <rPr>
        <sz val="10"/>
        <color theme="1"/>
        <rFont val="Times New Roman"/>
        <family val="1"/>
      </rPr>
      <t xml:space="preserve"> </t>
    </r>
    <r>
      <rPr>
        <sz val="10"/>
        <color theme="1"/>
        <rFont val="微軟正黑體"/>
        <family val="2"/>
        <charset val="136"/>
      </rPr>
      <t>引進中國大陸各大學、研究機構出版有關漢學教學方面的書籍，補</t>
    </r>
    <r>
      <rPr>
        <sz val="10"/>
        <color theme="1"/>
        <rFont val="Times New Roman"/>
        <family val="1"/>
      </rPr>
      <t xml:space="preserve"> </t>
    </r>
    <r>
      <rPr>
        <sz val="10"/>
        <color theme="1"/>
        <rFont val="微軟正黑體"/>
        <family val="2"/>
        <charset val="136"/>
      </rPr>
      <t>足我這方面學識之不足。
本書共分八章：
　　第一章　多語言主義與文化認同
　　第二章　北美廣告、語言選擇和全球化
　　第三章　電子論壇與英法語文化差異
　　第四章　英國學校西印度群島移民語言問題
　　第五章　對外漢語部件教學法之探討
　　第六章　美國電腦網絡輔助第二外語教學之研究
　　第七章　歐洲上西里西亞工業區德波
　　第八章　以色列多語言和國家認同</t>
    </r>
    <phoneticPr fontId="17" type="noConversion"/>
  </si>
  <si>
    <t>H0-05</t>
    <phoneticPr fontId="17" type="noConversion"/>
  </si>
  <si>
    <t>9789861441368</t>
    <phoneticPr fontId="17" type="noConversion"/>
  </si>
  <si>
    <r>
      <rPr>
        <sz val="10"/>
        <color theme="1"/>
        <rFont val="微軟正黑體"/>
        <family val="2"/>
        <charset val="136"/>
      </rPr>
      <t>公文寫作指南</t>
    </r>
    <phoneticPr fontId="17" type="noConversion"/>
  </si>
  <si>
    <r>
      <rPr>
        <sz val="10"/>
        <color theme="1"/>
        <rFont val="微軟正黑體"/>
        <family val="2"/>
        <charset val="136"/>
      </rPr>
      <t>柯進雄著</t>
    </r>
    <phoneticPr fontId="17" type="noConversion"/>
  </si>
  <si>
    <r>
      <rPr>
        <sz val="10"/>
        <color theme="1"/>
        <rFont val="微軟正黑體"/>
        <family val="2"/>
        <charset val="136"/>
      </rPr>
      <t>大學用書</t>
    </r>
    <r>
      <rPr>
        <sz val="10"/>
        <color theme="1"/>
        <rFont val="Times New Roman"/>
        <family val="1"/>
      </rPr>
      <t>.</t>
    </r>
    <r>
      <rPr>
        <sz val="10"/>
        <color theme="1"/>
        <rFont val="微軟正黑體"/>
        <family val="2"/>
        <charset val="136"/>
      </rPr>
      <t>考試適用</t>
    </r>
    <phoneticPr fontId="17" type="noConversion"/>
  </si>
  <si>
    <t>H15</t>
    <phoneticPr fontId="17" type="noConversion"/>
  </si>
  <si>
    <t>9789861441504</t>
    <phoneticPr fontId="17" type="noConversion"/>
  </si>
  <si>
    <r>
      <rPr>
        <sz val="10"/>
        <color indexed="8"/>
        <rFont val="微軟正黑體"/>
        <family val="2"/>
        <charset val="136"/>
      </rPr>
      <t>民主與法治的出路</t>
    </r>
    <phoneticPr fontId="17" type="noConversion"/>
  </si>
  <si>
    <r>
      <rPr>
        <sz val="10"/>
        <color theme="1"/>
        <rFont val="微軟正黑體"/>
        <family val="2"/>
        <charset val="136"/>
      </rPr>
      <t>劉昊洲</t>
    </r>
    <phoneticPr fontId="17" type="noConversion"/>
  </si>
  <si>
    <t>580.164</t>
    <phoneticPr fontId="17" type="noConversion"/>
  </si>
  <si>
    <r>
      <t>1.</t>
    </r>
    <r>
      <rPr>
        <sz val="10"/>
        <color theme="1"/>
        <rFont val="微軟正黑體"/>
        <family val="2"/>
        <charset val="136"/>
      </rPr>
      <t>法律與政治</t>
    </r>
    <r>
      <rPr>
        <sz val="10"/>
        <color theme="1"/>
        <rFont val="Times New Roman"/>
        <family val="1"/>
      </rPr>
      <t>2.</t>
    </r>
    <r>
      <rPr>
        <sz val="10"/>
        <color theme="1"/>
        <rFont val="微軟正黑體"/>
        <family val="2"/>
        <charset val="136"/>
      </rPr>
      <t>民主政治</t>
    </r>
    <phoneticPr fontId="17" type="noConversion"/>
  </si>
  <si>
    <t>D902</t>
    <phoneticPr fontId="17" type="noConversion"/>
  </si>
  <si>
    <r>
      <rPr>
        <sz val="10"/>
        <color theme="1"/>
        <rFont val="微軟正黑體"/>
        <family val="2"/>
        <charset val="136"/>
      </rPr>
      <t>中華民國國史紀要（二）十一年～二十年</t>
    </r>
    <phoneticPr fontId="17" type="noConversion"/>
  </si>
  <si>
    <r>
      <rPr>
        <sz val="10"/>
        <color theme="1"/>
        <rFont val="微軟正黑體"/>
        <family val="2"/>
        <charset val="136"/>
      </rPr>
      <t>中華民國國史紀要（一）元年～十年</t>
    </r>
    <phoneticPr fontId="17" type="noConversion"/>
  </si>
  <si>
    <r>
      <rPr>
        <sz val="10"/>
        <color theme="1"/>
        <rFont val="微軟正黑體"/>
        <family val="2"/>
        <charset val="136"/>
      </rPr>
      <t>帶著別人和自己的種種期待，飛往離家好遠的地方求學生活</t>
    </r>
    <r>
      <rPr>
        <sz val="10"/>
        <color theme="1"/>
        <rFont val="Times New Roman"/>
        <family val="1"/>
      </rPr>
      <t xml:space="preserve"> ~ 
20</t>
    </r>
    <r>
      <rPr>
        <sz val="10"/>
        <color theme="1"/>
        <rFont val="微軟正黑體"/>
        <family val="2"/>
        <charset val="136"/>
      </rPr>
      <t>位台灣放洋生知無不言的分享，讓你更加清楚留學生活的全貌！
　　「關於留學，重要的不是你做了什麼選擇，而是你今後為了你的選擇做了什麼。當你做了選擇，就全心投入。丟棄成見、包袱與面子，學習過一種全新的生活。探索的過程是孤獨的，但也因此，你的生命將充滿無限可能。」──劉雨蓉（留學</t>
    </r>
    <r>
      <rPr>
        <sz val="10"/>
        <color theme="1"/>
        <rFont val="Times New Roman"/>
        <family val="1"/>
      </rPr>
      <t>WIKI</t>
    </r>
    <r>
      <rPr>
        <sz val="10"/>
        <color theme="1"/>
        <rFont val="微軟正黑體"/>
        <family val="2"/>
        <charset val="136"/>
      </rPr>
      <t>前鋒特蒐小組成員之一）
★留學、外國生活，是什麼？該不該出國？為什麼要留學？★
　　小留學生</t>
    </r>
    <r>
      <rPr>
        <sz val="10"/>
        <color theme="1"/>
        <rFont val="Times New Roman"/>
        <family val="1"/>
      </rPr>
      <t>A</t>
    </r>
    <r>
      <rPr>
        <sz val="10"/>
        <color theme="1"/>
        <rFont val="微軟正黑體"/>
        <family val="2"/>
        <charset val="136"/>
      </rPr>
      <t>認為：「不就是說英文嗎？國外的學生很笨好嗎！」
　　</t>
    </r>
    <r>
      <rPr>
        <sz val="10"/>
        <color theme="1"/>
        <rFont val="Times New Roman"/>
        <family val="1"/>
      </rPr>
      <t>Master</t>
    </r>
    <r>
      <rPr>
        <sz val="10"/>
        <color theme="1"/>
        <rFont val="微軟正黑體"/>
        <family val="2"/>
        <charset val="136"/>
      </rPr>
      <t>的學生代表</t>
    </r>
    <r>
      <rPr>
        <sz val="10"/>
        <color theme="1"/>
        <rFont val="Times New Roman"/>
        <family val="1"/>
      </rPr>
      <t>B</t>
    </r>
    <r>
      <rPr>
        <sz val="10"/>
        <color theme="1"/>
        <rFont val="微軟正黑體"/>
        <family val="2"/>
        <charset val="136"/>
      </rPr>
      <t>說：「</t>
    </r>
    <r>
      <rPr>
        <sz val="10"/>
        <color theme="1"/>
        <rFont val="Times New Roman"/>
        <family val="1"/>
      </rPr>
      <t>brabra…</t>
    </r>
    <r>
      <rPr>
        <sz val="10"/>
        <color theme="1"/>
        <rFont val="微軟正黑體"/>
        <family val="2"/>
        <charset val="136"/>
      </rPr>
      <t>」
　　</t>
    </r>
    <r>
      <rPr>
        <sz val="10"/>
        <color theme="1"/>
        <rFont val="Times New Roman"/>
        <family val="1"/>
      </rPr>
      <t>PhD</t>
    </r>
    <r>
      <rPr>
        <sz val="10"/>
        <color theme="1"/>
        <rFont val="微軟正黑體"/>
        <family val="2"/>
        <charset val="136"/>
      </rPr>
      <t>在研究室唱著：「留學很驕傲，只是這裡不是我的家！」
　　博士後回台灣說：「我有專業，只是英文不好。」
　　交換學生</t>
    </r>
    <r>
      <rPr>
        <sz val="10"/>
        <color theme="1"/>
        <rFont val="Times New Roman"/>
        <family val="1"/>
      </rPr>
      <t>C</t>
    </r>
    <r>
      <rPr>
        <sz val="10"/>
        <color theme="1"/>
        <rFont val="微軟正黑體"/>
        <family val="2"/>
        <charset val="136"/>
      </rPr>
      <t>邊玩邊說：「我是來『體驗』生活的！！」
　　根留海外的築夢者說：「我愛這裡，所以留下！？」
★留學博覽會裡問不到的事，</t>
    </r>
    <r>
      <rPr>
        <sz val="10"/>
        <color theme="1"/>
        <rFont val="Times New Roman"/>
        <family val="1"/>
      </rPr>
      <t>20</t>
    </r>
    <r>
      <rPr>
        <sz val="10"/>
        <color theme="1"/>
        <rFont val="微軟正黑體"/>
        <family val="2"/>
        <charset val="136"/>
      </rPr>
      <t>位台灣放洋生通通報給你知！★
　　本書邀集移民、碩士、博士</t>
    </r>
    <r>
      <rPr>
        <sz val="10"/>
        <color theme="1"/>
        <rFont val="Times New Roman"/>
        <family val="1"/>
      </rPr>
      <t>……</t>
    </r>
    <r>
      <rPr>
        <sz val="10"/>
        <color theme="1"/>
        <rFont val="微軟正黑體"/>
        <family val="2"/>
        <charset val="136"/>
      </rPr>
      <t>等不同族群，卻同為在外國生活的朋友們，書寫中在國外生活的片段與回憶。透過不同角度的了解，為正考慮留學或出國的你，提供層面最廣、最豐富的實際經驗。無論出國目的為何，你都能在本書找到可以投射的故事與可能，了解外國生活的真實與難得。
　　【給打算要留學的你】閱讀這本書，你會有更多留學生活的心理準備；不需要慌慌張張地東找西問，也能夠在國外活出自我與自信。
　　【給正在留學的你】我們和你一樣，都是這樣走過來的。正在留學的你，能找到一個跟自己情形差不多的作者，找到心靈的一些寄託。
　　【給已經留學過的你】重新回味留學生活的酸甜苦辣、辛酸血淚。讓那淡去的回憶，重新粉刷，然後閃閃發光。
　　【給從未留學，卻想知道國外生活長怎麼樣的你】這本書有效幫助你拼湊國外文化與生活的樣貌，對於「留學」兩字，有比較真實的想像。
本書特色
　　★留學指南針★</t>
    </r>
    <r>
      <rPr>
        <sz val="10"/>
        <color theme="1"/>
        <rFont val="Times New Roman"/>
        <family val="1"/>
      </rPr>
      <t xml:space="preserve"> </t>
    </r>
    <r>
      <rPr>
        <sz val="10"/>
        <color theme="1"/>
        <rFont val="微軟正黑體"/>
        <family val="2"/>
        <charset val="136"/>
      </rPr>
      <t>透過測驗問答，協助你找出本書適合自己先閱讀的部分。
　　★四格漫畫★</t>
    </r>
    <r>
      <rPr>
        <sz val="10"/>
        <color theme="1"/>
        <rFont val="Times New Roman"/>
        <family val="1"/>
      </rPr>
      <t xml:space="preserve"> </t>
    </r>
    <r>
      <rPr>
        <sz val="10"/>
        <color theme="1"/>
        <rFont val="微軟正黑體"/>
        <family val="2"/>
        <charset val="136"/>
      </rPr>
      <t>幽默生動的漫畫，讓你更容易進入放洋生們所分享的情境。
　　★資訊欄★</t>
    </r>
    <r>
      <rPr>
        <sz val="10"/>
        <color theme="1"/>
        <rFont val="Times New Roman"/>
        <family val="1"/>
      </rPr>
      <t xml:space="preserve"> </t>
    </r>
    <r>
      <rPr>
        <sz val="10"/>
        <color theme="1"/>
        <rFont val="微軟正黑體"/>
        <family val="2"/>
        <charset val="136"/>
      </rPr>
      <t>作者們除分享甘苦談，更在文中隨時補充實用留學生活資訊。
　　★工具箱★</t>
    </r>
    <r>
      <rPr>
        <sz val="10"/>
        <color theme="1"/>
        <rFont val="Times New Roman"/>
        <family val="1"/>
      </rPr>
      <t xml:space="preserve"> </t>
    </r>
    <r>
      <rPr>
        <sz val="10"/>
        <color theme="1"/>
        <rFont val="微軟正黑體"/>
        <family val="2"/>
        <charset val="136"/>
      </rPr>
      <t>必備品清單、哪裡找房子、「等路」（土產）怎麼買</t>
    </r>
    <r>
      <rPr>
        <sz val="10"/>
        <color theme="1"/>
        <rFont val="Times New Roman"/>
        <family val="1"/>
      </rPr>
      <t>……</t>
    </r>
    <r>
      <rPr>
        <sz val="10"/>
        <color theme="1"/>
        <rFont val="微軟正黑體"/>
        <family val="2"/>
        <charset val="136"/>
      </rPr>
      <t>你需要的留學工具，我們都幫你準備好了！（看過的人都說想</t>
    </r>
    <r>
      <rPr>
        <sz val="10"/>
        <color theme="1"/>
        <rFont val="Times New Roman"/>
        <family val="1"/>
      </rPr>
      <t>A</t>
    </r>
    <r>
      <rPr>
        <sz val="10"/>
        <color theme="1"/>
        <rFont val="微軟正黑體"/>
        <family val="2"/>
        <charset val="136"/>
      </rPr>
      <t>一份！）
作者簡介
留學</t>
    </r>
    <r>
      <rPr>
        <sz val="10"/>
        <color theme="1"/>
        <rFont val="Times New Roman"/>
        <family val="1"/>
      </rPr>
      <t>WIKI</t>
    </r>
    <r>
      <rPr>
        <sz val="10"/>
        <color theme="1"/>
        <rFont val="微軟正黑體"/>
        <family val="2"/>
        <charset val="136"/>
      </rPr>
      <t>前鋒特蒐小組
　　稱作「小組」並不是噱頭，是因為作者真的有很多人！他們由</t>
    </r>
    <r>
      <rPr>
        <sz val="10"/>
        <color theme="1"/>
        <rFont val="Times New Roman"/>
        <family val="1"/>
      </rPr>
      <t>20</t>
    </r>
    <r>
      <rPr>
        <sz val="10"/>
        <color theme="1"/>
        <rFont val="微軟正黑體"/>
        <family val="2"/>
        <charset val="136"/>
      </rPr>
      <t>位台灣放洋生所組成：
　　表面風光，其實很命苦的博士生；有遠大夢想或為體驗外國文化的碩士生；很久以前就出國的小留學生；只短暫居留的交換學生與學者；在當地就業結婚，打算度過一生的朋友</t>
    </r>
    <r>
      <rPr>
        <sz val="10"/>
        <color theme="1"/>
        <rFont val="Times New Roman"/>
        <family val="1"/>
      </rPr>
      <t>……</t>
    </r>
    <r>
      <rPr>
        <sz val="10"/>
        <color theme="1"/>
        <rFont val="微軟正黑體"/>
        <family val="2"/>
        <charset val="136"/>
      </rPr>
      <t>共計</t>
    </r>
    <r>
      <rPr>
        <sz val="10"/>
        <color theme="1"/>
        <rFont val="Times New Roman"/>
        <family val="1"/>
      </rPr>
      <t>5</t>
    </r>
    <r>
      <rPr>
        <sz val="10"/>
        <color theme="1"/>
        <rFont val="微軟正黑體"/>
        <family val="2"/>
        <charset val="136"/>
      </rPr>
      <t>大族群。由於對留學與國外生活的不同期待，他們關注的焦點也有所不同，但都希望提供給你一個比較多面向的思考，與對留學的想像。小組成員有：
　　．王牧寧（小組召集人與本書編者）
　　．蒂芬妮．陳（</t>
    </r>
    <r>
      <rPr>
        <sz val="10"/>
        <color theme="1"/>
        <rFont val="Times New Roman"/>
        <family val="1"/>
      </rPr>
      <t>Hello, Tiffany</t>
    </r>
    <r>
      <rPr>
        <sz val="10"/>
        <color theme="1"/>
        <rFont val="微軟正黑體"/>
        <family val="2"/>
        <charset val="136"/>
      </rPr>
      <t>）
　　．雷應晨（勇敢探險的機長）
　　．人形立牌（低調的吳名氏）
　　．凱利去飛（飛吧凱利）
　　．潘哈利（</t>
    </r>
    <r>
      <rPr>
        <sz val="10"/>
        <color theme="1"/>
        <rFont val="Times New Roman"/>
        <family val="1"/>
      </rPr>
      <t>Harley Pan</t>
    </r>
    <r>
      <rPr>
        <sz val="10"/>
        <color theme="1"/>
        <rFont val="微軟正黑體"/>
        <family val="2"/>
        <charset val="136"/>
      </rPr>
      <t>）
　　．劉雨蓉（永遠在途中的</t>
    </r>
    <r>
      <rPr>
        <sz val="10"/>
        <color theme="1"/>
        <rFont val="Times New Roman"/>
        <family val="1"/>
      </rPr>
      <t>Joy</t>
    </r>
    <r>
      <rPr>
        <sz val="10"/>
        <color theme="1"/>
        <rFont val="微軟正黑體"/>
        <family val="2"/>
        <charset val="136"/>
      </rPr>
      <t>）
　　．鄭凱方（</t>
    </r>
    <r>
      <rPr>
        <sz val="10"/>
        <color theme="1"/>
        <rFont val="Times New Roman"/>
        <family val="1"/>
      </rPr>
      <t>Just have fun</t>
    </r>
    <r>
      <rPr>
        <sz val="10"/>
        <color theme="1"/>
        <rFont val="微軟正黑體"/>
        <family val="2"/>
        <charset val="136"/>
      </rPr>
      <t>的</t>
    </r>
    <r>
      <rPr>
        <sz val="10"/>
        <color theme="1"/>
        <rFont val="Times New Roman"/>
        <family val="1"/>
      </rPr>
      <t>KFunn</t>
    </r>
    <r>
      <rPr>
        <sz val="10"/>
        <color theme="1"/>
        <rFont val="微軟正黑體"/>
        <family val="2"/>
        <charset val="136"/>
      </rPr>
      <t>）
　　．王博玄（湖邊漫步的老王）
　　．生氣鳥（隱居山林的一隻鳥）
　　．王國鼎（迷途小書僮）
　　．凱西羊（誤入學術豢養圈的羊）
　　．吳庭玢（探險女巫）
　　．王慧婷（不會停的</t>
    </r>
    <r>
      <rPr>
        <sz val="10"/>
        <color theme="1"/>
        <rFont val="Times New Roman"/>
        <family val="1"/>
      </rPr>
      <t>Tina Wang</t>
    </r>
    <r>
      <rPr>
        <sz val="10"/>
        <color theme="1"/>
        <rFont val="微軟正黑體"/>
        <family val="2"/>
        <charset val="136"/>
      </rPr>
      <t>）
　　．林家五（小五咖啡館館長）
　　．劉穎融（歐洲趴趴走的歐洲人妻）
　　．宋韻如（走唱人生美樂地）
　　．彭執炘（剛到美國的春風少年兄）
　　．吳治達（焦黑橘色的吳約翰）
　　．</t>
    </r>
    <r>
      <rPr>
        <sz val="10"/>
        <color theme="1"/>
        <rFont val="Times New Roman"/>
        <family val="1"/>
      </rPr>
      <t>Melody Hsiao</t>
    </r>
    <r>
      <rPr>
        <sz val="10"/>
        <color theme="1"/>
        <rFont val="微軟正黑體"/>
        <family val="2"/>
        <charset val="136"/>
      </rPr>
      <t>（勇敢追夢、用愛做外交的台灣國民大使、西雅圖人妻）</t>
    </r>
    <phoneticPr fontId="17" type="noConversion"/>
  </si>
  <si>
    <r>
      <rPr>
        <sz val="10"/>
        <color theme="1"/>
        <rFont val="微軟正黑體"/>
        <family val="2"/>
        <charset val="136"/>
      </rPr>
      <t>單本書</t>
    </r>
    <phoneticPr fontId="17" type="noConversion"/>
  </si>
  <si>
    <r>
      <rPr>
        <sz val="10"/>
        <color theme="1"/>
        <rFont val="微軟正黑體"/>
        <family val="2"/>
        <charset val="136"/>
      </rPr>
      <t>陳誠先生回憶錄</t>
    </r>
    <r>
      <rPr>
        <sz val="10"/>
        <color theme="1"/>
        <rFont val="Times New Roman"/>
        <family val="1"/>
      </rPr>
      <t xml:space="preserve">: </t>
    </r>
    <r>
      <rPr>
        <sz val="10"/>
        <color theme="1"/>
        <rFont val="微軟正黑體"/>
        <family val="2"/>
        <charset val="136"/>
      </rPr>
      <t>六十自述</t>
    </r>
    <phoneticPr fontId="17" type="noConversion"/>
  </si>
  <si>
    <r>
      <rPr>
        <sz val="10"/>
        <color theme="1"/>
        <rFont val="微軟正黑體"/>
        <family val="2"/>
        <charset val="136"/>
      </rPr>
      <t>進入中國傳統詩中
　　重新發現「詩興」
　　開拓出不同的詩意生命空間
　　魏晉正始、嘉平之交至劉宋元嘉初年短短兩百年之間，中國抒情傳統竟完成了詩中詠懷、詠史、懷古、山林遊仙、山水、田園等最重要主題和題材的開拓。是什麼推動了這樣的發展？本卷以為其源於存在危機生發的生命意義之再探尋和人格典範之重塑。
　　作者以此探討了此一時期詩學觀念中種種新異與玄學論題的內在聯繫。這些觀念包括：自省式體驗的書寫、對當下心境的珍攝、對個人哀樂的超越、對自然生命原發精神的彰顯，以及抒情自我的再創造等等。而新觀念的歸趨，則在探求在內在與超越間的圓融之道和重新發現「詩興」。與玄學圍繞「自然」範疇的詮釋，企圖一般地解決存在危機不同，詩人以各自不同的生命和人格探求，開拓出不同的詩意生命空間。
作者簡介
蕭馳
　　曾於中國大陸修讀中國文學批評史。</t>
    </r>
    <r>
      <rPr>
        <sz val="10"/>
        <color theme="1"/>
        <rFont val="Times New Roman"/>
        <family val="1"/>
      </rPr>
      <t>1987</t>
    </r>
    <r>
      <rPr>
        <sz val="10"/>
        <color theme="1"/>
        <rFont val="微軟正黑體"/>
        <family val="2"/>
        <charset val="136"/>
      </rPr>
      <t>年負笈北美。先後於美國印第安那大學和聖路易斯華盛頓大學修讀比較文學。</t>
    </r>
    <r>
      <rPr>
        <sz val="10"/>
        <color theme="1"/>
        <rFont val="Times New Roman"/>
        <family val="1"/>
      </rPr>
      <t>1993</t>
    </r>
    <r>
      <rPr>
        <sz val="10"/>
        <color theme="1"/>
        <rFont val="微軟正黑體"/>
        <family val="2"/>
        <charset val="136"/>
      </rPr>
      <t>年獲博士學位，同年入新加坡國立大學中文系任教。作者是濫觴北美而流播亞洲「中國抒情傳統」學術型態中重要學者，多年致力其發展。所撰《中國抒情傳統》（臺北：允晨，</t>
    </r>
    <r>
      <rPr>
        <sz val="10"/>
        <color theme="1"/>
        <rFont val="Times New Roman"/>
        <family val="1"/>
      </rPr>
      <t>1999</t>
    </r>
    <r>
      <rPr>
        <sz val="10"/>
        <color theme="1"/>
        <rFont val="微軟正黑體"/>
        <family val="2"/>
        <charset val="136"/>
      </rPr>
      <t>）對此作初步理論思考，</t>
    </r>
    <r>
      <rPr>
        <sz val="10"/>
        <color theme="1"/>
        <rFont val="Times New Roman"/>
        <family val="1"/>
      </rPr>
      <t>The Chinese Garden as the Lyric Enclave: A Generic Study of the Story of Stone</t>
    </r>
    <r>
      <rPr>
        <sz val="10"/>
        <color theme="1"/>
        <rFont val="微軟正黑體"/>
        <family val="2"/>
        <charset val="136"/>
      </rPr>
      <t>（密歇根大學，</t>
    </r>
    <r>
      <rPr>
        <sz val="10"/>
        <color theme="1"/>
        <rFont val="Times New Roman"/>
        <family val="1"/>
      </rPr>
      <t>2001</t>
    </r>
    <r>
      <rPr>
        <sz val="10"/>
        <color theme="1"/>
        <rFont val="微軟正黑體"/>
        <family val="2"/>
        <charset val="136"/>
      </rPr>
      <t>）探討此傳統在明清文人生活文化和近代小說世界中延伸。與柯慶明合編《中國抒情傳統的再發現》（上、下冊，臺大出版中心，</t>
    </r>
    <r>
      <rPr>
        <sz val="10"/>
        <color theme="1"/>
        <rFont val="Times New Roman"/>
        <family val="1"/>
      </rPr>
      <t>2009</t>
    </r>
    <r>
      <rPr>
        <sz val="10"/>
        <color theme="1"/>
        <rFont val="微軟正黑體"/>
        <family val="2"/>
        <charset val="136"/>
      </rPr>
      <t>）回顧此學術四十年發展。上世紀末以來，傾心研究中國主要思想背景下抒情傳統的觀念史。本書三卷：《玄智與詩興》、《佛法與詩境》、《聖道與詩心》是此歷時十二年研究的成果。</t>
    </r>
    <phoneticPr fontId="17" type="noConversion"/>
  </si>
  <si>
    <t>9789866116384</t>
    <phoneticPr fontId="17" type="noConversion"/>
  </si>
  <si>
    <t>數學分析基礎</t>
    <phoneticPr fontId="17" type="noConversion"/>
  </si>
  <si>
    <r>
      <rPr>
        <sz val="10"/>
        <rFont val="微軟正黑體"/>
        <family val="2"/>
        <charset val="136"/>
      </rPr>
      <t>王懷權編著</t>
    </r>
    <phoneticPr fontId="17" type="noConversion"/>
  </si>
  <si>
    <t>2(201406)</t>
    <phoneticPr fontId="17" type="noConversion"/>
  </si>
  <si>
    <r>
      <rPr>
        <sz val="10"/>
        <rFont val="微軟正黑體"/>
        <family val="2"/>
        <charset val="136"/>
      </rPr>
      <t>國立清華大學出版社</t>
    </r>
    <phoneticPr fontId="17" type="noConversion"/>
  </si>
  <si>
    <t>314.1</t>
    <phoneticPr fontId="17" type="noConversion"/>
  </si>
  <si>
    <r>
      <t>1.</t>
    </r>
    <r>
      <rPr>
        <sz val="10"/>
        <rFont val="微軟正黑體"/>
        <family val="2"/>
        <charset val="136"/>
      </rPr>
      <t>微積分</t>
    </r>
    <phoneticPr fontId="17" type="noConversion"/>
  </si>
  <si>
    <t>O171</t>
    <phoneticPr fontId="17" type="noConversion"/>
  </si>
  <si>
    <t>9789866116407</t>
    <phoneticPr fontId="17" type="noConversion"/>
  </si>
  <si>
    <r>
      <rPr>
        <sz val="10"/>
        <rFont val="微軟正黑體"/>
        <family val="2"/>
        <charset val="136"/>
      </rPr>
      <t>報告好好寫</t>
    </r>
    <r>
      <rPr>
        <sz val="10"/>
        <rFont val="Times New Roman"/>
        <family val="1"/>
      </rPr>
      <t xml:space="preserve"> : </t>
    </r>
    <r>
      <rPr>
        <sz val="10"/>
        <rFont val="微軟正黑體"/>
        <family val="2"/>
        <charset val="136"/>
      </rPr>
      <t>科技報告寫作通用手冊</t>
    </r>
    <phoneticPr fontId="17" type="noConversion"/>
  </si>
  <si>
    <r>
      <rPr>
        <sz val="10"/>
        <rFont val="微軟正黑體"/>
        <family val="2"/>
        <charset val="136"/>
      </rPr>
      <t>劉承慧</t>
    </r>
    <r>
      <rPr>
        <sz val="10"/>
        <rFont val="Times New Roman"/>
        <family val="1"/>
      </rPr>
      <t xml:space="preserve">, </t>
    </r>
    <r>
      <rPr>
        <sz val="10"/>
        <rFont val="微軟正黑體"/>
        <family val="2"/>
        <charset val="136"/>
      </rPr>
      <t>沈婉霖編著</t>
    </r>
    <phoneticPr fontId="17" type="noConversion"/>
  </si>
  <si>
    <t>811.4</t>
    <phoneticPr fontId="17" type="noConversion"/>
  </si>
  <si>
    <r>
      <t>1.</t>
    </r>
    <r>
      <rPr>
        <sz val="10"/>
        <rFont val="微軟正黑體"/>
        <family val="2"/>
        <charset val="136"/>
      </rPr>
      <t>論文學作法</t>
    </r>
    <r>
      <rPr>
        <sz val="10"/>
        <rFont val="Times New Roman"/>
        <family val="1"/>
      </rPr>
      <t>2.</t>
    </r>
    <r>
      <rPr>
        <sz val="10"/>
        <rFont val="微軟正黑體"/>
        <family val="2"/>
        <charset val="136"/>
      </rPr>
      <t>科技文獻</t>
    </r>
    <phoneticPr fontId="17" type="noConversion"/>
  </si>
  <si>
    <t>H152</t>
    <phoneticPr fontId="17" type="noConversion"/>
  </si>
  <si>
    <t>9789866116261</t>
    <phoneticPr fontId="17" type="noConversion"/>
  </si>
  <si>
    <r>
      <rPr>
        <sz val="10"/>
        <rFont val="微軟正黑體"/>
        <family val="2"/>
        <charset val="136"/>
      </rPr>
      <t>套書</t>
    </r>
    <phoneticPr fontId="17" type="noConversion"/>
  </si>
  <si>
    <r>
      <rPr>
        <sz val="10"/>
        <rFont val="微軟正黑體"/>
        <family val="2"/>
        <charset val="136"/>
      </rPr>
      <t>華人與呂宋貿易</t>
    </r>
    <r>
      <rPr>
        <sz val="10"/>
        <rFont val="Times New Roman"/>
        <family val="1"/>
      </rPr>
      <t xml:space="preserve"> (1657-1687) : </t>
    </r>
    <r>
      <rPr>
        <sz val="10"/>
        <rFont val="微軟正黑體"/>
        <family val="2"/>
        <charset val="136"/>
      </rPr>
      <t>史料分析與譯註</t>
    </r>
    <r>
      <rPr>
        <sz val="10"/>
        <rFont val="Times New Roman"/>
        <family val="1"/>
      </rPr>
      <t xml:space="preserve"> </t>
    </r>
    <r>
      <rPr>
        <sz val="10"/>
        <rFont val="微軟正黑體"/>
        <family val="2"/>
        <charset val="136"/>
      </rPr>
      <t>第一冊</t>
    </r>
    <phoneticPr fontId="17" type="noConversion"/>
  </si>
  <si>
    <r>
      <rPr>
        <sz val="10"/>
        <rFont val="微軟正黑體"/>
        <family val="2"/>
        <charset val="136"/>
      </rPr>
      <t>方真真著</t>
    </r>
    <r>
      <rPr>
        <sz val="10"/>
        <rFont val="Times New Roman"/>
        <family val="1"/>
      </rPr>
      <t>.</t>
    </r>
    <r>
      <rPr>
        <sz val="10"/>
        <rFont val="微軟正黑體"/>
        <family val="2"/>
        <charset val="136"/>
      </rPr>
      <t>主譯</t>
    </r>
    <phoneticPr fontId="17" type="noConversion"/>
  </si>
  <si>
    <r>
      <rPr>
        <sz val="10"/>
        <rFont val="微軟正黑體"/>
        <family val="2"/>
        <charset val="136"/>
      </rPr>
      <t>國立清華大學出版社</t>
    </r>
    <phoneticPr fontId="17" type="noConversion"/>
  </si>
  <si>
    <t>558.09207</t>
    <phoneticPr fontId="17" type="noConversion"/>
  </si>
  <si>
    <r>
      <t>1.</t>
    </r>
    <r>
      <rPr>
        <sz val="10"/>
        <rFont val="微軟正黑體"/>
        <family val="2"/>
        <charset val="136"/>
      </rPr>
      <t>國際貿易史</t>
    </r>
    <r>
      <rPr>
        <sz val="10"/>
        <rFont val="Times New Roman"/>
        <family val="1"/>
      </rPr>
      <t>2.</t>
    </r>
    <r>
      <rPr>
        <sz val="10"/>
        <rFont val="微軟正黑體"/>
        <family val="2"/>
        <charset val="136"/>
      </rPr>
      <t>清史</t>
    </r>
    <r>
      <rPr>
        <sz val="10"/>
        <rFont val="Times New Roman"/>
        <family val="1"/>
      </rPr>
      <t>3.</t>
    </r>
    <r>
      <rPr>
        <sz val="10"/>
        <rFont val="微軟正黑體"/>
        <family val="2"/>
        <charset val="136"/>
      </rPr>
      <t>史料</t>
    </r>
    <r>
      <rPr>
        <sz val="10"/>
        <rFont val="Times New Roman"/>
        <family val="1"/>
      </rPr>
      <t>4.</t>
    </r>
    <r>
      <rPr>
        <sz val="10"/>
        <rFont val="微軟正黑體"/>
        <family val="2"/>
        <charset val="136"/>
      </rPr>
      <t>菲律賓</t>
    </r>
    <phoneticPr fontId="17" type="noConversion"/>
  </si>
  <si>
    <t>F752</t>
    <phoneticPr fontId="17" type="noConversion"/>
  </si>
  <si>
    <t>9789866116278</t>
    <phoneticPr fontId="17" type="noConversion"/>
  </si>
  <si>
    <r>
      <rPr>
        <sz val="10"/>
        <rFont val="微軟正黑體"/>
        <family val="2"/>
        <charset val="136"/>
      </rPr>
      <t>單本書</t>
    </r>
    <phoneticPr fontId="17" type="noConversion"/>
  </si>
  <si>
    <r>
      <rPr>
        <sz val="10"/>
        <rFont val="微軟正黑體"/>
        <family val="2"/>
        <charset val="136"/>
      </rPr>
      <t>張立綱傳</t>
    </r>
    <r>
      <rPr>
        <sz val="10"/>
        <rFont val="Times New Roman"/>
        <family val="1"/>
      </rPr>
      <t xml:space="preserve"> : </t>
    </r>
    <r>
      <rPr>
        <sz val="10"/>
        <rFont val="微軟正黑體"/>
        <family val="2"/>
        <charset val="136"/>
      </rPr>
      <t>五院院士的故事</t>
    </r>
    <phoneticPr fontId="17" type="noConversion"/>
  </si>
  <si>
    <r>
      <rPr>
        <sz val="10"/>
        <rFont val="微軟正黑體"/>
        <family val="2"/>
        <charset val="136"/>
      </rPr>
      <t>林基興採訪撰稿</t>
    </r>
    <phoneticPr fontId="17" type="noConversion"/>
  </si>
  <si>
    <r>
      <rPr>
        <sz val="10"/>
        <color theme="1"/>
        <rFont val="微軟正黑體"/>
        <family val="2"/>
        <charset val="136"/>
      </rPr>
      <t>國立清華大學院士系列叢書</t>
    </r>
    <phoneticPr fontId="17" type="noConversion"/>
  </si>
  <si>
    <t>783.3886</t>
    <phoneticPr fontId="17" type="noConversion"/>
  </si>
  <si>
    <r>
      <t>1.</t>
    </r>
    <r>
      <rPr>
        <sz val="10"/>
        <rFont val="微軟正黑體"/>
        <family val="2"/>
        <charset val="136"/>
      </rPr>
      <t>張立綱</t>
    </r>
    <r>
      <rPr>
        <sz val="10"/>
        <rFont val="Times New Roman"/>
        <family val="1"/>
      </rPr>
      <t>2.</t>
    </r>
    <r>
      <rPr>
        <sz val="10"/>
        <rFont val="微軟正黑體"/>
        <family val="2"/>
        <charset val="136"/>
      </rPr>
      <t>臺灣傳記</t>
    </r>
    <phoneticPr fontId="17" type="noConversion"/>
  </si>
  <si>
    <t>9789866116315</t>
    <phoneticPr fontId="17" type="noConversion"/>
  </si>
  <si>
    <r>
      <rPr>
        <sz val="10"/>
        <rFont val="微軟正黑體"/>
        <family val="2"/>
        <charset val="136"/>
      </rPr>
      <t>父子雙傑</t>
    </r>
    <r>
      <rPr>
        <sz val="10"/>
        <rFont val="Times New Roman"/>
        <family val="1"/>
      </rPr>
      <t xml:space="preserve"> </t>
    </r>
    <r>
      <rPr>
        <sz val="10"/>
        <rFont val="微軟正黑體"/>
        <family val="2"/>
        <charset val="136"/>
      </rPr>
      <t>清華傳承</t>
    </r>
    <r>
      <rPr>
        <sz val="10"/>
        <rFont val="Times New Roman"/>
        <family val="1"/>
      </rPr>
      <t xml:space="preserve"> : </t>
    </r>
    <r>
      <rPr>
        <sz val="10"/>
        <rFont val="微軟正黑體"/>
        <family val="2"/>
        <charset val="136"/>
      </rPr>
      <t>徐賢修與徐遐生兩位校長的故事</t>
    </r>
    <phoneticPr fontId="17" type="noConversion"/>
  </si>
  <si>
    <r>
      <rPr>
        <sz val="10"/>
        <rFont val="微軟正黑體"/>
        <family val="2"/>
        <charset val="136"/>
      </rPr>
      <t>王仕琦採訪撰稿</t>
    </r>
    <phoneticPr fontId="17" type="noConversion"/>
  </si>
  <si>
    <t>783.32</t>
    <phoneticPr fontId="17" type="noConversion"/>
  </si>
  <si>
    <r>
      <t>1.</t>
    </r>
    <r>
      <rPr>
        <sz val="10"/>
        <rFont val="微軟正黑體"/>
        <family val="2"/>
        <charset val="136"/>
      </rPr>
      <t>徐賢修</t>
    </r>
    <r>
      <rPr>
        <sz val="10"/>
        <rFont val="Times New Roman"/>
        <family val="1"/>
      </rPr>
      <t>2.</t>
    </r>
    <r>
      <rPr>
        <sz val="10"/>
        <rFont val="微軟正黑體"/>
        <family val="2"/>
        <charset val="136"/>
      </rPr>
      <t>徐遐生</t>
    </r>
    <r>
      <rPr>
        <sz val="10"/>
        <rFont val="Times New Roman"/>
        <family val="1"/>
      </rPr>
      <t>3.</t>
    </r>
    <r>
      <rPr>
        <sz val="10"/>
        <rFont val="微軟正黑體"/>
        <family val="2"/>
        <charset val="136"/>
      </rPr>
      <t>臺灣傳記</t>
    </r>
    <phoneticPr fontId="17" type="noConversion"/>
  </si>
  <si>
    <t>K825</t>
    <phoneticPr fontId="17" type="noConversion"/>
  </si>
  <si>
    <t>9789866116322</t>
    <phoneticPr fontId="17" type="noConversion"/>
  </si>
  <si>
    <r>
      <rPr>
        <sz val="10"/>
        <rFont val="微軟正黑體"/>
        <family val="2"/>
        <charset val="136"/>
      </rPr>
      <t>東亞脈絡下的釣魚台</t>
    </r>
    <r>
      <rPr>
        <sz val="10"/>
        <rFont val="Times New Roman"/>
        <family val="1"/>
      </rPr>
      <t xml:space="preserve"> : </t>
    </r>
    <r>
      <rPr>
        <sz val="10"/>
        <rFont val="微軟正黑體"/>
        <family val="2"/>
        <charset val="136"/>
      </rPr>
      <t>繼承、轉化、再前進</t>
    </r>
    <phoneticPr fontId="17" type="noConversion"/>
  </si>
  <si>
    <r>
      <rPr>
        <sz val="10"/>
        <rFont val="微軟正黑體"/>
        <family val="2"/>
        <charset val="136"/>
      </rPr>
      <t>劉容生</t>
    </r>
    <r>
      <rPr>
        <sz val="10"/>
        <rFont val="Times New Roman"/>
        <family val="1"/>
      </rPr>
      <t xml:space="preserve">, </t>
    </r>
    <r>
      <rPr>
        <sz val="10"/>
        <rFont val="微軟正黑體"/>
        <family val="2"/>
        <charset val="136"/>
      </rPr>
      <t>王智明</t>
    </r>
    <r>
      <rPr>
        <sz val="10"/>
        <rFont val="Times New Roman"/>
        <family val="1"/>
      </rPr>
      <t xml:space="preserve">, </t>
    </r>
    <r>
      <rPr>
        <sz val="10"/>
        <rFont val="微軟正黑體"/>
        <family val="2"/>
        <charset val="136"/>
      </rPr>
      <t>陳光興主編</t>
    </r>
    <phoneticPr fontId="17" type="noConversion"/>
  </si>
  <si>
    <t>578.193</t>
    <phoneticPr fontId="17" type="noConversion"/>
  </si>
  <si>
    <r>
      <t>1.</t>
    </r>
    <r>
      <rPr>
        <sz val="10"/>
        <rFont val="微軟正黑體"/>
        <family val="2"/>
        <charset val="136"/>
      </rPr>
      <t>保釣運動</t>
    </r>
    <r>
      <rPr>
        <sz val="10"/>
        <rFont val="Times New Roman"/>
        <family val="1"/>
      </rPr>
      <t>2.</t>
    </r>
    <r>
      <rPr>
        <sz val="10"/>
        <rFont val="微軟正黑體"/>
        <family val="2"/>
        <charset val="136"/>
      </rPr>
      <t>釣魚台問題</t>
    </r>
    <phoneticPr fontId="17" type="noConversion"/>
  </si>
  <si>
    <t>D829</t>
    <phoneticPr fontId="17" type="noConversion"/>
  </si>
  <si>
    <t>9789866116353</t>
    <phoneticPr fontId="17" type="noConversion"/>
  </si>
  <si>
    <r>
      <rPr>
        <sz val="10"/>
        <rFont val="微軟正黑體"/>
        <family val="2"/>
        <charset val="136"/>
      </rPr>
      <t>羅聿著</t>
    </r>
    <phoneticPr fontId="17" type="noConversion"/>
  </si>
  <si>
    <t>855</t>
    <phoneticPr fontId="17" type="noConversion"/>
  </si>
  <si>
    <t>9789866116360</t>
    <phoneticPr fontId="17" type="noConversion"/>
  </si>
  <si>
    <r>
      <rPr>
        <sz val="10"/>
        <rFont val="微軟正黑體"/>
        <family val="2"/>
        <charset val="136"/>
      </rPr>
      <t>通貨緊縮與膨脹的雙重肆虐</t>
    </r>
    <r>
      <rPr>
        <sz val="10"/>
        <rFont val="Times New Roman"/>
        <family val="1"/>
      </rPr>
      <t xml:space="preserve"> : </t>
    </r>
    <r>
      <rPr>
        <sz val="10"/>
        <rFont val="微軟正黑體"/>
        <family val="2"/>
        <charset val="136"/>
      </rPr>
      <t>魏晉南北朝貨幣史論</t>
    </r>
    <phoneticPr fontId="17" type="noConversion"/>
  </si>
  <si>
    <r>
      <rPr>
        <sz val="10"/>
        <rFont val="微軟正黑體"/>
        <family val="2"/>
        <charset val="136"/>
      </rPr>
      <t>陳彥良著</t>
    </r>
    <phoneticPr fontId="17" type="noConversion"/>
  </si>
  <si>
    <t>561.092</t>
    <phoneticPr fontId="17" type="noConversion"/>
  </si>
  <si>
    <r>
      <t>1.</t>
    </r>
    <r>
      <rPr>
        <sz val="10"/>
        <rFont val="微軟正黑體"/>
        <family val="2"/>
        <charset val="136"/>
      </rPr>
      <t>貨幣史</t>
    </r>
    <r>
      <rPr>
        <sz val="10"/>
        <rFont val="Times New Roman"/>
        <family val="1"/>
      </rPr>
      <t>2.</t>
    </r>
    <r>
      <rPr>
        <sz val="10"/>
        <rFont val="微軟正黑體"/>
        <family val="2"/>
        <charset val="136"/>
      </rPr>
      <t>中國</t>
    </r>
    <phoneticPr fontId="17" type="noConversion"/>
  </si>
  <si>
    <t>F822</t>
    <phoneticPr fontId="17" type="noConversion"/>
  </si>
  <si>
    <t>9789866116391</t>
    <phoneticPr fontId="17" type="noConversion"/>
  </si>
  <si>
    <r>
      <rPr>
        <sz val="10"/>
        <rFont val="微軟正黑體"/>
        <family val="2"/>
        <charset val="136"/>
      </rPr>
      <t>梅貽琦校長逝世五十週年紀念會論文集</t>
    </r>
    <phoneticPr fontId="17" type="noConversion"/>
  </si>
  <si>
    <r>
      <rPr>
        <sz val="10"/>
        <rFont val="微軟正黑體"/>
        <family val="2"/>
        <charset val="136"/>
      </rPr>
      <t>國立清華大學教務處策劃整理</t>
    </r>
    <phoneticPr fontId="17" type="noConversion"/>
  </si>
  <si>
    <t>078</t>
    <phoneticPr fontId="17" type="noConversion"/>
  </si>
  <si>
    <r>
      <t>1.</t>
    </r>
    <r>
      <rPr>
        <sz val="10"/>
        <rFont val="微軟正黑體"/>
        <family val="2"/>
        <charset val="136"/>
      </rPr>
      <t>言論集</t>
    </r>
    <phoneticPr fontId="17" type="noConversion"/>
  </si>
  <si>
    <t>Z43</t>
    <phoneticPr fontId="17" type="noConversion"/>
  </si>
  <si>
    <r>
      <rPr>
        <sz val="10"/>
        <color theme="1"/>
        <rFont val="微軟正黑體"/>
        <family val="2"/>
        <charset val="136"/>
      </rPr>
      <t>建築技術官僚與殖民地經營</t>
    </r>
    <r>
      <rPr>
        <sz val="10"/>
        <color theme="1"/>
        <rFont val="Times New Roman"/>
        <family val="1"/>
      </rPr>
      <t>1895-1922</t>
    </r>
    <phoneticPr fontId="17" type="noConversion"/>
  </si>
  <si>
    <r>
      <rPr>
        <sz val="10"/>
        <color theme="1"/>
        <rFont val="微軟正黑體"/>
        <family val="2"/>
        <charset val="136"/>
      </rPr>
      <t>黃士娟著</t>
    </r>
    <phoneticPr fontId="17" type="noConversion"/>
  </si>
  <si>
    <r>
      <rPr>
        <sz val="10"/>
        <color theme="1"/>
        <rFont val="微軟正黑體"/>
        <family val="2"/>
        <charset val="136"/>
      </rPr>
      <t>國立臺北藝術大學</t>
    </r>
    <phoneticPr fontId="17" type="noConversion"/>
  </si>
  <si>
    <r>
      <t>1.</t>
    </r>
    <r>
      <rPr>
        <sz val="10"/>
        <color theme="1"/>
        <rFont val="微軟正黑體"/>
        <family val="2"/>
        <charset val="136"/>
      </rPr>
      <t>建築史</t>
    </r>
    <r>
      <rPr>
        <sz val="10"/>
        <color theme="1"/>
        <rFont val="Times New Roman"/>
        <family val="1"/>
      </rPr>
      <t>2.</t>
    </r>
    <r>
      <rPr>
        <sz val="10"/>
        <color theme="1"/>
        <rFont val="微軟正黑體"/>
        <family val="2"/>
        <charset val="136"/>
      </rPr>
      <t>建築藝術</t>
    </r>
    <r>
      <rPr>
        <sz val="10"/>
        <color theme="1"/>
        <rFont val="Times New Roman"/>
        <family val="1"/>
      </rPr>
      <t>3.</t>
    </r>
    <r>
      <rPr>
        <sz val="10"/>
        <color theme="1"/>
        <rFont val="微軟正黑體"/>
        <family val="2"/>
        <charset val="136"/>
      </rPr>
      <t>日據時期</t>
    </r>
    <phoneticPr fontId="17" type="noConversion"/>
  </si>
  <si>
    <t>TU-093</t>
    <phoneticPr fontId="17" type="noConversion"/>
  </si>
  <si>
    <r>
      <rPr>
        <sz val="10"/>
        <color theme="1"/>
        <rFont val="微軟正黑體"/>
        <family val="2"/>
        <charset val="136"/>
      </rPr>
      <t>大師</t>
    </r>
    <r>
      <rPr>
        <sz val="10"/>
        <color theme="1"/>
        <rFont val="Times New Roman"/>
        <family val="1"/>
      </rPr>
      <t xml:space="preserve"> : </t>
    </r>
    <r>
      <rPr>
        <sz val="10"/>
        <color theme="1"/>
        <rFont val="微軟正黑體"/>
        <family val="2"/>
        <charset val="136"/>
      </rPr>
      <t>跨領域</t>
    </r>
    <r>
      <rPr>
        <sz val="10"/>
        <color theme="1"/>
        <rFont val="Times New Roman"/>
        <family val="1"/>
      </rPr>
      <t xml:space="preserve"> X </t>
    </r>
    <r>
      <rPr>
        <sz val="10"/>
        <color theme="1"/>
        <rFont val="微軟正黑體"/>
        <family val="2"/>
        <charset val="136"/>
      </rPr>
      <t>傳統</t>
    </r>
    <r>
      <rPr>
        <sz val="10"/>
        <color theme="1"/>
        <rFont val="Times New Roman"/>
        <family val="1"/>
      </rPr>
      <t>@TNUA</t>
    </r>
    <phoneticPr fontId="17" type="noConversion"/>
  </si>
  <si>
    <r>
      <rPr>
        <sz val="10"/>
        <color theme="1"/>
        <rFont val="微軟正黑體"/>
        <family val="2"/>
        <charset val="136"/>
      </rPr>
      <t>平珩主編</t>
    </r>
    <phoneticPr fontId="17" type="noConversion"/>
  </si>
  <si>
    <r>
      <t>1.</t>
    </r>
    <r>
      <rPr>
        <sz val="10"/>
        <color theme="1"/>
        <rFont val="微軟正黑體"/>
        <family val="2"/>
        <charset val="136"/>
      </rPr>
      <t>藝術家</t>
    </r>
    <r>
      <rPr>
        <sz val="10"/>
        <color theme="1"/>
        <rFont val="Times New Roman"/>
        <family val="1"/>
      </rPr>
      <t>2.</t>
    </r>
    <r>
      <rPr>
        <sz val="10"/>
        <color theme="1"/>
        <rFont val="微軟正黑體"/>
        <family val="2"/>
        <charset val="136"/>
      </rPr>
      <t>訪談</t>
    </r>
    <r>
      <rPr>
        <sz val="10"/>
        <color theme="1"/>
        <rFont val="Times New Roman"/>
        <family val="1"/>
      </rPr>
      <t>3.</t>
    </r>
    <r>
      <rPr>
        <sz val="10"/>
        <color theme="1"/>
        <rFont val="微軟正黑體"/>
        <family val="2"/>
        <charset val="136"/>
      </rPr>
      <t>臺灣</t>
    </r>
    <phoneticPr fontId="17" type="noConversion"/>
  </si>
  <si>
    <t>K833</t>
    <phoneticPr fontId="17" type="noConversion"/>
  </si>
  <si>
    <r>
      <rPr>
        <sz val="10"/>
        <color theme="1"/>
        <rFont val="微軟正黑體"/>
        <family val="2"/>
        <charset val="136"/>
      </rPr>
      <t>土耳其</t>
    </r>
    <r>
      <rPr>
        <sz val="10"/>
        <color theme="1"/>
        <rFont val="Times New Roman"/>
        <family val="1"/>
      </rPr>
      <t xml:space="preserve"> : </t>
    </r>
    <r>
      <rPr>
        <sz val="10"/>
        <color theme="1"/>
        <rFont val="微軟正黑體"/>
        <family val="2"/>
        <charset val="136"/>
      </rPr>
      <t>歐亞文化的邂逅</t>
    </r>
    <phoneticPr fontId="17" type="noConversion"/>
  </si>
  <si>
    <r>
      <rPr>
        <sz val="10"/>
        <color theme="1"/>
        <rFont val="微軟正黑體"/>
        <family val="2"/>
        <charset val="136"/>
      </rPr>
      <t>國立臺北藝術大學文化資源學院</t>
    </r>
    <r>
      <rPr>
        <sz val="10"/>
        <color theme="1"/>
        <rFont val="Times New Roman"/>
        <family val="1"/>
      </rPr>
      <t xml:space="preserve">, </t>
    </r>
    <r>
      <rPr>
        <sz val="10"/>
        <color theme="1"/>
        <rFont val="微軟正黑體"/>
        <family val="2"/>
        <charset val="136"/>
      </rPr>
      <t>周英戀著</t>
    </r>
    <phoneticPr fontId="17" type="noConversion"/>
  </si>
  <si>
    <r>
      <rPr>
        <sz val="10"/>
        <color theme="1"/>
        <rFont val="微軟正黑體"/>
        <family val="2"/>
        <charset val="136"/>
      </rPr>
      <t>世界遺產之旅</t>
    </r>
    <phoneticPr fontId="17" type="noConversion"/>
  </si>
  <si>
    <r>
      <t>1.</t>
    </r>
    <r>
      <rPr>
        <sz val="10"/>
        <color theme="1"/>
        <rFont val="微軟正黑體"/>
        <family val="2"/>
        <charset val="136"/>
      </rPr>
      <t>旅遊</t>
    </r>
    <r>
      <rPr>
        <sz val="10"/>
        <color theme="1"/>
        <rFont val="Times New Roman"/>
        <family val="1"/>
      </rPr>
      <t>2.</t>
    </r>
    <r>
      <rPr>
        <sz val="10"/>
        <color theme="1"/>
        <rFont val="微軟正黑體"/>
        <family val="2"/>
        <charset val="136"/>
      </rPr>
      <t>文化遺產</t>
    </r>
    <phoneticPr fontId="17" type="noConversion"/>
  </si>
  <si>
    <t>9789860339598</t>
    <phoneticPr fontId="17" type="noConversion"/>
  </si>
  <si>
    <r>
      <rPr>
        <sz val="10"/>
        <color theme="1"/>
        <rFont val="微軟正黑體"/>
        <family val="2"/>
        <charset val="136"/>
      </rPr>
      <t>菲律賓</t>
    </r>
    <r>
      <rPr>
        <sz val="10"/>
        <color theme="1"/>
        <rFont val="Times New Roman"/>
        <family val="1"/>
      </rPr>
      <t xml:space="preserve"> : </t>
    </r>
    <r>
      <rPr>
        <sz val="10"/>
        <color theme="1"/>
        <rFont val="微軟正黑體"/>
        <family val="2"/>
        <charset val="136"/>
      </rPr>
      <t>南島</t>
    </r>
    <r>
      <rPr>
        <sz val="10"/>
        <color theme="1"/>
        <rFont val="Times New Roman"/>
        <family val="1"/>
      </rPr>
      <t xml:space="preserve">vs. </t>
    </r>
    <r>
      <rPr>
        <sz val="10"/>
        <color theme="1"/>
        <rFont val="微軟正黑體"/>
        <family val="2"/>
        <charset val="136"/>
      </rPr>
      <t>巴洛克</t>
    </r>
    <phoneticPr fontId="17" type="noConversion"/>
  </si>
  <si>
    <r>
      <rPr>
        <sz val="10"/>
        <color theme="1"/>
        <rFont val="微軟正黑體"/>
        <family val="2"/>
        <charset val="136"/>
      </rPr>
      <t>國立臺北藝術大學文化資源學院</t>
    </r>
    <r>
      <rPr>
        <sz val="10"/>
        <color theme="1"/>
        <rFont val="Times New Roman"/>
        <family val="1"/>
      </rPr>
      <t xml:space="preserve">, </t>
    </r>
    <r>
      <rPr>
        <sz val="10"/>
        <color theme="1"/>
        <rFont val="微軟正黑體"/>
        <family val="2"/>
        <charset val="136"/>
      </rPr>
      <t>童憶著</t>
    </r>
    <phoneticPr fontId="17" type="noConversion"/>
  </si>
  <si>
    <r>
      <rPr>
        <sz val="10"/>
        <color theme="1"/>
        <rFont val="微軟正黑體"/>
        <family val="2"/>
        <charset val="136"/>
      </rPr>
      <t>琉球</t>
    </r>
    <r>
      <rPr>
        <sz val="10"/>
        <color theme="1"/>
        <rFont val="Times New Roman"/>
        <family val="1"/>
      </rPr>
      <t xml:space="preserve"> : </t>
    </r>
    <r>
      <rPr>
        <sz val="10"/>
        <color theme="1"/>
        <rFont val="微軟正黑體"/>
        <family val="2"/>
        <charset val="136"/>
      </rPr>
      <t>海上王國五百年</t>
    </r>
    <phoneticPr fontId="17" type="noConversion"/>
  </si>
  <si>
    <r>
      <rPr>
        <sz val="10"/>
        <color theme="1"/>
        <rFont val="微軟正黑體"/>
        <family val="2"/>
        <charset val="136"/>
      </rPr>
      <t>國立臺北藝術大學文化資源學院</t>
    </r>
    <r>
      <rPr>
        <sz val="10"/>
        <color theme="1"/>
        <rFont val="Times New Roman"/>
        <family val="1"/>
      </rPr>
      <t xml:space="preserve">, </t>
    </r>
    <r>
      <rPr>
        <sz val="10"/>
        <color theme="1"/>
        <rFont val="微軟正黑體"/>
        <family val="2"/>
        <charset val="136"/>
      </rPr>
      <t>陳健瑜著</t>
    </r>
    <phoneticPr fontId="17" type="noConversion"/>
  </si>
  <si>
    <r>
      <rPr>
        <sz val="10"/>
        <color theme="1"/>
        <rFont val="微軟正黑體"/>
        <family val="2"/>
        <charset val="136"/>
      </rPr>
      <t>日本</t>
    </r>
    <r>
      <rPr>
        <sz val="10"/>
        <color theme="1"/>
        <rFont val="Times New Roman"/>
        <family val="1"/>
      </rPr>
      <t xml:space="preserve"> : </t>
    </r>
    <r>
      <rPr>
        <sz val="10"/>
        <color theme="1"/>
        <rFont val="微軟正黑體"/>
        <family val="2"/>
        <charset val="136"/>
      </rPr>
      <t>紀伊半島．奈良</t>
    </r>
    <phoneticPr fontId="17" type="noConversion"/>
  </si>
  <si>
    <r>
      <rPr>
        <sz val="10"/>
        <color theme="1"/>
        <rFont val="微軟正黑體"/>
        <family val="2"/>
        <charset val="136"/>
      </rPr>
      <t>國立臺北藝術大學文化資源學院</t>
    </r>
    <r>
      <rPr>
        <sz val="10"/>
        <color theme="1"/>
        <rFont val="Times New Roman"/>
        <family val="1"/>
      </rPr>
      <t xml:space="preserve">, </t>
    </r>
    <r>
      <rPr>
        <sz val="10"/>
        <color theme="1"/>
        <rFont val="微軟正黑體"/>
        <family val="2"/>
        <charset val="136"/>
      </rPr>
      <t>張靖委著</t>
    </r>
    <phoneticPr fontId="17" type="noConversion"/>
  </si>
  <si>
    <r>
      <rPr>
        <sz val="10"/>
        <color theme="1"/>
        <rFont val="微軟正黑體"/>
        <family val="2"/>
        <charset val="136"/>
      </rPr>
      <t>根與路</t>
    </r>
    <r>
      <rPr>
        <sz val="10"/>
        <color theme="1"/>
        <rFont val="Times New Roman"/>
        <family val="1"/>
      </rPr>
      <t xml:space="preserve"> : </t>
    </r>
    <r>
      <rPr>
        <sz val="10"/>
        <color theme="1"/>
        <rFont val="微軟正黑體"/>
        <family val="2"/>
        <charset val="136"/>
      </rPr>
      <t>臺灣北管與日本清樂的比較研究</t>
    </r>
    <phoneticPr fontId="17" type="noConversion"/>
  </si>
  <si>
    <r>
      <rPr>
        <sz val="10"/>
        <color theme="1"/>
        <rFont val="微軟正黑體"/>
        <family val="2"/>
        <charset val="136"/>
      </rPr>
      <t>李婧慧</t>
    </r>
    <r>
      <rPr>
        <sz val="10"/>
        <color theme="1"/>
        <rFont val="Times New Roman"/>
        <family val="1"/>
      </rPr>
      <t>(Lee Ching-huei)</t>
    </r>
    <r>
      <rPr>
        <sz val="10"/>
        <color theme="1"/>
        <rFont val="微軟正黑體"/>
        <family val="2"/>
        <charset val="136"/>
      </rPr>
      <t>著</t>
    </r>
    <phoneticPr fontId="17" type="noConversion"/>
  </si>
  <si>
    <r>
      <t>1.</t>
    </r>
    <r>
      <rPr>
        <sz val="10"/>
        <color theme="1"/>
        <rFont val="微軟正黑體"/>
        <family val="2"/>
        <charset val="136"/>
      </rPr>
      <t>北管音樂</t>
    </r>
    <r>
      <rPr>
        <sz val="10"/>
        <color theme="1"/>
        <rFont val="Times New Roman"/>
        <family val="1"/>
      </rPr>
      <t>2.</t>
    </r>
    <r>
      <rPr>
        <sz val="10"/>
        <color theme="1"/>
        <rFont val="微軟正黑體"/>
        <family val="2"/>
        <charset val="136"/>
      </rPr>
      <t>清樂</t>
    </r>
    <r>
      <rPr>
        <sz val="10"/>
        <color theme="1"/>
        <rFont val="Times New Roman"/>
        <family val="1"/>
      </rPr>
      <t>3.</t>
    </r>
    <r>
      <rPr>
        <sz val="10"/>
        <color theme="1"/>
        <rFont val="微軟正黑體"/>
        <family val="2"/>
        <charset val="136"/>
      </rPr>
      <t>月琴</t>
    </r>
    <r>
      <rPr>
        <sz val="10"/>
        <color theme="1"/>
        <rFont val="Times New Roman"/>
        <family val="1"/>
      </rPr>
      <t>4.</t>
    </r>
    <r>
      <rPr>
        <sz val="10"/>
        <color theme="1"/>
        <rFont val="微軟正黑體"/>
        <family val="2"/>
        <charset val="136"/>
      </rPr>
      <t>比較研究</t>
    </r>
    <phoneticPr fontId="17" type="noConversion"/>
  </si>
  <si>
    <t>J605</t>
    <phoneticPr fontId="17" type="noConversion"/>
  </si>
  <si>
    <r>
      <rPr>
        <sz val="10"/>
        <color theme="1"/>
        <rFont val="微軟正黑體"/>
        <family val="2"/>
        <charset val="136"/>
      </rPr>
      <t>布瑞頓舞臺作品</t>
    </r>
    <r>
      <rPr>
        <sz val="10"/>
        <color theme="1"/>
        <rFont val="Times New Roman"/>
        <family val="1"/>
      </rPr>
      <t xml:space="preserve"> </t>
    </r>
    <r>
      <rPr>
        <sz val="10"/>
        <color theme="1"/>
        <rFont val="微軟正黑體"/>
        <family val="2"/>
        <charset val="136"/>
      </rPr>
      <t>＜＜教會比喻＞＞三部曲的研究</t>
    </r>
    <phoneticPr fontId="17" type="noConversion"/>
  </si>
  <si>
    <r>
      <rPr>
        <sz val="10"/>
        <color theme="1"/>
        <rFont val="微軟正黑體"/>
        <family val="2"/>
        <charset val="136"/>
      </rPr>
      <t>陳威仰編著</t>
    </r>
    <phoneticPr fontId="17" type="noConversion"/>
  </si>
  <si>
    <r>
      <rPr>
        <sz val="10"/>
        <color theme="1"/>
        <rFont val="微軟正黑體"/>
        <family val="2"/>
        <charset val="136"/>
      </rPr>
      <t>國立臺北藝術大學</t>
    </r>
    <r>
      <rPr>
        <sz val="10"/>
        <color theme="1"/>
        <rFont val="Times New Roman"/>
        <family val="1"/>
      </rPr>
      <t>.</t>
    </r>
    <r>
      <rPr>
        <sz val="10"/>
        <color theme="1"/>
        <rFont val="微軟正黑體"/>
        <family val="2"/>
        <charset val="136"/>
      </rPr>
      <t>博論精粹</t>
    </r>
    <phoneticPr fontId="17" type="noConversion"/>
  </si>
  <si>
    <r>
      <t>1.</t>
    </r>
    <r>
      <rPr>
        <sz val="10"/>
        <color theme="1"/>
        <rFont val="微軟正黑體"/>
        <family val="2"/>
        <charset val="136"/>
      </rPr>
      <t>布瑞頓</t>
    </r>
    <r>
      <rPr>
        <sz val="10"/>
        <color theme="1"/>
        <rFont val="Times New Roman"/>
        <family val="1"/>
      </rPr>
      <t>(Britten, Benjamin, 1913-1976)2.</t>
    </r>
    <r>
      <rPr>
        <sz val="10"/>
        <color theme="1"/>
        <rFont val="微軟正黑體"/>
        <family val="2"/>
        <charset val="136"/>
      </rPr>
      <t>歌劇</t>
    </r>
    <r>
      <rPr>
        <sz val="10"/>
        <color theme="1"/>
        <rFont val="Times New Roman"/>
        <family val="1"/>
      </rPr>
      <t>3.</t>
    </r>
    <r>
      <rPr>
        <sz val="10"/>
        <color theme="1"/>
        <rFont val="微軟正黑體"/>
        <family val="2"/>
        <charset val="136"/>
      </rPr>
      <t>劇評</t>
    </r>
    <phoneticPr fontId="17" type="noConversion"/>
  </si>
  <si>
    <t>J832</t>
    <phoneticPr fontId="17" type="noConversion"/>
  </si>
  <si>
    <r>
      <rPr>
        <sz val="10"/>
        <color theme="1"/>
        <rFont val="微軟正黑體"/>
        <family val="2"/>
        <charset val="136"/>
      </rPr>
      <t>向不可能挑戰</t>
    </r>
    <r>
      <rPr>
        <sz val="10"/>
        <color theme="1"/>
        <rFont val="Times New Roman"/>
        <family val="1"/>
      </rPr>
      <t xml:space="preserve"> : </t>
    </r>
    <r>
      <rPr>
        <sz val="10"/>
        <color theme="1"/>
        <rFont val="微軟正黑體"/>
        <family val="2"/>
        <charset val="136"/>
      </rPr>
      <t>法國戲劇導演安端．維德志</t>
    </r>
    <r>
      <rPr>
        <sz val="10"/>
        <color theme="1"/>
        <rFont val="Times New Roman"/>
        <family val="1"/>
      </rPr>
      <t>1970</t>
    </r>
    <r>
      <rPr>
        <sz val="10"/>
        <color theme="1"/>
        <rFont val="微軟正黑體"/>
        <family val="2"/>
        <charset val="136"/>
      </rPr>
      <t>年代</t>
    </r>
    <phoneticPr fontId="17" type="noConversion"/>
  </si>
  <si>
    <r>
      <rPr>
        <sz val="10"/>
        <color theme="1"/>
        <rFont val="微軟正黑體"/>
        <family val="2"/>
        <charset val="136"/>
      </rPr>
      <t>楊莉莉著</t>
    </r>
    <phoneticPr fontId="17" type="noConversion"/>
  </si>
  <si>
    <r>
      <rPr>
        <sz val="10"/>
        <color theme="1"/>
        <rFont val="微軟正黑體"/>
        <family val="2"/>
        <charset val="136"/>
      </rPr>
      <t>國立臺北藝術大學</t>
    </r>
    <r>
      <rPr>
        <sz val="10"/>
        <color theme="1"/>
        <rFont val="Times New Roman"/>
        <family val="1"/>
      </rPr>
      <t xml:space="preserve">, </t>
    </r>
    <r>
      <rPr>
        <sz val="10"/>
        <color theme="1"/>
        <rFont val="微軟正黑體"/>
        <family val="2"/>
        <charset val="136"/>
      </rPr>
      <t>遠流出版公司</t>
    </r>
    <phoneticPr fontId="17" type="noConversion"/>
  </si>
  <si>
    <r>
      <t>1.</t>
    </r>
    <r>
      <rPr>
        <sz val="10"/>
        <color theme="1"/>
        <rFont val="微軟正黑體"/>
        <family val="2"/>
        <charset val="136"/>
      </rPr>
      <t>導演</t>
    </r>
    <r>
      <rPr>
        <sz val="10"/>
        <color theme="1"/>
        <rFont val="Times New Roman"/>
        <family val="1"/>
      </rPr>
      <t>2.</t>
    </r>
    <r>
      <rPr>
        <sz val="10"/>
        <color theme="1"/>
        <rFont val="微軟正黑體"/>
        <family val="2"/>
        <charset val="136"/>
      </rPr>
      <t>劇場藝術</t>
    </r>
    <r>
      <rPr>
        <sz val="10"/>
        <color theme="1"/>
        <rFont val="Times New Roman"/>
        <family val="1"/>
      </rPr>
      <t>3.</t>
    </r>
    <r>
      <rPr>
        <sz val="10"/>
        <color theme="1"/>
        <rFont val="微軟正黑體"/>
        <family val="2"/>
        <charset val="136"/>
      </rPr>
      <t>舞臺劇</t>
    </r>
    <r>
      <rPr>
        <sz val="10"/>
        <color theme="1"/>
        <rFont val="Times New Roman"/>
        <family val="1"/>
      </rPr>
      <t>4.</t>
    </r>
    <r>
      <rPr>
        <sz val="10"/>
        <color theme="1"/>
        <rFont val="微軟正黑體"/>
        <family val="2"/>
        <charset val="136"/>
      </rPr>
      <t>劇評</t>
    </r>
    <phoneticPr fontId="17" type="noConversion"/>
  </si>
  <si>
    <t>J811</t>
    <phoneticPr fontId="17" type="noConversion"/>
  </si>
  <si>
    <r>
      <rPr>
        <sz val="10"/>
        <color theme="1"/>
        <rFont val="微軟正黑體"/>
        <family val="2"/>
        <charset val="136"/>
      </rPr>
      <t>博物館與文化</t>
    </r>
    <phoneticPr fontId="17" type="noConversion"/>
  </si>
  <si>
    <r>
      <rPr>
        <sz val="10"/>
        <color theme="1"/>
        <rFont val="微軟正黑體"/>
        <family val="2"/>
        <charset val="136"/>
      </rPr>
      <t>王嵩山著</t>
    </r>
    <phoneticPr fontId="17" type="noConversion"/>
  </si>
  <si>
    <r>
      <t>1.</t>
    </r>
    <r>
      <rPr>
        <sz val="10"/>
        <color theme="1"/>
        <rFont val="微軟正黑體"/>
        <family val="2"/>
        <charset val="136"/>
      </rPr>
      <t>博物館學</t>
    </r>
    <r>
      <rPr>
        <sz val="10"/>
        <color theme="1"/>
        <rFont val="Times New Roman"/>
        <family val="1"/>
      </rPr>
      <t>2.</t>
    </r>
    <r>
      <rPr>
        <sz val="10"/>
        <color theme="1"/>
        <rFont val="微軟正黑體"/>
        <family val="2"/>
        <charset val="136"/>
      </rPr>
      <t>文集</t>
    </r>
    <phoneticPr fontId="17" type="noConversion"/>
  </si>
  <si>
    <t>G260</t>
    <phoneticPr fontId="17" type="noConversion"/>
  </si>
  <si>
    <t>9789865862121</t>
    <phoneticPr fontId="17" type="noConversion"/>
  </si>
  <si>
    <r>
      <rPr>
        <sz val="10"/>
        <rFont val="微軟正黑體"/>
        <family val="2"/>
        <charset val="136"/>
      </rPr>
      <t>生命日記</t>
    </r>
    <r>
      <rPr>
        <sz val="10"/>
        <rFont val="Times New Roman"/>
        <family val="1"/>
      </rPr>
      <t xml:space="preserve">: </t>
    </r>
    <r>
      <rPr>
        <sz val="10"/>
        <rFont val="微軟正黑體"/>
        <family val="2"/>
        <charset val="136"/>
      </rPr>
      <t>最溫馨的故事</t>
    </r>
    <r>
      <rPr>
        <sz val="10"/>
        <rFont val="Times New Roman"/>
        <family val="1"/>
      </rPr>
      <t>,</t>
    </r>
    <r>
      <rPr>
        <sz val="10"/>
        <rFont val="微軟正黑體"/>
        <family val="2"/>
        <charset val="136"/>
      </rPr>
      <t>最精彩的人生</t>
    </r>
    <phoneticPr fontId="17" type="noConversion"/>
  </si>
  <si>
    <r>
      <rPr>
        <sz val="10"/>
        <rFont val="微軟正黑體"/>
        <family val="2"/>
        <charset val="136"/>
      </rPr>
      <t>戴韋珍編著</t>
    </r>
    <phoneticPr fontId="17" type="noConversion"/>
  </si>
  <si>
    <r>
      <rPr>
        <sz val="10"/>
        <color theme="1"/>
        <rFont val="微軟正黑體"/>
        <family val="2"/>
        <charset val="136"/>
      </rPr>
      <t>人與人</t>
    </r>
    <phoneticPr fontId="17" type="noConversion"/>
  </si>
  <si>
    <r>
      <rPr>
        <sz val="10"/>
        <rFont val="微軟正黑體"/>
        <family val="2"/>
        <charset val="136"/>
      </rPr>
      <t>培育文化事業有限公司</t>
    </r>
    <phoneticPr fontId="17" type="noConversion"/>
  </si>
  <si>
    <t>191.9</t>
    <phoneticPr fontId="17" type="noConversion"/>
  </si>
  <si>
    <r>
      <t>1.</t>
    </r>
    <r>
      <rPr>
        <sz val="10"/>
        <rFont val="微軟正黑體"/>
        <family val="2"/>
        <charset val="136"/>
      </rPr>
      <t>人生哲學</t>
    </r>
    <r>
      <rPr>
        <sz val="10"/>
        <rFont val="Times New Roman"/>
        <family val="1"/>
      </rPr>
      <t>2.</t>
    </r>
    <r>
      <rPr>
        <sz val="10"/>
        <rFont val="微軟正黑體"/>
        <family val="2"/>
        <charset val="136"/>
      </rPr>
      <t>通俗作品</t>
    </r>
    <phoneticPr fontId="17" type="noConversion"/>
  </si>
  <si>
    <t>B821</t>
    <phoneticPr fontId="17" type="noConversion"/>
  </si>
  <si>
    <t>9789865862329</t>
    <phoneticPr fontId="17" type="noConversion"/>
  </si>
  <si>
    <r>
      <rPr>
        <sz val="10"/>
        <color theme="1"/>
        <rFont val="微軟正黑體"/>
        <family val="2"/>
        <charset val="136"/>
      </rPr>
      <t>情商</t>
    </r>
    <r>
      <rPr>
        <sz val="10"/>
        <color theme="1"/>
        <rFont val="Times New Roman"/>
        <family val="1"/>
      </rPr>
      <t>100%</t>
    </r>
    <r>
      <rPr>
        <sz val="10"/>
        <color theme="1"/>
        <rFont val="微軟正黑體"/>
        <family val="2"/>
        <charset val="136"/>
      </rPr>
      <t>私藏教育</t>
    </r>
    <phoneticPr fontId="17" type="noConversion"/>
  </si>
  <si>
    <r>
      <rPr>
        <sz val="10"/>
        <rFont val="微軟正黑體"/>
        <family val="2"/>
        <charset val="136"/>
      </rPr>
      <t>楊定慈編著</t>
    </r>
    <phoneticPr fontId="17" type="noConversion"/>
  </si>
  <si>
    <r>
      <rPr>
        <sz val="10"/>
        <color theme="1"/>
        <rFont val="微軟正黑體"/>
        <family val="2"/>
        <charset val="136"/>
      </rPr>
      <t>生活成長</t>
    </r>
    <phoneticPr fontId="17" type="noConversion"/>
  </si>
  <si>
    <r>
      <t>1.</t>
    </r>
    <r>
      <rPr>
        <sz val="10"/>
        <color theme="1"/>
        <rFont val="微軟正黑體"/>
        <family val="2"/>
        <charset val="136"/>
      </rPr>
      <t>親職教育</t>
    </r>
    <r>
      <rPr>
        <sz val="10"/>
        <color theme="1"/>
        <rFont val="Times New Roman"/>
        <family val="1"/>
      </rPr>
      <t>2.</t>
    </r>
    <r>
      <rPr>
        <sz val="10"/>
        <color theme="1"/>
        <rFont val="微軟正黑體"/>
        <family val="2"/>
        <charset val="136"/>
      </rPr>
      <t>子女教育</t>
    </r>
    <phoneticPr fontId="17" type="noConversion"/>
  </si>
  <si>
    <r>
      <rPr>
        <sz val="10"/>
        <color theme="1"/>
        <rFont val="微軟正黑體"/>
        <family val="2"/>
        <charset val="136"/>
      </rPr>
      <t>我都這樣讚美孩子</t>
    </r>
    <r>
      <rPr>
        <sz val="10"/>
        <color theme="1"/>
        <rFont val="Times New Roman"/>
        <family val="1"/>
      </rPr>
      <t xml:space="preserve">: </t>
    </r>
    <r>
      <rPr>
        <sz val="10"/>
        <color theme="1"/>
        <rFont val="微軟正黑體"/>
        <family val="2"/>
        <charset val="136"/>
      </rPr>
      <t>建立孩子自信的第一步</t>
    </r>
    <phoneticPr fontId="17" type="noConversion"/>
  </si>
  <si>
    <r>
      <rPr>
        <sz val="10"/>
        <color theme="1"/>
        <rFont val="微軟正黑體"/>
        <family val="2"/>
        <charset val="136"/>
      </rPr>
      <t>楊定慈編著</t>
    </r>
    <phoneticPr fontId="17" type="noConversion"/>
  </si>
  <si>
    <r>
      <rPr>
        <sz val="10"/>
        <color theme="1"/>
        <rFont val="微軟正黑體"/>
        <family val="2"/>
        <charset val="136"/>
      </rPr>
      <t>培育文化事業有限公司</t>
    </r>
    <phoneticPr fontId="17" type="noConversion"/>
  </si>
  <si>
    <r>
      <t>1.</t>
    </r>
    <r>
      <rPr>
        <sz val="10"/>
        <color theme="1"/>
        <rFont val="微軟正黑體"/>
        <family val="2"/>
        <charset val="136"/>
      </rPr>
      <t>親職教育</t>
    </r>
    <r>
      <rPr>
        <sz val="10"/>
        <color theme="1"/>
        <rFont val="Times New Roman"/>
        <family val="1"/>
      </rPr>
      <t>2.</t>
    </r>
    <r>
      <rPr>
        <sz val="10"/>
        <color theme="1"/>
        <rFont val="微軟正黑體"/>
        <family val="2"/>
        <charset val="136"/>
      </rPr>
      <t>自信</t>
    </r>
    <phoneticPr fontId="17" type="noConversion"/>
  </si>
  <si>
    <r>
      <rPr>
        <sz val="10"/>
        <color theme="1"/>
        <rFont val="微軟正黑體"/>
        <family val="2"/>
        <charset val="136"/>
      </rPr>
      <t>鼓勵可以讓一個平凡的孩子表現的很優秀，讚揚可以讓一個自卑的孩子逐漸活出自我。每一個孩子都渴望得到他人的讚美和欣賞，對於孩子的成長來說也是不可或缺的部份。
　　大人總是只看到孩子的缺點，對孩子的教育也往往以「糾正錯誤」為主。這種教育只會壓抑孩子原有的天賦以及獨立自主的機會。
　　「揚長」的教育理念仍就不普及，常見東方教育體制下的孩子總是不比西方教育體制下的孩子來的有主見，且富有自信。這就是因為孩子在學習的過程中沒有受到鼓勵或讚揚，漸漸地就變得麻木不仁。</t>
    </r>
    <phoneticPr fontId="17" type="noConversion"/>
  </si>
  <si>
    <t>9789865862633</t>
    <phoneticPr fontId="17" type="noConversion"/>
  </si>
  <si>
    <r>
      <rPr>
        <sz val="10"/>
        <rFont val="微軟正黑體"/>
        <family val="2"/>
        <charset val="136"/>
      </rPr>
      <t>沈依潔編著</t>
    </r>
    <phoneticPr fontId="17" type="noConversion"/>
  </si>
  <si>
    <r>
      <rPr>
        <sz val="10"/>
        <color theme="1"/>
        <rFont val="微軟正黑體"/>
        <family val="2"/>
        <charset val="136"/>
      </rPr>
      <t>成為天使的妳會化成五月雪，會在勳風吹起的季節，靜靜的飄落在人間。
　　最快樂的人不一定擁有最好的一切，他們只是珍惜人生道路上所遇到的每一個人、事、物，並努力躍動著自己的生命力，深沉、溫柔而堅定。
　　隨著媽媽嫁入夏家時的小桐當年只有八歲，新的家人對她們母女很好。
　　但好景不常，在小桐十五歲那年，爸爸因工地意外而半身不遂後，整個家庭瞬間陷入愁雲慘霧。而小桐的人生，也起了無法復原的化學變化</t>
    </r>
    <r>
      <rPr>
        <sz val="10"/>
        <color theme="1"/>
        <rFont val="Times New Roman"/>
        <family val="1"/>
      </rPr>
      <t>…</t>
    </r>
    <phoneticPr fontId="17" type="noConversion"/>
  </si>
  <si>
    <r>
      <rPr>
        <sz val="10"/>
        <color theme="1"/>
        <rFont val="微軟正黑體"/>
        <family val="2"/>
        <charset val="136"/>
      </rPr>
      <t>「知足」不是來自滿足於你想要的，而是了解到你所擁有的有多少。
　　通常，我們握在手上時，總是不懂得珍惜。
　　總是，我們要到失去時，才知道我們所擁有的是這麼多。
　　「世上沒有永遠的幸福，也沒有永遠的痛苦；沒有永遠的快樂，也沒有永遠的痛苦。在快樂中我們要感謝生活，在痛苦中我們也要感謝生活，因為生活原本就是美麗的，生活的藝術就是學會在失去一切的情況下能夠做到容納一切的本領。生活本身既不是禍，也不是福，它是禍福的容器，就看自己把它變成什麼。」
　　「如果我們僅僅想獲得幸福，那很容易實現。但，我們希望比別人更幸福，就會感到很難實現，因為我們對於別人幸福的想像總是超過實際情形。」
　　「只為自己打算的人並不幸福，幸福的人是那些也為別人的事情打算的人。」</t>
    </r>
    <phoneticPr fontId="17" type="noConversion"/>
  </si>
  <si>
    <r>
      <rPr>
        <sz val="10"/>
        <color theme="1"/>
        <rFont val="微軟正黑體"/>
        <family val="2"/>
        <charset val="136"/>
      </rPr>
      <t>心態是左右人們幸福的槓桿，時刻保持一顆平常心，不羨慕他人，珍惜自己所擁有的才是獲得幸福生活的真諦</t>
    </r>
    <r>
      <rPr>
        <sz val="10"/>
        <color theme="1"/>
        <rFont val="Times New Roman"/>
        <family val="1"/>
      </rPr>
      <t>——</t>
    </r>
    <r>
      <rPr>
        <sz val="10"/>
        <color theme="1"/>
        <rFont val="微軟正黑體"/>
        <family val="2"/>
        <charset val="136"/>
      </rPr>
      <t>適合自己的才是最好的。
　　很多時候，我們都被想像中的困難所嚇倒，從而失去了很多寶貴的機會。只要拿出勇氣去嘗試，即使失敗也不會後悔。
　　在這個世界上，一些人把夢想變成了現實，一些人把夢想帶進了墳墓。勇敢地去實現自己的夢想，不使人生留下遺憾。
　　難過和悲傷解決不了任何問題，反而可能使我們陷入更糟糕的境地。
　　在這個世界上，從來沒有真正的絕境，只要積極思考，一定能找到解決問題的辦法。
　　無論對什麼東西，都不要貪得無厭，因為想得到的越多，失去的往往就會越多，甚至包括生命。</t>
    </r>
    <phoneticPr fontId="17" type="noConversion"/>
  </si>
  <si>
    <r>
      <rPr>
        <sz val="10"/>
        <color theme="1"/>
        <rFont val="微軟正黑體"/>
        <family val="2"/>
        <charset val="136"/>
      </rPr>
      <t>古人說：「若要人不知，除非己莫為。」如果不想讓別人知道自己的過錯，除非不去做，因為紙包不住火，隱瞞只是一時的，遲早都有人會知道。
　　生命就是一塊巨石，你想如何成就自己，其實很簡單，只需像石匠一樣，把對於人生來說多餘的那些東西去掉，就足夠了
　　面對太多太多的誘惑，明白自己需要什麼只是本能，而明白自己不需要什麼才是人生的智慧。
　　通常人們以為外部世界不易發現，而對自己卻瞭若指掌。其實不然，別看你很愛自己，但很可能你一輩子都沒有真正認識自己。
　　很久很久以前，人類都還赤著雙腳走路。
　　有一位國王到某個偏遠的鄉間旅行，因為路面崎嶇不平，有很多碎石頭，刺得他的腳又痛又麻。回到王宮後，他下了一道命令，要將國內的所有道路都鋪上一層牛皮。他認為這樣做，不只是為自己，還可造福他的人民，讓大家走路時不再受刺痛之苦。
　　但即使殺盡國內所有的牛，也籌措不到足夠的皮革，而所花費的金錢、動用的人力，更不知有多少。雖然根本做不到，甚至還相當愚蠢，但因為是國王的命令，大家也只能搖頭歎息。
　　一位聰明的僕人大膽向國王提出諫言：「國王啊！為什麼您要勞師動眾，犧牲那麼多頭牛，花費那麼多金錢呢？您何不只用兩小片牛皮包住您的腳呢？」國王聽了很驚訝，但也當下領悟，於是立刻收回成命，採納了這個建議。據說，這就是「皮鞋」的由來。
　　如果你在生活中感到不適應，不要抱怨或試圖改變世界，而是要首先改變自己。</t>
    </r>
    <phoneticPr fontId="17" type="noConversion"/>
  </si>
  <si>
    <t>R174</t>
    <phoneticPr fontId="17" type="noConversion"/>
  </si>
  <si>
    <t>9789865862688</t>
    <phoneticPr fontId="17" type="noConversion"/>
  </si>
  <si>
    <r>
      <rPr>
        <sz val="10"/>
        <color theme="1"/>
        <rFont val="微軟正黑體"/>
        <family val="2"/>
        <charset val="136"/>
      </rPr>
      <t>現在</t>
    </r>
    <r>
      <rPr>
        <sz val="10"/>
        <color theme="1"/>
        <rFont val="Times New Roman"/>
        <family val="1"/>
      </rPr>
      <t>,</t>
    </r>
    <r>
      <rPr>
        <sz val="10"/>
        <color theme="1"/>
        <rFont val="微軟正黑體"/>
        <family val="2"/>
        <charset val="136"/>
      </rPr>
      <t>活出自己讓心呼吸</t>
    </r>
    <r>
      <rPr>
        <sz val="10"/>
        <color theme="1"/>
        <rFont val="Times New Roman"/>
        <family val="1"/>
      </rPr>
      <t xml:space="preserve">  </t>
    </r>
    <phoneticPr fontId="17" type="noConversion"/>
  </si>
  <si>
    <r>
      <rPr>
        <sz val="10"/>
        <color theme="1"/>
        <rFont val="微軟正黑體"/>
        <family val="2"/>
        <charset val="136"/>
      </rPr>
      <t>黃湘如編著</t>
    </r>
    <phoneticPr fontId="17" type="noConversion"/>
  </si>
  <si>
    <t>This pocket-sized paperback is one of the twenty-two titles published for 2015 Hong Kong International Poetry Nights. The theme of IPHHK2015 is “Poetry and Conflict”. 21 international poets from 18 different places are invited to participate in recitations, symposia and sharing sessions of the Poetry Nights. A recitation focusing on 10 local Hong Kong poets, “Hong Kong Cantonese Poetry Night” is included. This collection seeks to make accessible the best of contemporary international poetry with outstanding translations.</t>
    <phoneticPr fontId="17" type="noConversion"/>
  </si>
  <si>
    <t>9789865862527</t>
    <phoneticPr fontId="17" type="noConversion"/>
  </si>
  <si>
    <r>
      <rPr>
        <sz val="10"/>
        <color theme="1"/>
        <rFont val="微軟正黑體"/>
        <family val="2"/>
        <charset val="136"/>
      </rPr>
      <t>地理有意思</t>
    </r>
    <r>
      <rPr>
        <sz val="10"/>
        <color theme="1"/>
        <rFont val="Times New Roman"/>
        <family val="1"/>
      </rPr>
      <t xml:space="preserve">: </t>
    </r>
    <r>
      <rPr>
        <sz val="10"/>
        <color theme="1"/>
        <rFont val="微軟正黑體"/>
        <family val="2"/>
        <charset val="136"/>
      </rPr>
      <t>沙漠為什麼哭泣</t>
    </r>
    <phoneticPr fontId="17" type="noConversion"/>
  </si>
  <si>
    <r>
      <rPr>
        <sz val="10"/>
        <rFont val="微軟正黑體"/>
        <family val="2"/>
        <charset val="136"/>
      </rPr>
      <t>阿摩斯編著</t>
    </r>
    <phoneticPr fontId="17" type="noConversion"/>
  </si>
  <si>
    <t>K90</t>
    <phoneticPr fontId="17" type="noConversion"/>
  </si>
  <si>
    <t>9789865862541</t>
    <phoneticPr fontId="17" type="noConversion"/>
  </si>
  <si>
    <r>
      <rPr>
        <sz val="10"/>
        <color theme="1"/>
        <rFont val="微軟正黑體"/>
        <family val="2"/>
        <charset val="136"/>
      </rPr>
      <t>有人緣的小孩更有競爭力</t>
    </r>
    <phoneticPr fontId="17" type="noConversion"/>
  </si>
  <si>
    <r>
      <rPr>
        <sz val="10"/>
        <rFont val="微軟正黑體"/>
        <family val="2"/>
        <charset val="136"/>
      </rPr>
      <t>張婉宜</t>
    </r>
    <phoneticPr fontId="17" type="noConversion"/>
  </si>
  <si>
    <t>9789865862565</t>
    <phoneticPr fontId="17" type="noConversion"/>
  </si>
  <si>
    <r>
      <rPr>
        <sz val="10"/>
        <color theme="1"/>
        <rFont val="微軟正黑體"/>
        <family val="2"/>
        <charset val="136"/>
      </rPr>
      <t>寫給未來的日記</t>
    </r>
    <phoneticPr fontId="17" type="noConversion"/>
  </si>
  <si>
    <r>
      <rPr>
        <sz val="10"/>
        <rFont val="微軟正黑體"/>
        <family val="2"/>
        <charset val="136"/>
      </rPr>
      <t>葉儀真編著</t>
    </r>
    <phoneticPr fontId="17" type="noConversion"/>
  </si>
  <si>
    <t>9789865862589</t>
    <phoneticPr fontId="17" type="noConversion"/>
  </si>
  <si>
    <r>
      <rPr>
        <sz val="10"/>
        <color theme="1"/>
        <rFont val="微軟正黑體"/>
        <family val="2"/>
        <charset val="136"/>
      </rPr>
      <t>化學有意思</t>
    </r>
    <r>
      <rPr>
        <sz val="10"/>
        <color theme="1"/>
        <rFont val="Times New Roman"/>
        <family val="1"/>
      </rPr>
      <t xml:space="preserve">: </t>
    </r>
    <r>
      <rPr>
        <sz val="10"/>
        <color theme="1"/>
        <rFont val="微軟正黑體"/>
        <family val="2"/>
        <charset val="136"/>
      </rPr>
      <t>火點不著的魔法衣</t>
    </r>
    <phoneticPr fontId="17" type="noConversion"/>
  </si>
  <si>
    <r>
      <rPr>
        <sz val="10"/>
        <color theme="1"/>
        <rFont val="微軟正黑體"/>
        <family val="2"/>
        <charset val="136"/>
      </rPr>
      <t>蔡宇智編著</t>
    </r>
    <phoneticPr fontId="17" type="noConversion"/>
  </si>
  <si>
    <t>O6</t>
    <phoneticPr fontId="17" type="noConversion"/>
  </si>
  <si>
    <t>9789865862602</t>
    <phoneticPr fontId="17" type="noConversion"/>
  </si>
  <si>
    <r>
      <rPr>
        <sz val="10"/>
        <color theme="1"/>
        <rFont val="微軟正黑體"/>
        <family val="2"/>
        <charset val="136"/>
      </rPr>
      <t>數學有意思</t>
    </r>
    <r>
      <rPr>
        <sz val="10"/>
        <color theme="1"/>
        <rFont val="Times New Roman"/>
        <family val="1"/>
      </rPr>
      <t xml:space="preserve">: </t>
    </r>
    <r>
      <rPr>
        <sz val="10"/>
        <color theme="1"/>
        <rFont val="微軟正黑體"/>
        <family val="2"/>
        <charset val="136"/>
      </rPr>
      <t>墓碑上的數學題</t>
    </r>
    <phoneticPr fontId="17" type="noConversion"/>
  </si>
  <si>
    <t>O1</t>
    <phoneticPr fontId="17" type="noConversion"/>
  </si>
  <si>
    <t>9789865862596</t>
    <phoneticPr fontId="17" type="noConversion"/>
  </si>
  <si>
    <r>
      <rPr>
        <sz val="10"/>
        <color theme="1"/>
        <rFont val="微軟正黑體"/>
        <family val="2"/>
        <charset val="136"/>
      </rPr>
      <t>父母要學會放手</t>
    </r>
    <r>
      <rPr>
        <sz val="10"/>
        <color theme="1"/>
        <rFont val="Times New Roman"/>
        <family val="1"/>
      </rPr>
      <t xml:space="preserve">: </t>
    </r>
    <r>
      <rPr>
        <sz val="10"/>
        <color theme="1"/>
        <rFont val="微軟正黑體"/>
        <family val="2"/>
        <charset val="136"/>
      </rPr>
      <t>別讓孩子變媽寶</t>
    </r>
    <phoneticPr fontId="17" type="noConversion"/>
  </si>
  <si>
    <r>
      <rPr>
        <sz val="10"/>
        <color theme="1"/>
        <rFont val="微軟正黑體"/>
        <family val="2"/>
        <charset val="136"/>
      </rPr>
      <t>張麗君編著</t>
    </r>
    <phoneticPr fontId="17" type="noConversion"/>
  </si>
  <si>
    <t>9789865862473</t>
    <phoneticPr fontId="17" type="noConversion"/>
  </si>
  <si>
    <r>
      <rPr>
        <sz val="10"/>
        <color theme="1"/>
        <rFont val="微軟正黑體"/>
        <family val="2"/>
        <charset val="136"/>
      </rPr>
      <t>生物有意思</t>
    </r>
    <r>
      <rPr>
        <sz val="10"/>
        <color theme="1"/>
        <rFont val="Times New Roman"/>
        <family val="1"/>
      </rPr>
      <t xml:space="preserve">: </t>
    </r>
    <r>
      <rPr>
        <sz val="10"/>
        <color theme="1"/>
        <rFont val="微軟正黑體"/>
        <family val="2"/>
        <charset val="136"/>
      </rPr>
      <t>原來指甲是死掉的細胞</t>
    </r>
    <phoneticPr fontId="17" type="noConversion"/>
  </si>
  <si>
    <r>
      <rPr>
        <sz val="10"/>
        <color theme="1"/>
        <rFont val="微軟正黑體"/>
        <family val="2"/>
        <charset val="136"/>
      </rPr>
      <t>程杰誼編著</t>
    </r>
    <phoneticPr fontId="17" type="noConversion"/>
  </si>
  <si>
    <t>Q</t>
    <phoneticPr fontId="17" type="noConversion"/>
  </si>
  <si>
    <t>9789865862480</t>
    <phoneticPr fontId="17" type="noConversion"/>
  </si>
  <si>
    <r>
      <rPr>
        <sz val="10"/>
        <color theme="1"/>
        <rFont val="微軟正黑體"/>
        <family val="2"/>
        <charset val="136"/>
      </rPr>
      <t>葉儀真編著</t>
    </r>
    <phoneticPr fontId="17" type="noConversion"/>
  </si>
  <si>
    <t>9789865862510</t>
    <phoneticPr fontId="17" type="noConversion"/>
  </si>
  <si>
    <r>
      <rPr>
        <sz val="10"/>
        <color theme="1"/>
        <rFont val="微軟正黑體"/>
        <family val="2"/>
        <charset val="136"/>
      </rPr>
      <t>王佳茹編著</t>
    </r>
    <phoneticPr fontId="17" type="noConversion"/>
  </si>
  <si>
    <t>9789865862411</t>
    <phoneticPr fontId="17" type="noConversion"/>
  </si>
  <si>
    <r>
      <rPr>
        <sz val="10"/>
        <color theme="1"/>
        <rFont val="微軟正黑體"/>
        <family val="2"/>
        <charset val="136"/>
      </rPr>
      <t>一段不用感悟就能看懂的故事</t>
    </r>
    <phoneticPr fontId="17" type="noConversion"/>
  </si>
  <si>
    <t>9789865862428</t>
    <phoneticPr fontId="17" type="noConversion"/>
  </si>
  <si>
    <r>
      <rPr>
        <sz val="10"/>
        <color theme="1"/>
        <rFont val="微軟正黑體"/>
        <family val="2"/>
        <charset val="136"/>
      </rPr>
      <t>物理有意思</t>
    </r>
    <r>
      <rPr>
        <sz val="10"/>
        <color theme="1"/>
        <rFont val="Times New Roman"/>
        <family val="1"/>
      </rPr>
      <t xml:space="preserve">: </t>
    </r>
    <r>
      <rPr>
        <sz val="10"/>
        <color theme="1"/>
        <rFont val="微軟正黑體"/>
        <family val="2"/>
        <charset val="136"/>
      </rPr>
      <t>你知道怎麼製作水果電池嗎</t>
    </r>
    <r>
      <rPr>
        <sz val="10"/>
        <color theme="1"/>
        <rFont val="Times New Roman"/>
        <family val="1"/>
      </rPr>
      <t>?</t>
    </r>
    <phoneticPr fontId="17" type="noConversion"/>
  </si>
  <si>
    <t>O4</t>
    <phoneticPr fontId="17" type="noConversion"/>
  </si>
  <si>
    <t>9789865862442</t>
    <phoneticPr fontId="17" type="noConversion"/>
  </si>
  <si>
    <r>
      <rPr>
        <sz val="10"/>
        <color theme="1"/>
        <rFont val="微軟正黑體"/>
        <family val="2"/>
        <charset val="136"/>
      </rPr>
      <t>爸媽請用正確的態度打造孩子的未來</t>
    </r>
    <phoneticPr fontId="17" type="noConversion"/>
  </si>
  <si>
    <r>
      <rPr>
        <sz val="10"/>
        <color theme="1"/>
        <rFont val="微軟正黑體"/>
        <family val="2"/>
        <charset val="136"/>
      </rPr>
      <t>蔣佑儀</t>
    </r>
    <phoneticPr fontId="17" type="noConversion"/>
  </si>
  <si>
    <t>9789865862459</t>
    <phoneticPr fontId="17" type="noConversion"/>
  </si>
  <si>
    <t>B82</t>
    <phoneticPr fontId="17" type="noConversion"/>
  </si>
  <si>
    <t>9789865862664 </t>
    <phoneticPr fontId="17" type="noConversion"/>
  </si>
  <si>
    <r>
      <rPr>
        <sz val="10"/>
        <rFont val="微軟正黑體"/>
        <family val="2"/>
        <charset val="136"/>
      </rPr>
      <t>一個人也過了第</t>
    </r>
    <r>
      <rPr>
        <sz val="10"/>
        <rFont val="Times New Roman"/>
        <family val="1"/>
      </rPr>
      <t>N</t>
    </r>
    <r>
      <rPr>
        <sz val="10"/>
        <rFont val="微軟正黑體"/>
        <family val="2"/>
        <charset val="136"/>
      </rPr>
      <t>年</t>
    </r>
    <r>
      <rPr>
        <sz val="10"/>
        <rFont val="Times New Roman"/>
        <family val="1"/>
      </rPr>
      <t xml:space="preserve"> : </t>
    </r>
    <r>
      <rPr>
        <sz val="10"/>
        <rFont val="微軟正黑體"/>
        <family val="2"/>
        <charset val="136"/>
      </rPr>
      <t>單身時該做的那些事</t>
    </r>
    <phoneticPr fontId="17" type="noConversion"/>
  </si>
  <si>
    <r>
      <rPr>
        <sz val="10"/>
        <rFont val="微軟正黑體"/>
        <family val="2"/>
        <charset val="136"/>
      </rPr>
      <t>克萊兒</t>
    </r>
    <r>
      <rPr>
        <sz val="10"/>
        <rFont val="Times New Roman"/>
        <family val="1"/>
      </rPr>
      <t>.</t>
    </r>
    <r>
      <rPr>
        <sz val="10"/>
        <rFont val="微軟正黑體"/>
        <family val="2"/>
        <charset val="136"/>
      </rPr>
      <t>唐著</t>
    </r>
    <phoneticPr fontId="17" type="noConversion"/>
  </si>
  <si>
    <t>544</t>
    <phoneticPr fontId="17" type="noConversion"/>
  </si>
  <si>
    <r>
      <rPr>
        <sz val="10"/>
        <rFont val="微軟正黑體"/>
        <family val="2"/>
        <charset val="136"/>
      </rPr>
      <t>我們如何成為有錢人</t>
    </r>
    <r>
      <rPr>
        <sz val="10"/>
        <rFont val="Times New Roman"/>
        <family val="1"/>
      </rPr>
      <t xml:space="preserve"> : </t>
    </r>
    <r>
      <rPr>
        <sz val="10"/>
        <rFont val="微軟正黑體"/>
        <family val="2"/>
        <charset val="136"/>
      </rPr>
      <t>富翁是教出來的</t>
    </r>
    <phoneticPr fontId="17" type="noConversion"/>
  </si>
  <si>
    <r>
      <rPr>
        <sz val="10"/>
        <rFont val="微軟正黑體"/>
        <family val="2"/>
        <charset val="136"/>
      </rPr>
      <t>繁體中文</t>
    </r>
    <phoneticPr fontId="17" type="noConversion"/>
  </si>
  <si>
    <r>
      <rPr>
        <sz val="10"/>
        <rFont val="微軟正黑體"/>
        <family val="2"/>
        <charset val="136"/>
      </rPr>
      <t>布萊恩</t>
    </r>
    <r>
      <rPr>
        <sz val="10"/>
        <rFont val="Times New Roman"/>
        <family val="1"/>
      </rPr>
      <t>.</t>
    </r>
    <r>
      <rPr>
        <sz val="10"/>
        <rFont val="微軟正黑體"/>
        <family val="2"/>
        <charset val="136"/>
      </rPr>
      <t>唐著</t>
    </r>
    <phoneticPr fontId="17" type="noConversion"/>
  </si>
  <si>
    <t>F830</t>
    <phoneticPr fontId="17" type="noConversion"/>
  </si>
  <si>
    <t>9789865852023</t>
    <phoneticPr fontId="17" type="noConversion"/>
  </si>
  <si>
    <r>
      <rPr>
        <sz val="10"/>
        <rFont val="微軟正黑體"/>
        <family val="2"/>
        <charset val="136"/>
      </rPr>
      <t>單本書</t>
    </r>
    <phoneticPr fontId="17" type="noConversion"/>
  </si>
  <si>
    <r>
      <rPr>
        <sz val="10"/>
        <rFont val="微軟正黑體"/>
        <family val="2"/>
        <charset val="136"/>
      </rPr>
      <t>清爽的人生</t>
    </r>
    <r>
      <rPr>
        <sz val="10"/>
        <rFont val="Times New Roman"/>
        <family val="1"/>
      </rPr>
      <t xml:space="preserve"> : </t>
    </r>
    <r>
      <rPr>
        <sz val="10"/>
        <rFont val="微軟正黑體"/>
        <family val="2"/>
        <charset val="136"/>
      </rPr>
      <t>清理</t>
    </r>
    <r>
      <rPr>
        <sz val="10"/>
        <rFont val="Times New Roman"/>
        <family val="1"/>
      </rPr>
      <t>.</t>
    </r>
    <r>
      <rPr>
        <sz val="10"/>
        <rFont val="微軟正黑體"/>
        <family val="2"/>
        <charset val="136"/>
      </rPr>
      <t>放下</t>
    </r>
    <r>
      <rPr>
        <sz val="10"/>
        <rFont val="Times New Roman"/>
        <family val="1"/>
      </rPr>
      <t>.</t>
    </r>
    <r>
      <rPr>
        <sz val="10"/>
        <rFont val="微軟正黑體"/>
        <family val="2"/>
        <charset val="136"/>
      </rPr>
      <t>捨離的人生練習帖</t>
    </r>
    <phoneticPr fontId="17" type="noConversion"/>
  </si>
  <si>
    <r>
      <rPr>
        <sz val="10"/>
        <rFont val="微軟正黑體"/>
        <family val="2"/>
        <charset val="136"/>
      </rPr>
      <t>繁體中文</t>
    </r>
    <phoneticPr fontId="17" type="noConversion"/>
  </si>
  <si>
    <r>
      <rPr>
        <sz val="10"/>
        <color theme="1"/>
        <rFont val="微軟正黑體"/>
        <family val="2"/>
        <charset val="136"/>
      </rPr>
      <t>生活箱</t>
    </r>
    <phoneticPr fontId="17" type="noConversion"/>
  </si>
  <si>
    <r>
      <t>1.</t>
    </r>
    <r>
      <rPr>
        <sz val="10"/>
        <rFont val="微軟正黑體"/>
        <family val="2"/>
        <charset val="136"/>
      </rPr>
      <t>成功法</t>
    </r>
    <r>
      <rPr>
        <sz val="10"/>
        <rFont val="Times New Roman"/>
        <family val="1"/>
      </rPr>
      <t>2.</t>
    </r>
    <r>
      <rPr>
        <sz val="10"/>
        <rFont val="微軟正黑體"/>
        <family val="2"/>
        <charset val="136"/>
      </rPr>
      <t>生活指導</t>
    </r>
    <phoneticPr fontId="17" type="noConversion"/>
  </si>
  <si>
    <t>9789866211454</t>
    <phoneticPr fontId="17" type="noConversion"/>
  </si>
  <si>
    <r>
      <rPr>
        <sz val="10"/>
        <rFont val="微軟正黑體"/>
        <family val="2"/>
        <charset val="136"/>
      </rPr>
      <t>如何吃出健康</t>
    </r>
    <r>
      <rPr>
        <sz val="10"/>
        <rFont val="Times New Roman"/>
        <family val="1"/>
      </rPr>
      <t>,</t>
    </r>
    <r>
      <rPr>
        <sz val="10"/>
        <rFont val="微軟正黑體"/>
        <family val="2"/>
        <charset val="136"/>
      </rPr>
      <t>好運到</t>
    </r>
    <r>
      <rPr>
        <sz val="10"/>
        <rFont val="Times New Roman"/>
        <family val="1"/>
      </rPr>
      <t xml:space="preserve"> : </t>
    </r>
    <r>
      <rPr>
        <sz val="10"/>
        <rFont val="微軟正黑體"/>
        <family val="2"/>
        <charset val="136"/>
      </rPr>
      <t>別讓小毛病變大麻煩</t>
    </r>
    <phoneticPr fontId="17" type="noConversion"/>
  </si>
  <si>
    <r>
      <rPr>
        <sz val="10"/>
        <rFont val="微軟正黑體"/>
        <family val="2"/>
        <charset val="136"/>
      </rPr>
      <t>梁素娟編著</t>
    </r>
    <phoneticPr fontId="17" type="noConversion"/>
  </si>
  <si>
    <r>
      <rPr>
        <sz val="10"/>
        <color theme="1"/>
        <rFont val="微軟正黑體"/>
        <family val="2"/>
        <charset val="136"/>
      </rPr>
      <t>健康文庫</t>
    </r>
    <phoneticPr fontId="17" type="noConversion"/>
  </si>
  <si>
    <t>411.3</t>
    <phoneticPr fontId="17" type="noConversion"/>
  </si>
  <si>
    <r>
      <t>1.</t>
    </r>
    <r>
      <rPr>
        <sz val="10"/>
        <rFont val="微軟正黑體"/>
        <family val="2"/>
        <charset val="136"/>
      </rPr>
      <t>健康飲食</t>
    </r>
    <phoneticPr fontId="17" type="noConversion"/>
  </si>
  <si>
    <t>R151</t>
    <phoneticPr fontId="17" type="noConversion"/>
  </si>
  <si>
    <t>9789866211508</t>
    <phoneticPr fontId="17" type="noConversion"/>
  </si>
  <si>
    <r>
      <rPr>
        <sz val="10"/>
        <rFont val="微軟正黑體"/>
        <family val="2"/>
        <charset val="136"/>
      </rPr>
      <t>如何打造健康黃金好體力</t>
    </r>
    <r>
      <rPr>
        <sz val="10"/>
        <rFont val="Times New Roman"/>
        <family val="1"/>
      </rPr>
      <t xml:space="preserve"> : </t>
    </r>
    <r>
      <rPr>
        <sz val="10"/>
        <rFont val="微軟正黑體"/>
        <family val="2"/>
        <charset val="136"/>
      </rPr>
      <t>別讓小毛病變大麻煩</t>
    </r>
    <phoneticPr fontId="17" type="noConversion"/>
  </si>
  <si>
    <t>411.1</t>
    <phoneticPr fontId="17" type="noConversion"/>
  </si>
  <si>
    <r>
      <t>1.</t>
    </r>
    <r>
      <rPr>
        <sz val="10"/>
        <rFont val="微軟正黑體"/>
        <family val="2"/>
        <charset val="136"/>
      </rPr>
      <t>健康法</t>
    </r>
    <r>
      <rPr>
        <sz val="10"/>
        <rFont val="Times New Roman"/>
        <family val="1"/>
      </rPr>
      <t>2.</t>
    </r>
    <r>
      <rPr>
        <sz val="10"/>
        <rFont val="微軟正黑體"/>
        <family val="2"/>
        <charset val="136"/>
      </rPr>
      <t>生活指導</t>
    </r>
    <phoneticPr fontId="17" type="noConversion"/>
  </si>
  <si>
    <t>R161</t>
    <phoneticPr fontId="17" type="noConversion"/>
  </si>
  <si>
    <t>9789866211515</t>
    <phoneticPr fontId="17" type="noConversion"/>
  </si>
  <si>
    <r>
      <rPr>
        <sz val="10"/>
        <rFont val="微軟正黑體"/>
        <family val="2"/>
        <charset val="136"/>
      </rPr>
      <t>讓你變得耀眼的不是鑽石</t>
    </r>
    <r>
      <rPr>
        <sz val="10"/>
        <rFont val="Times New Roman"/>
        <family val="1"/>
      </rPr>
      <t>,</t>
    </r>
    <r>
      <rPr>
        <sz val="10"/>
        <rFont val="微軟正黑體"/>
        <family val="2"/>
        <charset val="136"/>
      </rPr>
      <t>是你流過淚的眼睛</t>
    </r>
    <phoneticPr fontId="17" type="noConversion"/>
  </si>
  <si>
    <r>
      <rPr>
        <sz val="10"/>
        <rFont val="微軟正黑體"/>
        <family val="2"/>
        <charset val="136"/>
      </rPr>
      <t>王樵一著</t>
    </r>
    <phoneticPr fontId="17" type="noConversion"/>
  </si>
  <si>
    <r>
      <rPr>
        <sz val="10"/>
        <color theme="1"/>
        <rFont val="微軟正黑體"/>
        <family val="2"/>
        <charset val="136"/>
      </rPr>
      <t>菁萃生活</t>
    </r>
    <phoneticPr fontId="17" type="noConversion"/>
  </si>
  <si>
    <r>
      <t>1.</t>
    </r>
    <r>
      <rPr>
        <sz val="10"/>
        <rFont val="微軟正黑體"/>
        <family val="2"/>
        <charset val="136"/>
      </rPr>
      <t>修身</t>
    </r>
    <r>
      <rPr>
        <sz val="10"/>
        <rFont val="Times New Roman"/>
        <family val="1"/>
      </rPr>
      <t>2.</t>
    </r>
    <r>
      <rPr>
        <sz val="10"/>
        <rFont val="微軟正黑體"/>
        <family val="2"/>
        <charset val="136"/>
      </rPr>
      <t>生活指導</t>
    </r>
    <phoneticPr fontId="17" type="noConversion"/>
  </si>
  <si>
    <t>9789866211683</t>
    <phoneticPr fontId="17" type="noConversion"/>
  </si>
  <si>
    <r>
      <rPr>
        <sz val="10"/>
        <rFont val="微軟正黑體"/>
        <family val="2"/>
        <charset val="136"/>
      </rPr>
      <t>金剛經活學活用</t>
    </r>
    <r>
      <rPr>
        <sz val="10"/>
        <rFont val="Times New Roman"/>
        <family val="1"/>
      </rPr>
      <t xml:space="preserve"> : </t>
    </r>
    <r>
      <rPr>
        <sz val="10"/>
        <rFont val="微軟正黑體"/>
        <family val="2"/>
        <charset val="136"/>
      </rPr>
      <t>內心強大的泉源</t>
    </r>
    <phoneticPr fontId="17" type="noConversion"/>
  </si>
  <si>
    <r>
      <rPr>
        <sz val="10"/>
        <rFont val="微軟正黑體"/>
        <family val="2"/>
        <charset val="136"/>
      </rPr>
      <t>歐文編著</t>
    </r>
    <phoneticPr fontId="17" type="noConversion"/>
  </si>
  <si>
    <r>
      <rPr>
        <sz val="10"/>
        <color theme="1"/>
        <rFont val="微軟正黑體"/>
        <family val="2"/>
        <charset val="136"/>
      </rPr>
      <t>薪經典</t>
    </r>
    <phoneticPr fontId="17" type="noConversion"/>
  </si>
  <si>
    <r>
      <t>1.</t>
    </r>
    <r>
      <rPr>
        <sz val="10"/>
        <rFont val="微軟正黑體"/>
        <family val="2"/>
        <charset val="136"/>
      </rPr>
      <t>般若部</t>
    </r>
    <r>
      <rPr>
        <sz val="10"/>
        <rFont val="Times New Roman"/>
        <family val="1"/>
      </rPr>
      <t>2.</t>
    </r>
    <r>
      <rPr>
        <sz val="10"/>
        <rFont val="微軟正黑體"/>
        <family val="2"/>
        <charset val="136"/>
      </rPr>
      <t>佛教修持</t>
    </r>
    <phoneticPr fontId="17" type="noConversion"/>
  </si>
  <si>
    <t>B942</t>
    <phoneticPr fontId="17" type="noConversion"/>
  </si>
  <si>
    <t>9789866211645</t>
    <phoneticPr fontId="17" type="noConversion"/>
  </si>
  <si>
    <r>
      <rPr>
        <sz val="10"/>
        <color indexed="8"/>
        <rFont val="微軟正黑體"/>
        <family val="2"/>
        <charset val="136"/>
      </rPr>
      <t>單本書</t>
    </r>
    <phoneticPr fontId="17" type="noConversion"/>
  </si>
  <si>
    <r>
      <rPr>
        <sz val="10"/>
        <rFont val="微軟正黑體"/>
        <family val="2"/>
        <charset val="136"/>
      </rPr>
      <t>嘴甜不用邱比特</t>
    </r>
    <phoneticPr fontId="17" type="noConversion"/>
  </si>
  <si>
    <r>
      <rPr>
        <sz val="10"/>
        <color theme="1"/>
        <rFont val="微軟正黑體"/>
        <family val="2"/>
        <charset val="136"/>
      </rPr>
      <t>繁體中文</t>
    </r>
    <phoneticPr fontId="17" type="noConversion"/>
  </si>
  <si>
    <r>
      <rPr>
        <sz val="10"/>
        <color theme="1"/>
        <rFont val="微軟正黑體"/>
        <family val="2"/>
        <charset val="136"/>
      </rPr>
      <t>蕭合儀著</t>
    </r>
    <phoneticPr fontId="17" type="noConversion"/>
  </si>
  <si>
    <t>Open mind</t>
    <phoneticPr fontId="17" type="noConversion"/>
  </si>
  <si>
    <r>
      <t>1.</t>
    </r>
    <r>
      <rPr>
        <sz val="10"/>
        <color theme="1"/>
        <rFont val="微軟正黑體"/>
        <family val="2"/>
        <charset val="136"/>
      </rPr>
      <t>兩性溝通</t>
    </r>
    <r>
      <rPr>
        <sz val="10"/>
        <color theme="1"/>
        <rFont val="Times New Roman"/>
        <family val="1"/>
      </rPr>
      <t>2.</t>
    </r>
    <r>
      <rPr>
        <sz val="10"/>
        <color theme="1"/>
        <rFont val="微軟正黑體"/>
        <family val="2"/>
        <charset val="136"/>
      </rPr>
      <t>兩性關係</t>
    </r>
    <phoneticPr fontId="17" type="noConversion"/>
  </si>
  <si>
    <t>9789866211669</t>
    <phoneticPr fontId="17" type="noConversion"/>
  </si>
  <si>
    <r>
      <rPr>
        <sz val="10"/>
        <rFont val="微軟正黑體"/>
        <family val="2"/>
        <charset val="136"/>
      </rPr>
      <t>這樣愛</t>
    </r>
    <r>
      <rPr>
        <sz val="10"/>
        <rFont val="Times New Roman"/>
        <family val="1"/>
      </rPr>
      <t xml:space="preserve"> </t>
    </r>
    <r>
      <rPr>
        <sz val="10"/>
        <rFont val="微軟正黑體"/>
        <family val="2"/>
        <charset val="136"/>
      </rPr>
      <t>才夠好</t>
    </r>
    <phoneticPr fontId="17" type="noConversion"/>
  </si>
  <si>
    <t>Open mind</t>
    <phoneticPr fontId="17" type="noConversion"/>
  </si>
  <si>
    <r>
      <t>1.</t>
    </r>
    <r>
      <rPr>
        <sz val="10"/>
        <color theme="1"/>
        <rFont val="微軟正黑體"/>
        <family val="2"/>
        <charset val="136"/>
      </rPr>
      <t>戀愛</t>
    </r>
    <r>
      <rPr>
        <sz val="10"/>
        <color theme="1"/>
        <rFont val="Times New Roman"/>
        <family val="1"/>
      </rPr>
      <t>2.</t>
    </r>
    <r>
      <rPr>
        <sz val="10"/>
        <color theme="1"/>
        <rFont val="微軟正黑體"/>
        <family val="2"/>
        <charset val="136"/>
      </rPr>
      <t>生活指導</t>
    </r>
    <phoneticPr fontId="17" type="noConversion"/>
  </si>
  <si>
    <t>9789866211690</t>
    <phoneticPr fontId="17" type="noConversion"/>
  </si>
  <si>
    <r>
      <rPr>
        <sz val="10"/>
        <color theme="1"/>
        <rFont val="微軟正黑體"/>
        <family val="2"/>
        <charset val="136"/>
      </rPr>
      <t>楊慧敏著</t>
    </r>
    <phoneticPr fontId="17" type="noConversion"/>
  </si>
  <si>
    <r>
      <t>1.</t>
    </r>
    <r>
      <rPr>
        <sz val="10"/>
        <color theme="1"/>
        <rFont val="微軟正黑體"/>
        <family val="2"/>
        <charset val="136"/>
      </rPr>
      <t>戀愛心理學</t>
    </r>
    <r>
      <rPr>
        <sz val="10"/>
        <color theme="1"/>
        <rFont val="Times New Roman"/>
        <family val="1"/>
      </rPr>
      <t>2.</t>
    </r>
    <r>
      <rPr>
        <sz val="10"/>
        <color theme="1"/>
        <rFont val="微軟正黑體"/>
        <family val="2"/>
        <charset val="136"/>
      </rPr>
      <t>兩性關係</t>
    </r>
    <phoneticPr fontId="17" type="noConversion"/>
  </si>
  <si>
    <t>9789866211973</t>
    <phoneticPr fontId="17" type="noConversion"/>
  </si>
  <si>
    <r>
      <rPr>
        <sz val="10"/>
        <rFont val="微軟正黑體"/>
        <family val="2"/>
        <charset val="136"/>
      </rPr>
      <t>謝謝那些曾經愛過的美好</t>
    </r>
    <phoneticPr fontId="17" type="noConversion"/>
  </si>
  <si>
    <r>
      <rPr>
        <sz val="10"/>
        <color theme="1"/>
        <rFont val="微軟正黑體"/>
        <family val="2"/>
        <charset val="136"/>
      </rPr>
      <t>楊寒著</t>
    </r>
    <phoneticPr fontId="17" type="noConversion"/>
  </si>
  <si>
    <t>9789866211553</t>
    <phoneticPr fontId="17" type="noConversion"/>
  </si>
  <si>
    <r>
      <rPr>
        <sz val="10"/>
        <color theme="1"/>
        <rFont val="微軟正黑體"/>
        <family val="2"/>
        <charset val="136"/>
      </rPr>
      <t>給不了就放手</t>
    </r>
    <r>
      <rPr>
        <sz val="10"/>
        <color theme="1"/>
        <rFont val="Times New Roman"/>
        <family val="1"/>
      </rPr>
      <t>,</t>
    </r>
    <r>
      <rPr>
        <sz val="10"/>
        <color theme="1"/>
        <rFont val="微軟正黑體"/>
        <family val="2"/>
        <charset val="136"/>
      </rPr>
      <t>得不到就轉頭</t>
    </r>
    <phoneticPr fontId="17" type="noConversion"/>
  </si>
  <si>
    <r>
      <rPr>
        <sz val="10"/>
        <rFont val="微軟正黑體"/>
        <family val="2"/>
        <charset val="136"/>
      </rPr>
      <t>晶冠出版有限公司</t>
    </r>
    <phoneticPr fontId="17" type="noConversion"/>
  </si>
  <si>
    <t>9789866211577</t>
    <phoneticPr fontId="17" type="noConversion"/>
  </si>
  <si>
    <r>
      <rPr>
        <sz val="10"/>
        <color theme="1"/>
        <rFont val="微軟正黑體"/>
        <family val="2"/>
        <charset val="136"/>
      </rPr>
      <t>人生不要後悔太多次</t>
    </r>
    <phoneticPr fontId="17" type="noConversion"/>
  </si>
  <si>
    <t>9789866211744</t>
    <phoneticPr fontId="17" type="noConversion"/>
  </si>
  <si>
    <r>
      <rPr>
        <sz val="10"/>
        <color theme="1"/>
        <rFont val="微軟正黑體"/>
        <family val="2"/>
        <charset val="136"/>
      </rPr>
      <t>跌倒的人</t>
    </r>
    <r>
      <rPr>
        <sz val="10"/>
        <color theme="1"/>
        <rFont val="Times New Roman"/>
        <family val="1"/>
      </rPr>
      <t>,</t>
    </r>
    <r>
      <rPr>
        <sz val="10"/>
        <color theme="1"/>
        <rFont val="微軟正黑體"/>
        <family val="2"/>
        <charset val="136"/>
      </rPr>
      <t>沒有悲傷的理由</t>
    </r>
    <phoneticPr fontId="17" type="noConversion"/>
  </si>
  <si>
    <t>9789866211942</t>
    <phoneticPr fontId="17" type="noConversion"/>
  </si>
  <si>
    <r>
      <rPr>
        <sz val="10"/>
        <color theme="1"/>
        <rFont val="微軟正黑體"/>
        <family val="2"/>
        <charset val="136"/>
      </rPr>
      <t>微笑</t>
    </r>
    <r>
      <rPr>
        <sz val="10"/>
        <color theme="1"/>
        <rFont val="Times New Roman"/>
        <family val="1"/>
      </rPr>
      <t>,</t>
    </r>
    <r>
      <rPr>
        <sz val="10"/>
        <color theme="1"/>
        <rFont val="微軟正黑體"/>
        <family val="2"/>
        <charset val="136"/>
      </rPr>
      <t>送給傷你最深的人</t>
    </r>
    <phoneticPr fontId="17" type="noConversion"/>
  </si>
  <si>
    <t>9789865852108</t>
    <phoneticPr fontId="17" type="noConversion"/>
  </si>
  <si>
    <r>
      <rPr>
        <sz val="10"/>
        <rFont val="微軟正黑體"/>
        <family val="2"/>
        <charset val="136"/>
      </rPr>
      <t>人生淡定是一種大智慧</t>
    </r>
    <phoneticPr fontId="17" type="noConversion"/>
  </si>
  <si>
    <r>
      <t>1.</t>
    </r>
    <r>
      <rPr>
        <sz val="10"/>
        <rFont val="微軟正黑體"/>
        <family val="2"/>
        <charset val="136"/>
      </rPr>
      <t>汽車業</t>
    </r>
    <r>
      <rPr>
        <sz val="10"/>
        <rFont val="Times New Roman"/>
        <family val="1"/>
      </rPr>
      <t>2.</t>
    </r>
    <r>
      <rPr>
        <sz val="10"/>
        <rFont val="微軟正黑體"/>
        <family val="2"/>
        <charset val="136"/>
      </rPr>
      <t>汽車零件業</t>
    </r>
    <r>
      <rPr>
        <sz val="10"/>
        <rFont val="Times New Roman"/>
        <family val="1"/>
      </rPr>
      <t>3.</t>
    </r>
    <r>
      <rPr>
        <sz val="10"/>
        <rFont val="微軟正黑體"/>
        <family val="2"/>
        <charset val="136"/>
      </rPr>
      <t>產業政策</t>
    </r>
    <r>
      <rPr>
        <sz val="10"/>
        <rFont val="Times New Roman"/>
        <family val="1"/>
      </rPr>
      <t>4.</t>
    </r>
    <r>
      <rPr>
        <sz val="10"/>
        <rFont val="微軟正黑體"/>
        <family val="2"/>
        <charset val="136"/>
      </rPr>
      <t>印尼</t>
    </r>
    <phoneticPr fontId="17" type="noConversion"/>
  </si>
  <si>
    <r>
      <rPr>
        <sz val="10"/>
        <rFont val="微軟正黑體"/>
        <family val="2"/>
        <charset val="136"/>
      </rPr>
      <t>讓你一生受用的成語智慧</t>
    </r>
    <phoneticPr fontId="17" type="noConversion"/>
  </si>
  <si>
    <r>
      <rPr>
        <sz val="10"/>
        <rFont val="微軟正黑體"/>
        <family val="2"/>
        <charset val="136"/>
      </rPr>
      <t>游一行</t>
    </r>
    <r>
      <rPr>
        <sz val="10"/>
        <rFont val="Times New Roman"/>
        <family val="1"/>
      </rPr>
      <t xml:space="preserve">, </t>
    </r>
    <r>
      <rPr>
        <sz val="10"/>
        <rFont val="微軟正黑體"/>
        <family val="2"/>
        <charset val="136"/>
      </rPr>
      <t>王艷編著</t>
    </r>
    <phoneticPr fontId="17" type="noConversion"/>
  </si>
  <si>
    <r>
      <t>1.</t>
    </r>
    <r>
      <rPr>
        <sz val="10"/>
        <rFont val="微軟正黑體"/>
        <family val="2"/>
        <charset val="136"/>
      </rPr>
      <t>電子工程</t>
    </r>
    <r>
      <rPr>
        <sz val="10"/>
        <rFont val="Times New Roman"/>
        <family val="1"/>
      </rPr>
      <t>2.</t>
    </r>
    <r>
      <rPr>
        <sz val="10"/>
        <rFont val="微軟正黑體"/>
        <family val="2"/>
        <charset val="136"/>
      </rPr>
      <t>工程材料</t>
    </r>
    <r>
      <rPr>
        <sz val="10"/>
        <rFont val="Times New Roman"/>
        <family val="1"/>
      </rPr>
      <t>3.</t>
    </r>
    <r>
      <rPr>
        <sz val="10"/>
        <rFont val="微軟正黑體"/>
        <family val="2"/>
        <charset val="136"/>
      </rPr>
      <t>年鑑</t>
    </r>
    <phoneticPr fontId="17" type="noConversion"/>
  </si>
  <si>
    <t>H136</t>
    <phoneticPr fontId="17" type="noConversion"/>
  </si>
  <si>
    <t>9789865852047</t>
    <phoneticPr fontId="17" type="noConversion"/>
  </si>
  <si>
    <r>
      <rPr>
        <sz val="10"/>
        <rFont val="微軟正黑體"/>
        <family val="2"/>
        <charset val="136"/>
      </rPr>
      <t>更圓滿的人生</t>
    </r>
    <r>
      <rPr>
        <sz val="10"/>
        <rFont val="Times New Roman"/>
        <family val="1"/>
      </rPr>
      <t xml:space="preserve"> : </t>
    </r>
    <r>
      <rPr>
        <sz val="10"/>
        <rFont val="微軟正黑體"/>
        <family val="2"/>
        <charset val="136"/>
      </rPr>
      <t>北大最珍貴的八堂哲學課</t>
    </r>
    <phoneticPr fontId="17" type="noConversion"/>
  </si>
  <si>
    <r>
      <t>1.</t>
    </r>
    <r>
      <rPr>
        <sz val="10"/>
        <rFont val="微軟正黑體"/>
        <family val="2"/>
        <charset val="136"/>
      </rPr>
      <t>電子業</t>
    </r>
    <r>
      <rPr>
        <sz val="10"/>
        <rFont val="Times New Roman"/>
        <family val="1"/>
      </rPr>
      <t>2.</t>
    </r>
    <r>
      <rPr>
        <sz val="10"/>
        <rFont val="微軟正黑體"/>
        <family val="2"/>
        <charset val="136"/>
      </rPr>
      <t>年鑑</t>
    </r>
    <phoneticPr fontId="17" type="noConversion"/>
  </si>
  <si>
    <t>9789865852238</t>
    <phoneticPr fontId="17" type="noConversion"/>
  </si>
  <si>
    <r>
      <rPr>
        <sz val="10"/>
        <rFont val="微軟正黑體"/>
        <family val="2"/>
        <charset val="136"/>
      </rPr>
      <t>左腦王</t>
    </r>
    <r>
      <rPr>
        <sz val="10"/>
        <rFont val="Times New Roman"/>
        <family val="1"/>
      </rPr>
      <t xml:space="preserve">: </t>
    </r>
    <r>
      <rPr>
        <sz val="10"/>
        <rFont val="微軟正黑體"/>
        <family val="2"/>
        <charset val="136"/>
      </rPr>
      <t>邏輯力</t>
    </r>
    <r>
      <rPr>
        <sz val="10"/>
        <rFont val="Times New Roman"/>
        <family val="1"/>
      </rPr>
      <t>X</t>
    </r>
    <r>
      <rPr>
        <sz val="10"/>
        <rFont val="微軟正黑體"/>
        <family val="2"/>
        <charset val="136"/>
      </rPr>
      <t>分析力</t>
    </r>
    <r>
      <rPr>
        <sz val="10"/>
        <rFont val="Times New Roman"/>
        <family val="1"/>
      </rPr>
      <t>X</t>
    </r>
    <r>
      <rPr>
        <sz val="10"/>
        <rFont val="微軟正黑體"/>
        <family val="2"/>
        <charset val="136"/>
      </rPr>
      <t>判斷力</t>
    </r>
    <r>
      <rPr>
        <sz val="10"/>
        <rFont val="Times New Roman"/>
        <family val="1"/>
      </rPr>
      <t>X</t>
    </r>
    <r>
      <rPr>
        <sz val="10"/>
        <rFont val="微軟正黑體"/>
        <family val="2"/>
        <charset val="136"/>
      </rPr>
      <t>數學力</t>
    </r>
    <phoneticPr fontId="17" type="noConversion"/>
  </si>
  <si>
    <r>
      <t>1.</t>
    </r>
    <r>
      <rPr>
        <sz val="10"/>
        <rFont val="微軟正黑體"/>
        <family val="2"/>
        <charset val="136"/>
      </rPr>
      <t>機械業</t>
    </r>
    <r>
      <rPr>
        <sz val="10"/>
        <rFont val="Times New Roman"/>
        <family val="1"/>
      </rPr>
      <t>2.</t>
    </r>
    <r>
      <rPr>
        <sz val="10"/>
        <rFont val="微軟正黑體"/>
        <family val="2"/>
        <charset val="136"/>
      </rPr>
      <t>年鑑</t>
    </r>
    <phoneticPr fontId="17" type="noConversion"/>
  </si>
  <si>
    <t>G898</t>
    <phoneticPr fontId="17" type="noConversion"/>
  </si>
  <si>
    <t>9789866211799</t>
    <phoneticPr fontId="17" type="noConversion"/>
  </si>
  <si>
    <r>
      <rPr>
        <sz val="10"/>
        <rFont val="微軟正黑體"/>
        <family val="2"/>
        <charset val="136"/>
      </rPr>
      <t>健康好食計</t>
    </r>
    <r>
      <rPr>
        <sz val="10"/>
        <rFont val="Times New Roman"/>
        <family val="1"/>
      </rPr>
      <t xml:space="preserve">: </t>
    </r>
    <r>
      <rPr>
        <sz val="10"/>
        <rFont val="微軟正黑體"/>
        <family val="2"/>
        <charset val="136"/>
      </rPr>
      <t>讓你不生病的餐桌養生書</t>
    </r>
    <phoneticPr fontId="17" type="noConversion"/>
  </si>
  <si>
    <r>
      <t>1.</t>
    </r>
    <r>
      <rPr>
        <sz val="10"/>
        <rFont val="微軟正黑體"/>
        <family val="2"/>
        <charset val="136"/>
      </rPr>
      <t>汽車業</t>
    </r>
    <r>
      <rPr>
        <sz val="10"/>
        <rFont val="Times New Roman"/>
        <family val="1"/>
      </rPr>
      <t>2.</t>
    </r>
    <r>
      <rPr>
        <sz val="10"/>
        <rFont val="微軟正黑體"/>
        <family val="2"/>
        <charset val="136"/>
      </rPr>
      <t>機車業</t>
    </r>
    <r>
      <rPr>
        <sz val="10"/>
        <rFont val="Times New Roman"/>
        <family val="1"/>
      </rPr>
      <t>3.</t>
    </r>
    <r>
      <rPr>
        <sz val="10"/>
        <rFont val="微軟正黑體"/>
        <family val="2"/>
        <charset val="136"/>
      </rPr>
      <t>年鑑</t>
    </r>
    <phoneticPr fontId="17" type="noConversion"/>
  </si>
  <si>
    <t>R151</t>
    <phoneticPr fontId="17" type="noConversion"/>
  </si>
  <si>
    <t>9789865852016</t>
    <phoneticPr fontId="17" type="noConversion"/>
  </si>
  <si>
    <r>
      <rPr>
        <sz val="10"/>
        <rFont val="微軟正黑體"/>
        <family val="2"/>
        <charset val="136"/>
      </rPr>
      <t>不拖延的微行動</t>
    </r>
    <r>
      <rPr>
        <sz val="10"/>
        <rFont val="Times New Roman"/>
        <family val="1"/>
      </rPr>
      <t>,</t>
    </r>
    <r>
      <rPr>
        <sz val="10"/>
        <rFont val="微軟正黑體"/>
        <family val="2"/>
        <charset val="136"/>
      </rPr>
      <t>讓你效率更驚人</t>
    </r>
    <r>
      <rPr>
        <sz val="10"/>
        <rFont val="Times New Roman"/>
        <family val="1"/>
      </rPr>
      <t>!</t>
    </r>
    <phoneticPr fontId="17" type="noConversion"/>
  </si>
  <si>
    <r>
      <rPr>
        <sz val="10"/>
        <color theme="1"/>
        <rFont val="微軟正黑體"/>
        <family val="2"/>
        <charset val="136"/>
      </rPr>
      <t>晶冠出版有限公司</t>
    </r>
    <phoneticPr fontId="17" type="noConversion"/>
  </si>
  <si>
    <r>
      <t>1.</t>
    </r>
    <r>
      <rPr>
        <sz val="10"/>
        <rFont val="微軟正黑體"/>
        <family val="2"/>
        <charset val="136"/>
      </rPr>
      <t>經濟發展</t>
    </r>
    <r>
      <rPr>
        <sz val="10"/>
        <rFont val="Times New Roman"/>
        <family val="1"/>
      </rPr>
      <t>2.</t>
    </r>
    <r>
      <rPr>
        <sz val="10"/>
        <rFont val="微軟正黑體"/>
        <family val="2"/>
        <charset val="136"/>
      </rPr>
      <t>韓國</t>
    </r>
    <phoneticPr fontId="17" type="noConversion"/>
  </si>
  <si>
    <t>9789865852085</t>
    <phoneticPr fontId="17" type="noConversion"/>
  </si>
  <si>
    <r>
      <rPr>
        <sz val="10"/>
        <rFont val="微軟正黑體"/>
        <family val="2"/>
        <charset val="136"/>
      </rPr>
      <t>一個人的極致幸福</t>
    </r>
    <r>
      <rPr>
        <sz val="10"/>
        <rFont val="Times New Roman"/>
        <family val="1"/>
      </rPr>
      <t xml:space="preserve"> : </t>
    </r>
    <r>
      <rPr>
        <sz val="10"/>
        <rFont val="微軟正黑體"/>
        <family val="2"/>
        <charset val="136"/>
      </rPr>
      <t>從愛上自己開始</t>
    </r>
    <phoneticPr fontId="17" type="noConversion"/>
  </si>
  <si>
    <t>9789866707407</t>
    <phoneticPr fontId="17" type="noConversion"/>
  </si>
  <si>
    <r>
      <rPr>
        <sz val="10"/>
        <rFont val="微軟正黑體"/>
        <family val="2"/>
        <charset val="136"/>
      </rPr>
      <t>魅力毛澤東</t>
    </r>
    <r>
      <rPr>
        <sz val="10"/>
        <rFont val="Times New Roman"/>
        <family val="1"/>
      </rPr>
      <t xml:space="preserve"> : </t>
    </r>
    <r>
      <rPr>
        <sz val="10"/>
        <rFont val="微軟正黑體"/>
        <family val="2"/>
        <charset val="136"/>
      </rPr>
      <t>不為人知的五大謎團</t>
    </r>
    <phoneticPr fontId="17" type="noConversion"/>
  </si>
  <si>
    <r>
      <t>1.</t>
    </r>
    <r>
      <rPr>
        <sz val="10"/>
        <rFont val="微軟正黑體"/>
        <family val="2"/>
        <charset val="136"/>
      </rPr>
      <t>電器業</t>
    </r>
    <r>
      <rPr>
        <sz val="10"/>
        <rFont val="Times New Roman"/>
        <family val="1"/>
      </rPr>
      <t>2.</t>
    </r>
    <r>
      <rPr>
        <sz val="10"/>
        <rFont val="微軟正黑體"/>
        <family val="2"/>
        <charset val="136"/>
      </rPr>
      <t>數位產品</t>
    </r>
    <r>
      <rPr>
        <sz val="10"/>
        <rFont val="Times New Roman"/>
        <family val="1"/>
      </rPr>
      <t>3.</t>
    </r>
    <r>
      <rPr>
        <sz val="10"/>
        <rFont val="微軟正黑體"/>
        <family val="2"/>
        <charset val="136"/>
      </rPr>
      <t>家庭網路</t>
    </r>
    <r>
      <rPr>
        <sz val="10"/>
        <rFont val="Times New Roman"/>
        <family val="1"/>
      </rPr>
      <t>4.</t>
    </r>
    <r>
      <rPr>
        <sz val="10"/>
        <rFont val="微軟正黑體"/>
        <family val="2"/>
        <charset val="136"/>
      </rPr>
      <t>產業發展</t>
    </r>
    <phoneticPr fontId="17" type="noConversion"/>
  </si>
  <si>
    <t>9789866707476</t>
    <phoneticPr fontId="17" type="noConversion"/>
  </si>
  <si>
    <r>
      <rPr>
        <sz val="10"/>
        <color theme="1"/>
        <rFont val="微軟正黑體"/>
        <family val="2"/>
        <charset val="136"/>
      </rPr>
      <t>你一定不知道的</t>
    </r>
    <r>
      <rPr>
        <sz val="10"/>
        <color theme="1"/>
        <rFont val="Times New Roman"/>
        <family val="1"/>
      </rPr>
      <t>56</t>
    </r>
    <r>
      <rPr>
        <sz val="10"/>
        <color theme="1"/>
        <rFont val="微軟正黑體"/>
        <family val="2"/>
        <charset val="136"/>
      </rPr>
      <t>個歷史真相</t>
    </r>
    <phoneticPr fontId="17" type="noConversion"/>
  </si>
  <si>
    <r>
      <t>1.</t>
    </r>
    <r>
      <rPr>
        <sz val="10"/>
        <rFont val="微軟正黑體"/>
        <family val="2"/>
        <charset val="136"/>
      </rPr>
      <t>製造業</t>
    </r>
    <r>
      <rPr>
        <sz val="10"/>
        <rFont val="Times New Roman"/>
        <family val="1"/>
      </rPr>
      <t>2.</t>
    </r>
    <r>
      <rPr>
        <sz val="10"/>
        <rFont val="微軟正黑體"/>
        <family val="2"/>
        <charset val="136"/>
      </rPr>
      <t>技術發展</t>
    </r>
    <r>
      <rPr>
        <sz val="10"/>
        <rFont val="Times New Roman"/>
        <family val="1"/>
      </rPr>
      <t>3.</t>
    </r>
    <r>
      <rPr>
        <sz val="10"/>
        <rFont val="微軟正黑體"/>
        <family val="2"/>
        <charset val="136"/>
      </rPr>
      <t>臺灣</t>
    </r>
    <phoneticPr fontId="17" type="noConversion"/>
  </si>
  <si>
    <t>K209</t>
    <phoneticPr fontId="17" type="noConversion"/>
  </si>
  <si>
    <t>9789865819781</t>
    <phoneticPr fontId="17" type="noConversion"/>
  </si>
  <si>
    <r>
      <rPr>
        <sz val="10"/>
        <rFont val="微軟正黑體"/>
        <family val="2"/>
        <charset val="136"/>
      </rPr>
      <t>物理</t>
    </r>
    <r>
      <rPr>
        <sz val="10"/>
        <rFont val="Times New Roman"/>
        <family val="1"/>
      </rPr>
      <t>72</t>
    </r>
    <r>
      <rPr>
        <sz val="10"/>
        <rFont val="微軟正黑體"/>
        <family val="2"/>
        <charset val="136"/>
      </rPr>
      <t>變</t>
    </r>
    <r>
      <rPr>
        <sz val="10"/>
        <rFont val="Times New Roman"/>
        <family val="1"/>
      </rPr>
      <t xml:space="preserve">: </t>
    </r>
    <r>
      <rPr>
        <sz val="10"/>
        <rFont val="微軟正黑體"/>
        <family val="2"/>
        <charset val="136"/>
      </rPr>
      <t>開水中游泳的金魚</t>
    </r>
    <phoneticPr fontId="17" type="noConversion"/>
  </si>
  <si>
    <r>
      <rPr>
        <sz val="10"/>
        <rFont val="微軟正黑體"/>
        <family val="2"/>
        <charset val="136"/>
      </rPr>
      <t>陳韋哲編著</t>
    </r>
    <phoneticPr fontId="17" type="noConversion"/>
  </si>
  <si>
    <r>
      <rPr>
        <sz val="10"/>
        <color theme="1"/>
        <rFont val="微軟正黑體"/>
        <family val="2"/>
        <charset val="136"/>
      </rPr>
      <t>青少年百科</t>
    </r>
    <phoneticPr fontId="17" type="noConversion"/>
  </si>
  <si>
    <r>
      <t>1.</t>
    </r>
    <r>
      <rPr>
        <sz val="10"/>
        <rFont val="微軟正黑體"/>
        <family val="2"/>
        <charset val="136"/>
      </rPr>
      <t>物理學</t>
    </r>
    <r>
      <rPr>
        <sz val="10"/>
        <rFont val="Times New Roman"/>
        <family val="1"/>
      </rPr>
      <t>2.</t>
    </r>
    <r>
      <rPr>
        <sz val="10"/>
        <rFont val="微軟正黑體"/>
        <family val="2"/>
        <charset val="136"/>
      </rPr>
      <t>通俗作品</t>
    </r>
    <phoneticPr fontId="17" type="noConversion"/>
  </si>
  <si>
    <t>9789865819347</t>
    <phoneticPr fontId="17" type="noConversion"/>
  </si>
  <si>
    <r>
      <rPr>
        <sz val="10"/>
        <color theme="1"/>
        <rFont val="微軟正黑體"/>
        <family val="2"/>
        <charset val="136"/>
      </rPr>
      <t>余沛星編著</t>
    </r>
    <phoneticPr fontId="17" type="noConversion"/>
  </si>
  <si>
    <r>
      <rPr>
        <sz val="10"/>
        <color theme="1"/>
        <rFont val="微軟正黑體"/>
        <family val="2"/>
        <charset val="136"/>
      </rPr>
      <t>神秘檔案</t>
    </r>
    <phoneticPr fontId="17" type="noConversion"/>
  </si>
  <si>
    <r>
      <t>1.</t>
    </r>
    <r>
      <rPr>
        <sz val="10"/>
        <color theme="1"/>
        <rFont val="微軟正黑體"/>
        <family val="2"/>
        <charset val="136"/>
      </rPr>
      <t>古物</t>
    </r>
    <r>
      <rPr>
        <sz val="10"/>
        <color theme="1"/>
        <rFont val="Times New Roman"/>
        <family val="1"/>
      </rPr>
      <t>2.</t>
    </r>
    <r>
      <rPr>
        <sz val="10"/>
        <color theme="1"/>
        <rFont val="微軟正黑體"/>
        <family val="2"/>
        <charset val="136"/>
      </rPr>
      <t>世界地理</t>
    </r>
    <phoneticPr fontId="17" type="noConversion"/>
  </si>
  <si>
    <t>K86</t>
    <phoneticPr fontId="17" type="noConversion"/>
  </si>
  <si>
    <t>9789865819354</t>
    <phoneticPr fontId="17" type="noConversion"/>
  </si>
  <si>
    <r>
      <rPr>
        <sz val="10"/>
        <color theme="1"/>
        <rFont val="微軟正黑體"/>
        <family val="2"/>
        <charset val="136"/>
      </rPr>
      <t>驚訝程度</t>
    </r>
    <r>
      <rPr>
        <sz val="10"/>
        <color theme="1"/>
        <rFont val="Times New Roman"/>
        <family val="1"/>
      </rPr>
      <t>100%!</t>
    </r>
    <r>
      <rPr>
        <sz val="10"/>
        <color theme="1"/>
        <rFont val="微軟正黑體"/>
        <family val="2"/>
        <charset val="136"/>
      </rPr>
      <t>你沒聽過的歷史真相</t>
    </r>
    <phoneticPr fontId="17" type="noConversion"/>
  </si>
  <si>
    <r>
      <rPr>
        <sz val="10"/>
        <rFont val="微軟正黑體"/>
        <family val="2"/>
        <charset val="136"/>
      </rPr>
      <t>張家華編著</t>
    </r>
    <phoneticPr fontId="17" type="noConversion"/>
  </si>
  <si>
    <r>
      <rPr>
        <sz val="10"/>
        <color theme="1"/>
        <rFont val="微軟正黑體"/>
        <family val="2"/>
        <charset val="136"/>
      </rPr>
      <t>經典系列</t>
    </r>
    <phoneticPr fontId="17" type="noConversion"/>
  </si>
  <si>
    <t>9789865819378</t>
    <phoneticPr fontId="17" type="noConversion"/>
  </si>
  <si>
    <r>
      <rPr>
        <sz val="10"/>
        <color theme="1"/>
        <rFont val="微軟正黑體"/>
        <family val="2"/>
        <charset val="136"/>
      </rPr>
      <t>把成語當遊戲</t>
    </r>
    <r>
      <rPr>
        <sz val="10"/>
        <color theme="1"/>
        <rFont val="Times New Roman"/>
        <family val="1"/>
      </rPr>
      <t xml:space="preserve"> : </t>
    </r>
    <r>
      <rPr>
        <sz val="10"/>
        <color theme="1"/>
        <rFont val="微軟正黑體"/>
        <family val="2"/>
        <charset val="136"/>
      </rPr>
      <t>每天玩一玩</t>
    </r>
    <r>
      <rPr>
        <sz val="10"/>
        <color theme="1"/>
        <rFont val="Times New Roman"/>
        <family val="1"/>
      </rPr>
      <t>,</t>
    </r>
    <r>
      <rPr>
        <sz val="10"/>
        <color theme="1"/>
        <rFont val="微軟正黑體"/>
        <family val="2"/>
        <charset val="136"/>
      </rPr>
      <t>速成成語王</t>
    </r>
    <phoneticPr fontId="17" type="noConversion"/>
  </si>
  <si>
    <r>
      <rPr>
        <sz val="10"/>
        <rFont val="微軟正黑體"/>
        <family val="2"/>
        <charset val="136"/>
      </rPr>
      <t>郭彥文編著</t>
    </r>
    <phoneticPr fontId="17" type="noConversion"/>
  </si>
  <si>
    <r>
      <rPr>
        <sz val="10"/>
        <color theme="1"/>
        <rFont val="微軟正黑體"/>
        <family val="2"/>
        <charset val="136"/>
      </rPr>
      <t>學習系列</t>
    </r>
    <phoneticPr fontId="17" type="noConversion"/>
  </si>
  <si>
    <r>
      <t>1.</t>
    </r>
    <r>
      <rPr>
        <sz val="10"/>
        <color theme="1"/>
        <rFont val="微軟正黑體"/>
        <family val="2"/>
        <charset val="136"/>
      </rPr>
      <t>益智遊戲</t>
    </r>
    <r>
      <rPr>
        <sz val="10"/>
        <color theme="1"/>
        <rFont val="Times New Roman"/>
        <family val="1"/>
      </rPr>
      <t>2.</t>
    </r>
    <r>
      <rPr>
        <sz val="10"/>
        <color theme="1"/>
        <rFont val="微軟正黑體"/>
        <family val="2"/>
        <charset val="136"/>
      </rPr>
      <t>成語</t>
    </r>
    <phoneticPr fontId="17" type="noConversion"/>
  </si>
  <si>
    <r>
      <rPr>
        <sz val="10"/>
        <color theme="1"/>
        <rFont val="微軟正黑體"/>
        <family val="2"/>
        <charset val="136"/>
      </rPr>
      <t>領隊專用</t>
    </r>
    <r>
      <rPr>
        <sz val="10"/>
        <color theme="1"/>
        <rFont val="Times New Roman"/>
        <family val="1"/>
      </rPr>
      <t xml:space="preserve">: </t>
    </r>
    <r>
      <rPr>
        <sz val="10"/>
        <color theme="1"/>
        <rFont val="微軟正黑體"/>
        <family val="2"/>
        <charset val="136"/>
      </rPr>
      <t>人氣指數</t>
    </r>
    <r>
      <rPr>
        <sz val="10"/>
        <color theme="1"/>
        <rFont val="Times New Roman"/>
        <family val="1"/>
      </rPr>
      <t>No.1</t>
    </r>
    <r>
      <rPr>
        <sz val="10"/>
        <color theme="1"/>
        <rFont val="微軟正黑體"/>
        <family val="2"/>
        <charset val="136"/>
      </rPr>
      <t>的團體遊戲王</t>
    </r>
    <phoneticPr fontId="17" type="noConversion"/>
  </si>
  <si>
    <r>
      <rPr>
        <sz val="10"/>
        <color theme="1"/>
        <rFont val="微軟正黑體"/>
        <family val="2"/>
        <charset val="136"/>
      </rPr>
      <t>路西編著</t>
    </r>
    <phoneticPr fontId="17" type="noConversion"/>
  </si>
  <si>
    <r>
      <rPr>
        <sz val="10"/>
        <color theme="1"/>
        <rFont val="微軟正黑體"/>
        <family val="2"/>
        <charset val="136"/>
      </rPr>
      <t>輕鬆小館</t>
    </r>
    <phoneticPr fontId="17" type="noConversion"/>
  </si>
  <si>
    <t>997.9</t>
    <phoneticPr fontId="17" type="noConversion"/>
  </si>
  <si>
    <r>
      <t>1.</t>
    </r>
    <r>
      <rPr>
        <sz val="10"/>
        <color theme="1"/>
        <rFont val="微軟正黑體"/>
        <family val="2"/>
        <charset val="136"/>
      </rPr>
      <t>團康活動</t>
    </r>
    <r>
      <rPr>
        <sz val="10"/>
        <color theme="1"/>
        <rFont val="Times New Roman"/>
        <family val="1"/>
      </rPr>
      <t>2.</t>
    </r>
    <r>
      <rPr>
        <sz val="10"/>
        <color theme="1"/>
        <rFont val="微軟正黑體"/>
        <family val="2"/>
        <charset val="136"/>
      </rPr>
      <t>遊戲</t>
    </r>
    <phoneticPr fontId="17" type="noConversion"/>
  </si>
  <si>
    <r>
      <rPr>
        <sz val="10"/>
        <color theme="1"/>
        <rFont val="微軟正黑體"/>
        <family val="2"/>
        <charset val="136"/>
      </rPr>
      <t>自己的暑假自己玩！
　　同學們，又到了令人期待的暑假啦！
　　可是，你被迫去上各式各樣的才藝課？
　　或是，你已經報名參加夏令營？
　　還是，你打算整天待在家裡吹冷氣、上網、打電動，度過漫長炎夏？
　　來來來！你來！
　　本書教你就算去上沒興趣的補習班，就算沒有參加夏令營
　　就算宅宅待在家，也能成為一名優秀的小小領隊！
　　只要幾種隨手可得的生活用品，遊戲場所不限！
　　不僅讓你成為同學之間超人氣的遊戲王
　　還能拉近與家人之間的距離
　　哪裡有孩子，哪裡就有遊戲
　　哪裡有遊戲，哪裡就有快樂
　　透過遊戲，培養親子之間的親密情感與默契
　　透過遊戲，促進孩子在人際關係上的協調性
　　絕對是現代父母與孩子最需要的溝通管道之一</t>
    </r>
    <phoneticPr fontId="17" type="noConversion"/>
  </si>
  <si>
    <r>
      <rPr>
        <sz val="10"/>
        <color theme="1"/>
        <rFont val="微軟正黑體"/>
        <family val="2"/>
        <charset val="136"/>
      </rPr>
      <t>夢境</t>
    </r>
    <r>
      <rPr>
        <sz val="10"/>
        <color theme="1"/>
        <rFont val="Times New Roman"/>
        <family val="1"/>
      </rPr>
      <t>,</t>
    </r>
    <r>
      <rPr>
        <sz val="10"/>
        <color theme="1"/>
        <rFont val="微軟正黑體"/>
        <family val="2"/>
        <charset val="136"/>
      </rPr>
      <t>潛意識想告訴你的事</t>
    </r>
    <phoneticPr fontId="17" type="noConversion"/>
  </si>
  <si>
    <r>
      <rPr>
        <sz val="10"/>
        <color theme="1"/>
        <rFont val="微軟正黑體"/>
        <family val="2"/>
        <charset val="136"/>
      </rPr>
      <t>李長博編著</t>
    </r>
    <phoneticPr fontId="17" type="noConversion"/>
  </si>
  <si>
    <r>
      <rPr>
        <sz val="10"/>
        <color theme="1"/>
        <rFont val="微軟正黑體"/>
        <family val="2"/>
        <charset val="136"/>
      </rPr>
      <t>不求人系列</t>
    </r>
    <phoneticPr fontId="17" type="noConversion"/>
  </si>
  <si>
    <t>175.1</t>
    <phoneticPr fontId="17" type="noConversion"/>
  </si>
  <si>
    <r>
      <t>1.</t>
    </r>
    <r>
      <rPr>
        <sz val="10"/>
        <color theme="1"/>
        <rFont val="微軟正黑體"/>
        <family val="2"/>
        <charset val="136"/>
      </rPr>
      <t>夢</t>
    </r>
    <r>
      <rPr>
        <sz val="10"/>
        <color theme="1"/>
        <rFont val="Times New Roman"/>
        <family val="1"/>
      </rPr>
      <t>2.</t>
    </r>
    <r>
      <rPr>
        <sz val="10"/>
        <color theme="1"/>
        <rFont val="微軟正黑體"/>
        <family val="2"/>
        <charset val="136"/>
      </rPr>
      <t>解夢</t>
    </r>
    <phoneticPr fontId="17" type="noConversion"/>
  </si>
  <si>
    <r>
      <rPr>
        <sz val="10"/>
        <color theme="1"/>
        <rFont val="微軟正黑體"/>
        <family val="2"/>
        <charset val="136"/>
      </rPr>
      <t>夢可以說是一個警報器，或者說一個忠實的朋友
　　當你生活中有什麼危險時，夢就會提醒你
　　這裡指的危險也不一定是多大的危險
　　只要是對你有害的事物，夢都會時時提防
　　佛洛伊德認為：夢是願望的實現與滿足，可以平衡由於白天而不能達到的不平衡的心理。
　　尼采也說：夢是白天失卻的快樂與美感的補償。
　　阿德勒曾指出：個人由於環境不如意而導致的自卑感，可以在夢境裡找回補償。
　　在夢中，一可滿足我們的憎恨願望，二可避免我們白天真做出意外的事情來</t>
    </r>
    <phoneticPr fontId="17" type="noConversion"/>
  </si>
  <si>
    <r>
      <rPr>
        <sz val="10"/>
        <color theme="1"/>
        <rFont val="微軟正黑體"/>
        <family val="2"/>
        <charset val="136"/>
      </rPr>
      <t>張中延編著</t>
    </r>
    <phoneticPr fontId="17" type="noConversion"/>
  </si>
  <si>
    <t>610.9</t>
    <phoneticPr fontId="17" type="noConversion"/>
  </si>
  <si>
    <r>
      <t>1.</t>
    </r>
    <r>
      <rPr>
        <sz val="10"/>
        <color theme="1"/>
        <rFont val="微軟正黑體"/>
        <family val="2"/>
        <charset val="136"/>
      </rPr>
      <t>中國史</t>
    </r>
    <r>
      <rPr>
        <sz val="10"/>
        <color theme="1"/>
        <rFont val="Times New Roman"/>
        <family val="1"/>
      </rPr>
      <t>2.</t>
    </r>
    <r>
      <rPr>
        <sz val="10"/>
        <color theme="1"/>
        <rFont val="微軟正黑體"/>
        <family val="2"/>
        <charset val="136"/>
      </rPr>
      <t>通俗史話</t>
    </r>
    <phoneticPr fontId="17" type="noConversion"/>
  </si>
  <si>
    <r>
      <rPr>
        <sz val="10"/>
        <color theme="1"/>
        <rFont val="微軟正黑體"/>
        <family val="2"/>
        <charset val="136"/>
      </rPr>
      <t>是歷史誤導了我們，還是我們誤解了歷史</t>
    </r>
    <r>
      <rPr>
        <sz val="10"/>
        <color theme="1"/>
        <rFont val="Times New Roman"/>
        <family val="1"/>
      </rPr>
      <t xml:space="preserve">?
</t>
    </r>
    <r>
      <rPr>
        <sz val="10"/>
        <color theme="1"/>
        <rFont val="微軟正黑體"/>
        <family val="2"/>
        <charset val="136"/>
      </rPr>
      <t>　　是弑君篡權是貪戀權位，還是別有隱情</t>
    </r>
    <r>
      <rPr>
        <sz val="10"/>
        <color theme="1"/>
        <rFont val="Times New Roman"/>
        <family val="1"/>
      </rPr>
      <t xml:space="preserve">?
</t>
    </r>
    <r>
      <rPr>
        <sz val="10"/>
        <color theme="1"/>
        <rFont val="微軟正黑體"/>
        <family val="2"/>
        <charset val="136"/>
      </rPr>
      <t>　　是千古奇冤，還是蓋棺定論</t>
    </r>
    <r>
      <rPr>
        <sz val="10"/>
        <color theme="1"/>
        <rFont val="Times New Roman"/>
        <family val="1"/>
      </rPr>
      <t xml:space="preserve">?
</t>
    </r>
    <r>
      <rPr>
        <sz val="10"/>
        <color theme="1"/>
        <rFont val="微軟正黑體"/>
        <family val="2"/>
        <charset val="136"/>
      </rPr>
      <t>　　那些流傳千古的歷史，難道是欲蓋彌彰的謊言？
　　在中國漫漫歷史長河中，忠臣無數，奸佞亦不少。前者受千古景仰，後者遭萬世唾棄。然而許多歷史人物的駡名及失敗，只因他們處在一個不適合他的時代。說穿了，他們也是值得可憐的人物。
　　假若劉禪真是扶不起的阿斗，如此昏庸之輩又何以在位</t>
    </r>
    <r>
      <rPr>
        <sz val="10"/>
        <color theme="1"/>
        <rFont val="Times New Roman"/>
        <family val="1"/>
      </rPr>
      <t>41</t>
    </r>
    <r>
      <rPr>
        <sz val="10"/>
        <color theme="1"/>
        <rFont val="微軟正黑體"/>
        <family val="2"/>
        <charset val="136"/>
      </rPr>
      <t>年？
　　諸葛亮是天才，但在用人上，他卻遠不及劉備和曹操</t>
    </r>
    <r>
      <rPr>
        <sz val="10"/>
        <color theme="1"/>
        <rFont val="Times New Roman"/>
        <family val="1"/>
      </rPr>
      <t xml:space="preserve">……
</t>
    </r>
    <r>
      <rPr>
        <sz val="10"/>
        <color theme="1"/>
        <rFont val="微軟正黑體"/>
        <family val="2"/>
        <charset val="136"/>
      </rPr>
      <t>　　嚴嵩真的「無他才略，唯一意媚上」嗎</t>
    </r>
    <r>
      <rPr>
        <sz val="10"/>
        <color theme="1"/>
        <rFont val="Times New Roman"/>
        <family val="1"/>
      </rPr>
      <t xml:space="preserve">?
</t>
    </r>
    <r>
      <rPr>
        <sz val="10"/>
        <color theme="1"/>
        <rFont val="微軟正黑體"/>
        <family val="2"/>
        <charset val="136"/>
      </rPr>
      <t>　　秦始皇的異母弟弟為何投降敵國</t>
    </r>
    <r>
      <rPr>
        <sz val="10"/>
        <color theme="1"/>
        <rFont val="Times New Roman"/>
        <family val="1"/>
      </rPr>
      <t xml:space="preserve">?
</t>
    </r>
    <r>
      <rPr>
        <sz val="10"/>
        <color theme="1"/>
        <rFont val="微軟正黑體"/>
        <family val="2"/>
        <charset val="136"/>
      </rPr>
      <t>　　李陵投降匈奴的內情又是如何的不單純</t>
    </r>
    <r>
      <rPr>
        <sz val="10"/>
        <color theme="1"/>
        <rFont val="Times New Roman"/>
        <family val="1"/>
      </rPr>
      <t xml:space="preserve">?
</t>
    </r>
    <r>
      <rPr>
        <sz val="10"/>
        <color theme="1"/>
        <rFont val="微軟正黑體"/>
        <family val="2"/>
        <charset val="136"/>
      </rPr>
      <t>　　荊軻刺秦案為何最終為何失敗</t>
    </r>
    <r>
      <rPr>
        <sz val="10"/>
        <color theme="1"/>
        <rFont val="Times New Roman"/>
        <family val="1"/>
      </rPr>
      <t xml:space="preserve">?
</t>
    </r>
    <r>
      <rPr>
        <sz val="10"/>
        <color theme="1"/>
        <rFont val="微軟正黑體"/>
        <family val="2"/>
        <charset val="136"/>
      </rPr>
      <t>　　歷史永遠給人們留下許多謎題和爭議，也正是因為這些，歷史才變得更加有趣和耐人尋味。</t>
    </r>
    <phoneticPr fontId="17" type="noConversion"/>
  </si>
  <si>
    <t>K20</t>
    <phoneticPr fontId="17" type="noConversion"/>
  </si>
  <si>
    <t>9789865819651</t>
    <phoneticPr fontId="17" type="noConversion"/>
  </si>
  <si>
    <r>
      <rPr>
        <sz val="10"/>
        <rFont val="微軟正黑體"/>
        <family val="2"/>
        <charset val="136"/>
      </rPr>
      <t>照照鏡子吧</t>
    </r>
    <r>
      <rPr>
        <sz val="10"/>
        <rFont val="Times New Roman"/>
        <family val="1"/>
      </rPr>
      <t>!</t>
    </r>
    <r>
      <rPr>
        <sz val="10"/>
        <rFont val="微軟正黑體"/>
        <family val="2"/>
        <charset val="136"/>
      </rPr>
      <t>從面相瞭解自己的運勢</t>
    </r>
    <phoneticPr fontId="17" type="noConversion"/>
  </si>
  <si>
    <r>
      <rPr>
        <sz val="10"/>
        <rFont val="微軟正黑體"/>
        <family val="2"/>
        <charset val="136"/>
      </rPr>
      <t>陳德安編著</t>
    </r>
    <phoneticPr fontId="17" type="noConversion"/>
  </si>
  <si>
    <r>
      <t>1.</t>
    </r>
    <r>
      <rPr>
        <sz val="10"/>
        <rFont val="微軟正黑體"/>
        <family val="2"/>
        <charset val="136"/>
      </rPr>
      <t>面相</t>
    </r>
    <phoneticPr fontId="17" type="noConversion"/>
  </si>
  <si>
    <t>B99</t>
    <phoneticPr fontId="17" type="noConversion"/>
  </si>
  <si>
    <t>9789865819699</t>
    <phoneticPr fontId="17" type="noConversion"/>
  </si>
  <si>
    <r>
      <rPr>
        <sz val="10"/>
        <rFont val="微軟正黑體"/>
        <family val="2"/>
        <charset val="136"/>
      </rPr>
      <t>魔鬼之域</t>
    </r>
    <r>
      <rPr>
        <sz val="10"/>
        <rFont val="Times New Roman"/>
        <family val="1"/>
      </rPr>
      <t xml:space="preserve">: </t>
    </r>
    <r>
      <rPr>
        <sz val="10"/>
        <rFont val="微軟正黑體"/>
        <family val="2"/>
        <charset val="136"/>
      </rPr>
      <t>只有消失的人才知道的謎底</t>
    </r>
    <phoneticPr fontId="17" type="noConversion"/>
  </si>
  <si>
    <r>
      <rPr>
        <sz val="10"/>
        <color theme="1"/>
        <rFont val="微軟正黑體"/>
        <family val="2"/>
        <charset val="136"/>
      </rPr>
      <t>謎系列</t>
    </r>
    <phoneticPr fontId="17" type="noConversion"/>
  </si>
  <si>
    <r>
      <t>1.</t>
    </r>
    <r>
      <rPr>
        <sz val="10"/>
        <rFont val="微軟正黑體"/>
        <family val="2"/>
        <charset val="136"/>
      </rPr>
      <t>奇聞異象</t>
    </r>
    <phoneticPr fontId="17" type="noConversion"/>
  </si>
  <si>
    <t>P941</t>
    <phoneticPr fontId="17" type="noConversion"/>
  </si>
  <si>
    <t>9789865819767</t>
    <phoneticPr fontId="17" type="noConversion"/>
  </si>
  <si>
    <r>
      <rPr>
        <sz val="10"/>
        <rFont val="微軟正黑體"/>
        <family val="2"/>
        <charset val="136"/>
      </rPr>
      <t>過目不忘</t>
    </r>
    <r>
      <rPr>
        <sz val="10"/>
        <rFont val="Times New Roman"/>
        <family val="1"/>
      </rPr>
      <t xml:space="preserve">: </t>
    </r>
    <r>
      <rPr>
        <sz val="10"/>
        <rFont val="微軟正黑體"/>
        <family val="2"/>
        <charset val="136"/>
      </rPr>
      <t>培養孩子理解能力的記憶遊戲</t>
    </r>
    <phoneticPr fontId="17" type="noConversion"/>
  </si>
  <si>
    <r>
      <rPr>
        <sz val="10"/>
        <rFont val="微軟正黑體"/>
        <family val="2"/>
        <charset val="136"/>
      </rPr>
      <t>李元瑞編著</t>
    </r>
    <phoneticPr fontId="17" type="noConversion"/>
  </si>
  <si>
    <r>
      <rPr>
        <sz val="10"/>
        <color theme="1"/>
        <rFont val="微軟正黑體"/>
        <family val="2"/>
        <charset val="136"/>
      </rPr>
      <t>奇思妙想系列</t>
    </r>
    <phoneticPr fontId="17" type="noConversion"/>
  </si>
  <si>
    <r>
      <t>1.</t>
    </r>
    <r>
      <rPr>
        <sz val="10"/>
        <rFont val="微軟正黑體"/>
        <family val="2"/>
        <charset val="136"/>
      </rPr>
      <t>益智遊戲</t>
    </r>
    <phoneticPr fontId="17" type="noConversion"/>
  </si>
  <si>
    <t>9789865819798</t>
    <phoneticPr fontId="17" type="noConversion"/>
  </si>
  <si>
    <r>
      <rPr>
        <sz val="10"/>
        <rFont val="微軟正黑體"/>
        <family val="2"/>
        <charset val="136"/>
      </rPr>
      <t>石頭為什麼蹦蹦跳</t>
    </r>
    <r>
      <rPr>
        <sz val="10"/>
        <rFont val="Times New Roman"/>
        <family val="1"/>
      </rPr>
      <t xml:space="preserve">: </t>
    </r>
    <r>
      <rPr>
        <sz val="10"/>
        <rFont val="微軟正黑體"/>
        <family val="2"/>
        <charset val="136"/>
      </rPr>
      <t>我的第一本趣味地理人文故事</t>
    </r>
    <phoneticPr fontId="17" type="noConversion"/>
  </si>
  <si>
    <r>
      <rPr>
        <sz val="10"/>
        <rFont val="微軟正黑體"/>
        <family val="2"/>
        <charset val="136"/>
      </rPr>
      <t>王捷安編著</t>
    </r>
    <phoneticPr fontId="17" type="noConversion"/>
  </si>
  <si>
    <r>
      <t>1.</t>
    </r>
    <r>
      <rPr>
        <sz val="10"/>
        <rFont val="微軟正黑體"/>
        <family val="2"/>
        <charset val="136"/>
      </rPr>
      <t>人文地理</t>
    </r>
    <r>
      <rPr>
        <sz val="10"/>
        <rFont val="Times New Roman"/>
        <family val="1"/>
      </rPr>
      <t>2.</t>
    </r>
    <r>
      <rPr>
        <sz val="10"/>
        <rFont val="微軟正黑體"/>
        <family val="2"/>
        <charset val="136"/>
      </rPr>
      <t>通俗作品</t>
    </r>
    <phoneticPr fontId="17" type="noConversion"/>
  </si>
  <si>
    <t>K901</t>
    <phoneticPr fontId="17" type="noConversion"/>
  </si>
  <si>
    <t>9789865819804</t>
    <phoneticPr fontId="17" type="noConversion"/>
  </si>
  <si>
    <r>
      <rPr>
        <sz val="10"/>
        <rFont val="微軟正黑體"/>
        <family val="2"/>
        <charset val="136"/>
      </rPr>
      <t>真相不只一個</t>
    </r>
    <r>
      <rPr>
        <sz val="10"/>
        <rFont val="Times New Roman"/>
        <family val="1"/>
      </rPr>
      <t xml:space="preserve">: </t>
    </r>
    <r>
      <rPr>
        <sz val="10"/>
        <rFont val="微軟正黑體"/>
        <family val="2"/>
        <charset val="136"/>
      </rPr>
      <t>世紀文學大師精選輯</t>
    </r>
    <phoneticPr fontId="17" type="noConversion"/>
  </si>
  <si>
    <r>
      <rPr>
        <sz val="10"/>
        <rFont val="微軟正黑體"/>
        <family val="2"/>
        <charset val="136"/>
      </rPr>
      <t>鐘雙玲編著</t>
    </r>
    <phoneticPr fontId="17" type="noConversion"/>
  </si>
  <si>
    <r>
      <rPr>
        <sz val="10"/>
        <rFont val="微軟正黑體"/>
        <family val="2"/>
        <charset val="136"/>
      </rPr>
      <t>智學堂文化事業有限公司</t>
    </r>
    <phoneticPr fontId="17" type="noConversion"/>
  </si>
  <si>
    <t>I11</t>
    <phoneticPr fontId="17" type="noConversion"/>
  </si>
  <si>
    <r>
      <rPr>
        <sz val="10"/>
        <color theme="1"/>
        <rFont val="微軟正黑體"/>
        <family val="2"/>
        <charset val="136"/>
      </rPr>
      <t>另一個世界就在我們身邊，不要轉身！
　　總是有一些無法得到科學解釋的事情，在不經意之間突然發生，讓人心驚膽顫，冷汗直流。難道真的存在另一個世界？那個世界又是一番什麼景象呢？
　　一般人都擁有五感，然而有的人卻擁有第六感，能感覺到你所感覺不到的世界。
　　每個人的一生中，恐怕都有過一次碰到突然萌生的奇怪感覺。在看什麼東西的時候，突然意識到：這事有一次曾經發生過，我曾經到過那裡，做過這件事，聽過這樣的話，當時也是這樣的燈光</t>
    </r>
    <r>
      <rPr>
        <sz val="10"/>
        <color theme="1"/>
        <rFont val="Times New Roman"/>
        <family val="1"/>
      </rPr>
      <t>……</t>
    </r>
    <r>
      <rPr>
        <sz val="10"/>
        <color theme="1"/>
        <rFont val="微軟正黑體"/>
        <family val="2"/>
        <charset val="136"/>
      </rPr>
      <t>可怕的巧合謎團：真的是巧合？抑或冥冥中注定？</t>
    </r>
    <phoneticPr fontId="26" type="noConversion"/>
  </si>
  <si>
    <r>
      <rPr>
        <sz val="10"/>
        <color theme="1"/>
        <rFont val="微軟正黑體"/>
        <family val="2"/>
        <charset val="136"/>
      </rPr>
      <t>單本書</t>
    </r>
    <phoneticPr fontId="26" type="noConversion"/>
  </si>
  <si>
    <r>
      <rPr>
        <sz val="10"/>
        <color theme="1"/>
        <rFont val="微軟正黑體"/>
        <family val="2"/>
        <charset val="136"/>
      </rPr>
      <t>又卡關了嗎？還在用數字、顏色接龍嗎？快來品嚐這本讓你更進階的成語接龍，有更精彩的成語故事，更好玩的成語練習，讓你再次進入成語接龍的樂園。
　　成語是最簡單卻也是最深奧的表達文字，看似簡單的表面，背後卻有不少的故事累積，其中的奧妙在等好奇的你來發掘。學習是倒吃甘蔗，越吃越甜，是否已經品嘗到學習成語的甜美滋味了呢？那就不能錯過了，這本讓你更精進的成語接龍！</t>
    </r>
    <phoneticPr fontId="17" type="noConversion"/>
  </si>
  <si>
    <r>
      <rPr>
        <sz val="10"/>
        <color theme="1"/>
        <rFont val="微軟正黑體"/>
        <family val="2"/>
        <charset val="136"/>
      </rPr>
      <t>只要一張白紙、一個玻璃杯、一些清水，天花板就能看見彩虹。
　　原來加點甘油，肥皂泡泡就可以持久不破。
　　家庭裡最有價值的財富就是緊密的情感。
　　輕鬆小把戲，無限大歡樂。
　　哪裡有孩子，哪裡就有遊戲；
　　哪裡有遊戲，哪裡就有快樂。
　　如果你覺得生活枯燥無味，那就試著將遊戲帶進家庭，點亮生活情趣；
　　如果你覺得生活本來就豐富多彩，那也請把遊戲帶進來，再增添一份樂趣。
　　信手拈來幾張舊報紙、幾支筆、幾根火柴，把笑聲迎進家門吧！</t>
    </r>
    <phoneticPr fontId="17" type="noConversion"/>
  </si>
  <si>
    <r>
      <rPr>
        <sz val="10"/>
        <color theme="1"/>
        <rFont val="微軟正黑體"/>
        <family val="2"/>
        <charset val="136"/>
      </rPr>
      <t>醒的太早的早晨，清新的空氣，舒服的躺椅，你也許會想</t>
    </r>
    <r>
      <rPr>
        <sz val="10"/>
        <color theme="1"/>
        <rFont val="Times New Roman"/>
        <family val="1"/>
      </rPr>
      <t xml:space="preserve">……
</t>
    </r>
    <r>
      <rPr>
        <sz val="10"/>
        <color theme="1"/>
        <rFont val="微軟正黑體"/>
        <family val="2"/>
        <charset val="136"/>
      </rPr>
      <t>　　清晨遇見福爾摩斯
　　</t>
    </r>
    <r>
      <rPr>
        <sz val="10"/>
        <color theme="1"/>
        <rFont val="Times New Roman"/>
        <family val="1"/>
      </rPr>
      <t>Early morning with Sherlock Holmes---</t>
    </r>
    <r>
      <rPr>
        <sz val="10"/>
        <color theme="1"/>
        <rFont val="微軟正黑體"/>
        <family val="2"/>
        <charset val="136"/>
      </rPr>
      <t>福爾摩斯探案故事集
　　黑彼得
　　淩晨兩點，伴隨一聲痛苦的吼叫，烏得曼里發生了一起慘案：退休的船長被魚叉戳死在小木屋的牆板上。現場留有一個海豹皮煙袋，地上掉有一本記載著大筆值錢證券資訊的筆記本。這些證據會指向誰呢？
　　三個大學生
　　學院院長辦公室內，第二天即將開考的獎學金考試試卷被動過，可是，僅從辦公室門上留下的鑰匙，三張分散在室內各處的試卷，桌上一些碎木屑，寫字臺上的幾道劃痕和一個小泥球上能找出真正的肇事者嗎？
　　金邊夾鼻眼鏡
　　偏遠的鄉村宅邸裡，品性溫和的秘書被刺殺在老教授的書房裡，現場遺留下一付形狀奇特的金邊夾鼻眼鏡。彌留之際，秘書只留下一句話：</t>
    </r>
    <r>
      <rPr>
        <sz val="10"/>
        <color theme="1"/>
        <rFont val="Times New Roman"/>
        <family val="1"/>
      </rPr>
      <t>“</t>
    </r>
    <r>
      <rPr>
        <sz val="10"/>
        <color theme="1"/>
        <rFont val="微軟正黑體"/>
        <family val="2"/>
        <charset val="136"/>
      </rPr>
      <t>教授，是她！</t>
    </r>
    <r>
      <rPr>
        <sz val="10"/>
        <color theme="1"/>
        <rFont val="Times New Roman"/>
        <family val="1"/>
      </rPr>
      <t>”</t>
    </r>
    <r>
      <rPr>
        <sz val="10"/>
        <color theme="1"/>
        <rFont val="微軟正黑體"/>
        <family val="2"/>
        <charset val="136"/>
      </rPr>
      <t>而老教授對這個</t>
    </r>
    <r>
      <rPr>
        <sz val="10"/>
        <color theme="1"/>
        <rFont val="Times New Roman"/>
        <family val="1"/>
      </rPr>
      <t>“</t>
    </r>
    <r>
      <rPr>
        <sz val="10"/>
        <color theme="1"/>
        <rFont val="微軟正黑體"/>
        <family val="2"/>
        <charset val="136"/>
      </rPr>
      <t>她</t>
    </r>
    <r>
      <rPr>
        <sz val="10"/>
        <color theme="1"/>
        <rFont val="Times New Roman"/>
        <family val="1"/>
      </rPr>
      <t>”</t>
    </r>
    <r>
      <rPr>
        <sz val="10"/>
        <color theme="1"/>
        <rFont val="微軟正黑體"/>
        <family val="2"/>
        <charset val="136"/>
      </rPr>
      <t>似乎一無所知</t>
    </r>
    <r>
      <rPr>
        <sz val="10"/>
        <color theme="1"/>
        <rFont val="Times New Roman"/>
        <family val="1"/>
      </rPr>
      <t>……</t>
    </r>
    <phoneticPr fontId="17" type="noConversion"/>
  </si>
  <si>
    <r>
      <rPr>
        <sz val="10"/>
        <color theme="1"/>
        <rFont val="微軟正黑體"/>
        <family val="2"/>
        <charset val="136"/>
      </rPr>
      <t>文學巨匠的魅力語言，驚世駭俗的離奇故事，迷離交錯的幻覺鬼影，
　　歡迎來到狄更斯離奇詭祕的夜世界，也許你會更渴望照亮黑暗的曙光</t>
    </r>
    <r>
      <rPr>
        <sz val="10"/>
        <color theme="1"/>
        <rFont val="Times New Roman"/>
        <family val="1"/>
      </rPr>
      <t xml:space="preserve">……
</t>
    </r>
    <r>
      <rPr>
        <sz val="10"/>
        <color theme="1"/>
        <rFont val="微軟正黑體"/>
        <family val="2"/>
        <charset val="136"/>
      </rPr>
      <t>　　謀殺審判
　　有一天，我打開更衣室的門，看見一個陌生人在更衣室的門裡向我招手，我嚇得險些驚叫出聲，而那個陌生人竟然就是前幾天那起兇殺案的</t>
    </r>
    <r>
      <rPr>
        <sz val="10"/>
        <color theme="1"/>
        <rFont val="Times New Roman"/>
        <family val="1"/>
      </rPr>
      <t xml:space="preserve">……
</t>
    </r>
    <r>
      <rPr>
        <sz val="10"/>
        <color theme="1"/>
        <rFont val="微軟正黑體"/>
        <family val="2"/>
        <charset val="136"/>
      </rPr>
      <t>　　信號人
　　這條鐵路曾經出過兩次撞死人的事故，每一次事故發生之前，火車信號人說他都會看到一個鬼影出現，幾乎要向他撲來，像是預告著什麼。結果，這一次，他又看到鬼影了，難道死神又要降臨了嗎？
　　格雷法學院逸事
　　</t>
    </r>
    <r>
      <rPr>
        <sz val="10"/>
        <color theme="1"/>
        <rFont val="Times New Roman"/>
        <family val="1"/>
      </rPr>
      <t>#</t>
    </r>
    <r>
      <rPr>
        <sz val="10"/>
        <color theme="1"/>
        <rFont val="微軟正黑體"/>
        <family val="2"/>
        <charset val="136"/>
      </rPr>
      <t>當格雷法學院的某個房門被撬開的那一刻，一具骸骨倒在了門邊。這具骸骨竟然是失蹤了整整兩年的房客！究竟是誰殺了他？為什麼兩年來都沒有人發現他的屍體呢？
　　失蹤的豬肉鋪主人
　　這是一台神奇的機器，就算靠近它的是石頭，也會被機器吞下去，輕鬆地磨得粉碎，變成香腸。可是突然有一天，店裡遭到客人投訴，說在香腸裡面發現了扣子。</t>
    </r>
    <r>
      <rPr>
        <sz val="10"/>
        <color theme="1"/>
        <rFont val="Times New Roman"/>
        <family val="1"/>
      </rPr>
      <t>“</t>
    </r>
    <r>
      <rPr>
        <sz val="10"/>
        <color theme="1"/>
        <rFont val="微軟正黑體"/>
        <family val="2"/>
        <charset val="136"/>
      </rPr>
      <t>好熟悉的扣子，好像在哪裡見過。</t>
    </r>
    <r>
      <rPr>
        <sz val="10"/>
        <color theme="1"/>
        <rFont val="Times New Roman"/>
        <family val="1"/>
      </rPr>
      <t>”</t>
    </r>
    <r>
      <rPr>
        <sz val="10"/>
        <color theme="1"/>
        <rFont val="微軟正黑體"/>
        <family val="2"/>
        <charset val="136"/>
      </rPr>
      <t>老闆娘心裡一驚，頓時說不出話來</t>
    </r>
    <r>
      <rPr>
        <sz val="10"/>
        <color theme="1"/>
        <rFont val="Times New Roman"/>
        <family val="1"/>
      </rPr>
      <t>……</t>
    </r>
    <phoneticPr fontId="17" type="noConversion"/>
  </si>
  <si>
    <r>
      <rPr>
        <sz val="10"/>
        <color theme="1"/>
        <rFont val="微軟正黑體"/>
        <family val="2"/>
        <charset val="136"/>
      </rPr>
      <t>史上最強的成語接龍來襲！還記得小時候的成語接龍遊戲嗎？是否常在懊惱知道的成語太少而失敗呢？這是一本讓你驚呼連連、嘖嘖稱奇的成語工具書，是你學習國文過程中不可或缺的好夥伴。快來開始你的學習第一步吧！
　　日漸西化的時代，外語能力當道，我們卻漸漸忘記自己的母語。教育部長誤用成語，成為日後學子們的借鏡，想要語文能力好，就要扎根學基礎，想要打好基礎，你需要一本好的工具書，不只讓你好看更讓你好玩的成語接龍。</t>
    </r>
    <phoneticPr fontId="17" type="noConversion"/>
  </si>
  <si>
    <r>
      <rPr>
        <sz val="10"/>
        <color theme="1"/>
        <rFont val="微軟正黑體"/>
        <family val="2"/>
        <charset val="136"/>
      </rPr>
      <t>凡人之死，一了百了，名人雖死，不得安生
　　自古政治的歷史最險惡，一旦投身其中，又有幾人能自善其身，壽終正寢。輕則身陷囹圄，流落發配，重則身首異處，死了卻不知被誰所害</t>
    </r>
    <r>
      <rPr>
        <sz val="10"/>
        <color theme="1"/>
        <rFont val="Times New Roman"/>
        <family val="1"/>
      </rPr>
      <t xml:space="preserve">……
</t>
    </r>
    <r>
      <rPr>
        <sz val="10"/>
        <color theme="1"/>
        <rFont val="微軟正黑體"/>
        <family val="2"/>
        <charset val="136"/>
      </rPr>
      <t>　　帶您進入隱藏在硝煙中的可怕歷史！
　　機關算盡太聰明，反誤了卿卿性命。晝審陽間，夜審陰間的包拯有幾個？
　　政治的非常規手段，最卑鄙的是暗殺，最直接的也是暗殺。
　　在權力與利益的角逐中，真有勝利者嗎？</t>
    </r>
    <phoneticPr fontId="17" type="noConversion"/>
  </si>
  <si>
    <r>
      <rPr>
        <sz val="10"/>
        <color theme="1"/>
        <rFont val="微軟正黑體"/>
        <family val="2"/>
        <charset val="136"/>
      </rPr>
      <t>不見腥風血雨的離奇
宗教給人以寄託，也帶來了上帝、佛祖諸神的祕密。
刀光劍影的流血，槍林彈雨的拼命
一切的謎團與答案都浮在水面，一見便知
　　筆墨紙硯之中，談吐言語之間
　　玄機深掩，言外之音，玄之又玄
　　木乃伊可能很多人都見過，
　　然而你看過心臟跳動的木乃伊嗎？
　　「六軍不發無奈何，宛轉蛾眉馬前死。」
　　楊貴妃以一種無可奈何的結局結束了自己的生命，
　　也留下了許多未解之謎。
　　文苑本無謎，猜的人多了，謎也就越來越重了，
　　最後誰也找不到答案的鑰匙。</t>
    </r>
    <phoneticPr fontId="17" type="noConversion"/>
  </si>
  <si>
    <t>K109</t>
    <phoneticPr fontId="17" type="noConversion"/>
  </si>
  <si>
    <t>H136</t>
    <phoneticPr fontId="17" type="noConversion"/>
  </si>
  <si>
    <t>9789865819576</t>
    <phoneticPr fontId="17" type="noConversion"/>
  </si>
  <si>
    <r>
      <rPr>
        <sz val="10"/>
        <color theme="1"/>
        <rFont val="微軟正黑體"/>
        <family val="2"/>
        <charset val="136"/>
      </rPr>
      <t>被時空遺忘的古文明</t>
    </r>
    <r>
      <rPr>
        <sz val="10"/>
        <color theme="1"/>
        <rFont val="Times New Roman"/>
        <family val="1"/>
      </rPr>
      <t xml:space="preserve">: </t>
    </r>
    <r>
      <rPr>
        <sz val="10"/>
        <color theme="1"/>
        <rFont val="微軟正黑體"/>
        <family val="2"/>
        <charset val="136"/>
      </rPr>
      <t>從何開始</t>
    </r>
    <r>
      <rPr>
        <sz val="10"/>
        <color theme="1"/>
        <rFont val="Times New Roman"/>
        <family val="1"/>
      </rPr>
      <t>,</t>
    </r>
    <r>
      <rPr>
        <sz val="10"/>
        <color theme="1"/>
        <rFont val="微軟正黑體"/>
        <family val="2"/>
        <charset val="136"/>
      </rPr>
      <t>從何消逝</t>
    </r>
    <phoneticPr fontId="17" type="noConversion"/>
  </si>
  <si>
    <r>
      <rPr>
        <sz val="10"/>
        <color theme="1"/>
        <rFont val="微軟正黑體"/>
        <family val="2"/>
        <charset val="136"/>
      </rPr>
      <t>智學堂文化事業有限公司</t>
    </r>
    <phoneticPr fontId="17" type="noConversion"/>
  </si>
  <si>
    <t>K103</t>
    <phoneticPr fontId="17" type="noConversion"/>
  </si>
  <si>
    <t>9789865819736</t>
    <phoneticPr fontId="17" type="noConversion"/>
  </si>
  <si>
    <r>
      <rPr>
        <sz val="10"/>
        <color indexed="8"/>
        <rFont val="微軟正黑體"/>
        <family val="2"/>
        <charset val="136"/>
      </rPr>
      <t>宋代男人很吃香</t>
    </r>
    <r>
      <rPr>
        <sz val="10"/>
        <color indexed="8"/>
        <rFont val="Times New Roman"/>
        <family val="1"/>
      </rPr>
      <t xml:space="preserve">: </t>
    </r>
    <r>
      <rPr>
        <sz val="10"/>
        <color indexed="8"/>
        <rFont val="微軟正黑體"/>
        <family val="2"/>
        <charset val="136"/>
      </rPr>
      <t>還原最真實的歷史真相</t>
    </r>
    <phoneticPr fontId="17" type="noConversion"/>
  </si>
  <si>
    <r>
      <rPr>
        <sz val="10"/>
        <rFont val="微軟正黑體"/>
        <family val="2"/>
        <charset val="136"/>
      </rPr>
      <t>邱本源編著</t>
    </r>
    <phoneticPr fontId="17" type="noConversion"/>
  </si>
  <si>
    <t>9789865819743</t>
    <phoneticPr fontId="17" type="noConversion"/>
  </si>
  <si>
    <r>
      <rPr>
        <sz val="10"/>
        <color theme="1"/>
        <rFont val="微軟正黑體"/>
        <family val="2"/>
        <charset val="136"/>
      </rPr>
      <t>比福爾摩斯還聰明的化學偵探</t>
    </r>
    <r>
      <rPr>
        <sz val="10"/>
        <color theme="1"/>
        <rFont val="Times New Roman"/>
        <family val="1"/>
      </rPr>
      <t xml:space="preserve">: </t>
    </r>
    <r>
      <rPr>
        <sz val="10"/>
        <color theme="1"/>
        <rFont val="微軟正黑體"/>
        <family val="2"/>
        <charset val="136"/>
      </rPr>
      <t>燃燒吧</t>
    </r>
    <r>
      <rPr>
        <sz val="10"/>
        <color theme="1"/>
        <rFont val="Times New Roman"/>
        <family val="1"/>
      </rPr>
      <t>!</t>
    </r>
    <r>
      <rPr>
        <sz val="10"/>
        <color theme="1"/>
        <rFont val="微軟正黑體"/>
        <family val="2"/>
        <charset val="136"/>
      </rPr>
      <t>冰塊</t>
    </r>
    <phoneticPr fontId="17" type="noConversion"/>
  </si>
  <si>
    <t>9789865819750</t>
    <phoneticPr fontId="17" type="noConversion"/>
  </si>
  <si>
    <r>
      <rPr>
        <sz val="10"/>
        <color theme="1"/>
        <rFont val="微軟正黑體"/>
        <family val="2"/>
        <charset val="136"/>
      </rPr>
      <t>這樣也可以</t>
    </r>
    <r>
      <rPr>
        <sz val="10"/>
        <color theme="1"/>
        <rFont val="Times New Roman"/>
        <family val="1"/>
      </rPr>
      <t>?</t>
    </r>
    <r>
      <rPr>
        <sz val="10"/>
        <color theme="1"/>
        <rFont val="微軟正黑體"/>
        <family val="2"/>
        <charset val="136"/>
      </rPr>
      <t>香蕉皮不只能绊倒人</t>
    </r>
    <phoneticPr fontId="17" type="noConversion"/>
  </si>
  <si>
    <r>
      <rPr>
        <sz val="10"/>
        <color theme="1"/>
        <rFont val="微軟正黑體"/>
        <family val="2"/>
        <charset val="136"/>
      </rPr>
      <t>趙雨涵編著</t>
    </r>
    <phoneticPr fontId="17" type="noConversion"/>
  </si>
  <si>
    <t>9789865819774</t>
    <phoneticPr fontId="17" type="noConversion"/>
  </si>
  <si>
    <r>
      <rPr>
        <sz val="10"/>
        <color theme="1"/>
        <rFont val="微軟正黑體"/>
        <family val="2"/>
        <charset val="136"/>
      </rPr>
      <t>生物異世界</t>
    </r>
    <r>
      <rPr>
        <sz val="10"/>
        <color theme="1"/>
        <rFont val="Times New Roman"/>
        <family val="1"/>
      </rPr>
      <t xml:space="preserve">: </t>
    </r>
    <r>
      <rPr>
        <sz val="10"/>
        <color theme="1"/>
        <rFont val="微軟正黑體"/>
        <family val="2"/>
        <charset val="136"/>
      </rPr>
      <t>香蕉為什麼沒有籽</t>
    </r>
    <phoneticPr fontId="17" type="noConversion"/>
  </si>
  <si>
    <r>
      <rPr>
        <sz val="10"/>
        <color theme="1"/>
        <rFont val="微軟正黑體"/>
        <family val="2"/>
        <charset val="136"/>
      </rPr>
      <t>陳韋哲編著</t>
    </r>
    <phoneticPr fontId="17" type="noConversion"/>
  </si>
  <si>
    <r>
      <t>1.</t>
    </r>
    <r>
      <rPr>
        <sz val="10"/>
        <rFont val="微軟正黑體"/>
        <family val="2"/>
        <charset val="136"/>
      </rPr>
      <t>空氣汙染防制</t>
    </r>
    <r>
      <rPr>
        <sz val="10"/>
        <rFont val="Times New Roman"/>
        <family val="1"/>
      </rPr>
      <t>2.</t>
    </r>
    <r>
      <rPr>
        <sz val="10"/>
        <rFont val="微軟正黑體"/>
        <family val="2"/>
        <charset val="136"/>
      </rPr>
      <t>產業發展</t>
    </r>
    <r>
      <rPr>
        <sz val="10"/>
        <rFont val="Times New Roman"/>
        <family val="1"/>
      </rPr>
      <t>3.</t>
    </r>
    <r>
      <rPr>
        <sz val="10"/>
        <rFont val="微軟正黑體"/>
        <family val="2"/>
        <charset val="136"/>
      </rPr>
      <t>中國</t>
    </r>
    <phoneticPr fontId="17" type="noConversion"/>
  </si>
  <si>
    <t>Z2</t>
    <phoneticPr fontId="17" type="noConversion"/>
  </si>
  <si>
    <t>9789865819668</t>
    <phoneticPr fontId="17" type="noConversion"/>
  </si>
  <si>
    <r>
      <rPr>
        <sz val="10"/>
        <color theme="1"/>
        <rFont val="微軟正黑體"/>
        <family val="2"/>
        <charset val="136"/>
      </rPr>
      <t>到星星島去做客</t>
    </r>
    <r>
      <rPr>
        <sz val="10"/>
        <color theme="1"/>
        <rFont val="Times New Roman"/>
        <family val="1"/>
      </rPr>
      <t xml:space="preserve">: </t>
    </r>
    <r>
      <rPr>
        <sz val="10"/>
        <color theme="1"/>
        <rFont val="微軟正黑體"/>
        <family val="2"/>
        <charset val="136"/>
      </rPr>
      <t>奇幻的天文故事</t>
    </r>
    <phoneticPr fontId="17" type="noConversion"/>
  </si>
  <si>
    <r>
      <rPr>
        <sz val="10"/>
        <color theme="1"/>
        <rFont val="微軟正黑體"/>
        <family val="2"/>
        <charset val="136"/>
      </rPr>
      <t>王捷安編著</t>
    </r>
    <phoneticPr fontId="17" type="noConversion"/>
  </si>
  <si>
    <r>
      <t>1.</t>
    </r>
    <r>
      <rPr>
        <sz val="10"/>
        <color theme="1"/>
        <rFont val="微軟正黑體"/>
        <family val="2"/>
        <charset val="136"/>
      </rPr>
      <t>天文學</t>
    </r>
    <r>
      <rPr>
        <sz val="10"/>
        <color theme="1"/>
        <rFont val="Times New Roman"/>
        <family val="1"/>
      </rPr>
      <t>2.</t>
    </r>
    <r>
      <rPr>
        <sz val="10"/>
        <color theme="1"/>
        <rFont val="微軟正黑體"/>
        <family val="2"/>
        <charset val="136"/>
      </rPr>
      <t>通俗作品</t>
    </r>
    <phoneticPr fontId="17" type="noConversion"/>
  </si>
  <si>
    <t>P1</t>
    <phoneticPr fontId="17" type="noConversion"/>
  </si>
  <si>
    <t>9789865819675</t>
    <phoneticPr fontId="17" type="noConversion"/>
  </si>
  <si>
    <r>
      <rPr>
        <sz val="10"/>
        <color theme="1"/>
        <rFont val="微軟正黑體"/>
        <family val="2"/>
        <charset val="136"/>
      </rPr>
      <t>奇思妙想</t>
    </r>
    <r>
      <rPr>
        <sz val="10"/>
        <color theme="1"/>
        <rFont val="Times New Roman"/>
        <family val="1"/>
      </rPr>
      <t xml:space="preserve">: </t>
    </r>
    <r>
      <rPr>
        <sz val="10"/>
        <color theme="1"/>
        <rFont val="微軟正黑體"/>
        <family val="2"/>
        <charset val="136"/>
      </rPr>
      <t>培養孩子創造能力的</t>
    </r>
    <r>
      <rPr>
        <sz val="10"/>
        <color theme="1"/>
        <rFont val="Times New Roman"/>
        <family val="1"/>
      </rPr>
      <t>150</t>
    </r>
    <r>
      <rPr>
        <sz val="10"/>
        <color theme="1"/>
        <rFont val="微軟正黑體"/>
        <family val="2"/>
        <charset val="136"/>
      </rPr>
      <t>個思考遊戲</t>
    </r>
    <phoneticPr fontId="17" type="noConversion"/>
  </si>
  <si>
    <r>
      <rPr>
        <sz val="10"/>
        <color theme="1"/>
        <rFont val="微軟正黑體"/>
        <family val="2"/>
        <charset val="136"/>
      </rPr>
      <t>喬伊編著</t>
    </r>
    <phoneticPr fontId="17" type="noConversion"/>
  </si>
  <si>
    <r>
      <rPr>
        <sz val="10"/>
        <color theme="1"/>
        <rFont val="微軟正黑體"/>
        <family val="2"/>
        <charset val="136"/>
      </rPr>
      <t>奇思妙想</t>
    </r>
    <phoneticPr fontId="17" type="noConversion"/>
  </si>
  <si>
    <t>997</t>
    <phoneticPr fontId="17" type="noConversion"/>
  </si>
  <si>
    <r>
      <t>1.</t>
    </r>
    <r>
      <rPr>
        <sz val="10"/>
        <color theme="1"/>
        <rFont val="微軟正黑體"/>
        <family val="2"/>
        <charset val="136"/>
      </rPr>
      <t>益智遊戲</t>
    </r>
    <phoneticPr fontId="17" type="noConversion"/>
  </si>
  <si>
    <t>9789865819705</t>
    <phoneticPr fontId="17" type="noConversion"/>
  </si>
  <si>
    <r>
      <rPr>
        <sz val="10"/>
        <color theme="1"/>
        <rFont val="微軟正黑體"/>
        <family val="2"/>
        <charset val="136"/>
      </rPr>
      <t>黑幕重重的歷史檔案</t>
    </r>
    <r>
      <rPr>
        <sz val="10"/>
        <color theme="1"/>
        <rFont val="Times New Roman"/>
        <family val="1"/>
      </rPr>
      <t xml:space="preserve">: </t>
    </r>
    <r>
      <rPr>
        <sz val="10"/>
        <color theme="1"/>
        <rFont val="微軟正黑體"/>
        <family val="2"/>
        <charset val="136"/>
      </rPr>
      <t>官場沉浮啟示錄</t>
    </r>
    <phoneticPr fontId="17" type="noConversion"/>
  </si>
  <si>
    <t>K205</t>
    <phoneticPr fontId="17" type="noConversion"/>
  </si>
  <si>
    <t>9789865819712</t>
    <phoneticPr fontId="17" type="noConversion"/>
  </si>
  <si>
    <r>
      <rPr>
        <sz val="10"/>
        <color theme="1"/>
        <rFont val="微軟正黑體"/>
        <family val="2"/>
        <charset val="136"/>
      </rPr>
      <t>數學</t>
    </r>
    <r>
      <rPr>
        <sz val="10"/>
        <color theme="1"/>
        <rFont val="Times New Roman"/>
        <family val="1"/>
      </rPr>
      <t>FUN</t>
    </r>
    <r>
      <rPr>
        <sz val="10"/>
        <color theme="1"/>
        <rFont val="微軟正黑體"/>
        <family val="2"/>
        <charset val="136"/>
      </rPr>
      <t>肆玩</t>
    </r>
    <r>
      <rPr>
        <sz val="10"/>
        <color theme="1"/>
        <rFont val="Times New Roman"/>
        <family val="1"/>
      </rPr>
      <t xml:space="preserve">: </t>
    </r>
    <r>
      <rPr>
        <sz val="10"/>
        <color theme="1"/>
        <rFont val="微軟正黑體"/>
        <family val="2"/>
        <charset val="136"/>
      </rPr>
      <t>用故事玩懂數學</t>
    </r>
    <phoneticPr fontId="17" type="noConversion"/>
  </si>
  <si>
    <r>
      <t>1.</t>
    </r>
    <r>
      <rPr>
        <sz val="10"/>
        <color theme="1"/>
        <rFont val="微軟正黑體"/>
        <family val="2"/>
        <charset val="136"/>
      </rPr>
      <t>數學</t>
    </r>
    <r>
      <rPr>
        <sz val="10"/>
        <color theme="1"/>
        <rFont val="Times New Roman"/>
        <family val="1"/>
      </rPr>
      <t>2.</t>
    </r>
    <r>
      <rPr>
        <sz val="10"/>
        <color theme="1"/>
        <rFont val="微軟正黑體"/>
        <family val="2"/>
        <charset val="136"/>
      </rPr>
      <t>通俗作品</t>
    </r>
    <phoneticPr fontId="17" type="noConversion"/>
  </si>
  <si>
    <t>9789865819613</t>
    <phoneticPr fontId="17" type="noConversion"/>
  </si>
  <si>
    <r>
      <rPr>
        <sz val="10"/>
        <color theme="1"/>
        <rFont val="微軟正黑體"/>
        <family val="2"/>
        <charset val="136"/>
      </rPr>
      <t>繁華不再</t>
    </r>
    <r>
      <rPr>
        <sz val="10"/>
        <color theme="1"/>
        <rFont val="Times New Roman"/>
        <family val="1"/>
      </rPr>
      <t xml:space="preserve">: </t>
    </r>
    <r>
      <rPr>
        <sz val="10"/>
        <color theme="1"/>
        <rFont val="微軟正黑體"/>
        <family val="2"/>
        <charset val="136"/>
      </rPr>
      <t>和平背後的殘酷歷史之謎</t>
    </r>
    <phoneticPr fontId="17" type="noConversion"/>
  </si>
  <si>
    <t>856.9</t>
    <phoneticPr fontId="17" type="noConversion"/>
  </si>
  <si>
    <t>J227</t>
    <phoneticPr fontId="17" type="noConversion"/>
  </si>
  <si>
    <t>9789865936679</t>
    <phoneticPr fontId="17" type="noConversion"/>
  </si>
  <si>
    <r>
      <rPr>
        <sz val="10"/>
        <rFont val="微軟正黑體"/>
        <family val="2"/>
        <charset val="136"/>
      </rPr>
      <t>改變命運的心態與性格</t>
    </r>
    <phoneticPr fontId="17" type="noConversion"/>
  </si>
  <si>
    <r>
      <rPr>
        <sz val="10"/>
        <rFont val="微軟正黑體"/>
        <family val="2"/>
        <charset val="136"/>
      </rPr>
      <t>郭海東著</t>
    </r>
    <phoneticPr fontId="17" type="noConversion"/>
  </si>
  <si>
    <r>
      <rPr>
        <sz val="10"/>
        <color theme="1"/>
        <rFont val="微軟正黑體"/>
        <family val="2"/>
        <charset val="136"/>
      </rPr>
      <t>勵志館</t>
    </r>
    <phoneticPr fontId="17" type="noConversion"/>
  </si>
  <si>
    <r>
      <rPr>
        <sz val="10"/>
        <rFont val="微軟正黑體"/>
        <family val="2"/>
        <charset val="136"/>
      </rPr>
      <t>華志文化事業有限公司</t>
    </r>
    <phoneticPr fontId="17" type="noConversion"/>
  </si>
  <si>
    <t>B848</t>
    <phoneticPr fontId="17" type="noConversion"/>
  </si>
  <si>
    <t>9789865936167</t>
    <phoneticPr fontId="17" type="noConversion"/>
  </si>
  <si>
    <r>
      <rPr>
        <sz val="10"/>
        <rFont val="微軟正黑體"/>
        <family val="2"/>
        <charset val="136"/>
      </rPr>
      <t>引爆成功的資本</t>
    </r>
    <phoneticPr fontId="17" type="noConversion"/>
  </si>
  <si>
    <r>
      <rPr>
        <sz val="10"/>
        <rFont val="微軟正黑體"/>
        <family val="2"/>
        <charset val="136"/>
      </rPr>
      <t>羅偉明編</t>
    </r>
    <phoneticPr fontId="17" type="noConversion"/>
  </si>
  <si>
    <r>
      <rPr>
        <sz val="10"/>
        <color theme="1"/>
        <rFont val="微軟正黑體"/>
        <family val="2"/>
        <charset val="136"/>
      </rPr>
      <t>心理勵志小百科</t>
    </r>
    <phoneticPr fontId="17" type="noConversion"/>
  </si>
  <si>
    <r>
      <rPr>
        <sz val="10"/>
        <rFont val="微軟正黑體"/>
        <family val="2"/>
        <charset val="136"/>
      </rPr>
      <t>華志文化事業有限公司</t>
    </r>
    <phoneticPr fontId="17" type="noConversion"/>
  </si>
  <si>
    <r>
      <t>1.</t>
    </r>
    <r>
      <rPr>
        <sz val="10"/>
        <rFont val="微軟正黑體"/>
        <family val="2"/>
        <charset val="136"/>
      </rPr>
      <t>成功法</t>
    </r>
    <phoneticPr fontId="17" type="noConversion"/>
  </si>
  <si>
    <r>
      <rPr>
        <sz val="10"/>
        <color theme="1"/>
        <rFont val="微軟正黑體"/>
        <family val="2"/>
        <charset val="136"/>
      </rPr>
      <t>積極的心態引爆成功的加速器，
　　成功的人生不需要贏在起跑點。
　　本書是一部鼓舞人心，激勵志向的鉅著。包含了數位世界頂尖的勵志大師們的成功思想和經典著作中的精華內容，適合所有沿著知識、品格、職責的道路，努力提升自我品質的人們。
　　從《一生的成功資本》到《成大事者必備的七大習慣》，從《講話的藝術》到《成功從馬上行動開始》，成功學大師將告訴你怎樣面對人生，才能擁有美好的未來，也會幫你全面了解自己的性格對於人生的規劃和發展，將產生一定的作用，看到自己性格中的優點，並充分利用大師的長處，發揮潛能，獲得成功。
　　這是一本思想最豐富的勵志書，這些內容和充滿偉大力量的思想，曾經改變了千萬人的命運，今天一定也會令你受益匪淺，陪你踏上成功之路。
作者簡介
羅偉明教授
　　國立師範大學中文研究所畢，早期從講師、副教授到教授，一生從事教職多年，專門研究中國文學教育，其演說過的作品有數百部之多，其精闢的言論，曾刊於國內各大報章雜誌。現為一位自由作家、創作家。</t>
    </r>
    <phoneticPr fontId="17" type="noConversion"/>
  </si>
  <si>
    <t>9789865936174</t>
    <phoneticPr fontId="17" type="noConversion"/>
  </si>
  <si>
    <r>
      <rPr>
        <sz val="10"/>
        <rFont val="微軟正黑體"/>
        <family val="2"/>
        <charset val="136"/>
      </rPr>
      <t>痠痛革命</t>
    </r>
    <phoneticPr fontId="17" type="noConversion"/>
  </si>
  <si>
    <r>
      <rPr>
        <sz val="10"/>
        <rFont val="微軟正黑體"/>
        <family val="2"/>
        <charset val="136"/>
      </rPr>
      <t>宋文靖</t>
    </r>
    <phoneticPr fontId="17" type="noConversion"/>
  </si>
  <si>
    <r>
      <rPr>
        <sz val="10"/>
        <color theme="1"/>
        <rFont val="微軟正黑體"/>
        <family val="2"/>
        <charset val="136"/>
      </rPr>
      <t>健康養生小百科</t>
    </r>
    <phoneticPr fontId="17" type="noConversion"/>
  </si>
  <si>
    <r>
      <t>1.</t>
    </r>
    <r>
      <rPr>
        <sz val="10"/>
        <rFont val="微軟正黑體"/>
        <family val="2"/>
        <charset val="136"/>
      </rPr>
      <t>針灸</t>
    </r>
    <r>
      <rPr>
        <sz val="10"/>
        <rFont val="Times New Roman"/>
        <family val="1"/>
      </rPr>
      <t>2.</t>
    </r>
    <r>
      <rPr>
        <sz val="10"/>
        <rFont val="微軟正黑體"/>
        <family val="2"/>
        <charset val="136"/>
      </rPr>
      <t>穴位療法</t>
    </r>
    <r>
      <rPr>
        <sz val="10"/>
        <rFont val="Times New Roman"/>
        <family val="1"/>
      </rPr>
      <t>3.</t>
    </r>
    <r>
      <rPr>
        <sz val="10"/>
        <rFont val="微軟正黑體"/>
        <family val="2"/>
        <charset val="136"/>
      </rPr>
      <t>疼痛醫學</t>
    </r>
    <phoneticPr fontId="17" type="noConversion"/>
  </si>
  <si>
    <r>
      <rPr>
        <sz val="10"/>
        <color theme="1"/>
        <rFont val="微軟正黑體"/>
        <family val="2"/>
        <charset val="136"/>
      </rPr>
      <t>「痠痛不是病，痛起來要人命」，痠痛幾乎是現代人無法避免的災難，也是現代文明病之一！「對應針法」乃融會《內經</t>
    </r>
    <r>
      <rPr>
        <sz val="10"/>
        <color theme="1"/>
        <rFont val="Times New Roman"/>
        <family val="1"/>
      </rPr>
      <t>.</t>
    </r>
    <r>
      <rPr>
        <sz val="10"/>
        <color theme="1"/>
        <rFont val="微軟正黑體"/>
        <family val="2"/>
        <charset val="136"/>
      </rPr>
      <t>繆刺論》和人體結構學等中西醫學理論延伸而來，是一種取穴簡單，用針少，不必死記經絡且不以痛處為腧的針灸療法，臨床上在短時間內即能見到顯著療效，有效率可達</t>
    </r>
    <r>
      <rPr>
        <sz val="10"/>
        <color theme="1"/>
        <rFont val="Times New Roman"/>
        <family val="1"/>
      </rPr>
      <t>80%~90%</t>
    </r>
    <r>
      <rPr>
        <sz val="10"/>
        <color theme="1"/>
        <rFont val="微軟正黑體"/>
        <family val="2"/>
        <charset val="136"/>
      </rPr>
      <t>，尤其是痛點在針正經正穴無效或痛點不在經脈上時，可說效如桴鼓。
　　「對應針法」在治療痠痛和有關筋病及軟組織方面療效奇佳、獨樹一格。作者宋醫師本著濟世之仁心，以三十年的行醫經驗和近一百起案例，將其應用「對應針法」的心得與手法公諸於世。書中每種治療手法皆經臨床實踐驗證，真實有效，並非紙上談兵，不僅中醫同好可藉此增進醫術，普羅大眾亦可從中擷取醫療資訊，了解正確而適合的痠痛治療方式，由淺入深進行自我保健，避免不必要的治療痛苦。
本書特色
　　</t>
    </r>
    <r>
      <rPr>
        <sz val="10"/>
        <color theme="1"/>
        <rFont val="Times New Roman"/>
        <family val="1"/>
      </rPr>
      <t>1.</t>
    </r>
    <r>
      <rPr>
        <sz val="10"/>
        <color theme="1"/>
        <rFont val="微軟正黑體"/>
        <family val="2"/>
        <charset val="136"/>
      </rPr>
      <t>三十年經驗，真實個案臨床驗證
　　</t>
    </r>
    <r>
      <rPr>
        <sz val="10"/>
        <color theme="1"/>
        <rFont val="Times New Roman"/>
        <family val="1"/>
      </rPr>
      <t>2.</t>
    </r>
    <r>
      <rPr>
        <sz val="10"/>
        <color theme="1"/>
        <rFont val="微軟正黑體"/>
        <family val="2"/>
        <charset val="136"/>
      </rPr>
      <t>好學、好懂、易操作、立即見效
　　</t>
    </r>
    <r>
      <rPr>
        <sz val="10"/>
        <color theme="1"/>
        <rFont val="Times New Roman"/>
        <family val="1"/>
      </rPr>
      <t>3.</t>
    </r>
    <r>
      <rPr>
        <sz val="10"/>
        <color theme="1"/>
        <rFont val="微軟正黑體"/>
        <family val="2"/>
        <charset val="136"/>
      </rPr>
      <t>對應針法讓你迅速擺脫痠痛困擾
作者簡介
宋文靖</t>
    </r>
    <r>
      <rPr>
        <sz val="10"/>
        <color theme="1"/>
        <rFont val="Times New Roman"/>
        <family val="1"/>
      </rPr>
      <t xml:space="preserve"> </t>
    </r>
    <r>
      <rPr>
        <sz val="10"/>
        <color theme="1"/>
        <rFont val="微軟正黑體"/>
        <family val="2"/>
        <charset val="136"/>
      </rPr>
      <t>醫師
　　學歷：國立台灣大學畢業</t>
    </r>
    <r>
      <rPr>
        <sz val="10"/>
        <color theme="1"/>
        <rFont val="Times New Roman"/>
        <family val="1"/>
      </rPr>
      <t xml:space="preserve"> </t>
    </r>
    <r>
      <rPr>
        <sz val="10"/>
        <color theme="1"/>
        <rFont val="微軟正黑體"/>
        <family val="2"/>
        <charset val="136"/>
      </rPr>
      <t>、中醫特考及格</t>
    </r>
    <r>
      <rPr>
        <sz val="10"/>
        <color theme="1"/>
        <rFont val="Times New Roman"/>
        <family val="1"/>
      </rPr>
      <t xml:space="preserve"> </t>
    </r>
    <r>
      <rPr>
        <sz val="10"/>
        <color theme="1"/>
        <rFont val="微軟正黑體"/>
        <family val="2"/>
        <charset val="136"/>
      </rPr>
      <t>、國際針灸師，行醫已三十餘年。
　　著作：《中醫常見疾病治驗談》、</t>
    </r>
    <r>
      <rPr>
        <sz val="10"/>
        <color theme="1"/>
        <rFont val="Times New Roman"/>
        <family val="1"/>
      </rPr>
      <t xml:space="preserve"> </t>
    </r>
    <r>
      <rPr>
        <sz val="10"/>
        <color theme="1"/>
        <rFont val="微軟正黑體"/>
        <family val="2"/>
        <charset val="136"/>
      </rPr>
      <t>《宋氏對應針法的酸痛治療驗證》、《鼻病與咳喘的中醫快速療法》等多部醫療著作。
　　現任：至善中醫診所所長</t>
    </r>
    <phoneticPr fontId="17" type="noConversion"/>
  </si>
  <si>
    <t>R245</t>
    <phoneticPr fontId="17" type="noConversion"/>
  </si>
  <si>
    <t>9789865936181</t>
    <phoneticPr fontId="17" type="noConversion"/>
  </si>
  <si>
    <r>
      <rPr>
        <sz val="10"/>
        <rFont val="微軟正黑體"/>
        <family val="2"/>
        <charset val="136"/>
      </rPr>
      <t>五色食物養五臟</t>
    </r>
    <phoneticPr fontId="17" type="noConversion"/>
  </si>
  <si>
    <r>
      <rPr>
        <sz val="10"/>
        <rFont val="微軟正黑體"/>
        <family val="2"/>
        <charset val="136"/>
      </rPr>
      <t>魯直</t>
    </r>
    <phoneticPr fontId="17" type="noConversion"/>
  </si>
  <si>
    <r>
      <t>1.</t>
    </r>
    <r>
      <rPr>
        <sz val="10"/>
        <rFont val="微軟正黑體"/>
        <family val="2"/>
        <charset val="136"/>
      </rPr>
      <t>食療</t>
    </r>
    <r>
      <rPr>
        <sz val="10"/>
        <rFont val="Times New Roman"/>
        <family val="1"/>
      </rPr>
      <t>2.</t>
    </r>
    <r>
      <rPr>
        <sz val="10"/>
        <rFont val="微軟正黑體"/>
        <family val="2"/>
        <charset val="136"/>
      </rPr>
      <t>食譜</t>
    </r>
    <r>
      <rPr>
        <sz val="10"/>
        <rFont val="Times New Roman"/>
        <family val="1"/>
      </rPr>
      <t>3.</t>
    </r>
    <r>
      <rPr>
        <sz val="10"/>
        <rFont val="微軟正黑體"/>
        <family val="2"/>
        <charset val="136"/>
      </rPr>
      <t>中西醫整合</t>
    </r>
    <phoneticPr fontId="17" type="noConversion"/>
  </si>
  <si>
    <r>
      <rPr>
        <sz val="10"/>
        <color theme="1"/>
        <rFont val="微軟正黑體"/>
        <family val="2"/>
        <charset val="136"/>
      </rPr>
      <t>您知道大蒜是「長在地裡的抗生素」，黃豆是「地裡長出的肉類」，又有「綠色乳牛」、「豆中之王」的稱號嗎？食物其實是最好的藥，早在一千多年前，中醫理論即提出「以五味、五穀、五藥養其病」的原則。我們日常所吃的食物，每一種都對人體有不同的功效，其中有</t>
    </r>
    <r>
      <rPr>
        <sz val="10"/>
        <color theme="1"/>
        <rFont val="Times New Roman"/>
        <family val="1"/>
      </rPr>
      <t>68</t>
    </r>
    <r>
      <rPr>
        <sz val="10"/>
        <color theme="1"/>
        <rFont val="微軟正黑體"/>
        <family val="2"/>
        <charset val="136"/>
      </rPr>
      <t>種食物為中藥材裡的藥食同源者，而這也就是食療養生的理論和基礎。
　　一樣米養百樣人，每個人的體質不同，決定了他有不同的生理反映和變化，也決定了不同的食療養生方法。本書採用中西結合的方式，用通俗易懂的語言講述飲食養生原理在現代生活中的應用，向讀者介紹了五色五食的四季五時食療法，內容包括自測自診、五臟保養調理、食療食譜等，使讀者能輕鬆透徹地理解飲食養生的奧祕，以進行五臟保健養生，從而達到延年益壽、祛病養生的目的，為自己與家人的健康做主。
作者簡介
魯直醫師
　　醫生出身，知名時政評論家，曾擔任健康類報紙記者。長期關注醫療改革、亞健康、中醫養生、居家自我保健等課題，見解獨到。相關論述散見於國內及新加坡《聯合早報》等各大報章雜誌。
　　著有《看病也需要智慧》、《拍拍打打養五臟》等健康、教育類圖書四十多種，有多部作品榮獲科學類圖書優秀獎項，版權已輸出到多國。</t>
    </r>
    <phoneticPr fontId="17" type="noConversion"/>
  </si>
  <si>
    <t>R247</t>
    <phoneticPr fontId="17" type="noConversion"/>
  </si>
  <si>
    <t>9789865936198</t>
    <phoneticPr fontId="17" type="noConversion"/>
  </si>
  <si>
    <r>
      <rPr>
        <sz val="10"/>
        <rFont val="微軟正黑體"/>
        <family val="2"/>
        <charset val="136"/>
      </rPr>
      <t>每個人都要會的幽默學</t>
    </r>
    <phoneticPr fontId="17" type="noConversion"/>
  </si>
  <si>
    <r>
      <rPr>
        <sz val="10"/>
        <rFont val="微軟正黑體"/>
        <family val="2"/>
        <charset val="136"/>
      </rPr>
      <t>張偉祥</t>
    </r>
    <phoneticPr fontId="17" type="noConversion"/>
  </si>
  <si>
    <r>
      <t>1.</t>
    </r>
    <r>
      <rPr>
        <sz val="10"/>
        <rFont val="微軟正黑體"/>
        <family val="2"/>
        <charset val="136"/>
      </rPr>
      <t>幽默</t>
    </r>
    <r>
      <rPr>
        <sz val="10"/>
        <rFont val="Times New Roman"/>
        <family val="1"/>
      </rPr>
      <t>2.</t>
    </r>
    <r>
      <rPr>
        <sz val="10"/>
        <rFont val="微軟正黑體"/>
        <family val="2"/>
        <charset val="136"/>
      </rPr>
      <t>生活指導</t>
    </r>
    <phoneticPr fontId="17" type="noConversion"/>
  </si>
  <si>
    <r>
      <rPr>
        <sz val="10"/>
        <color theme="1"/>
        <rFont val="微軟正黑體"/>
        <family val="2"/>
        <charset val="136"/>
      </rPr>
      <t>世界著名雕塑家羅丹曾言：「這世界從不缺乏美，而是缺少發現美的眼睛。」看似一成不變的生活中也從不缺乏醍醐味，只看你是否懂得善用幽默。幽默的藝術主要在於它能製造不變中的變，發現單調生活中的樂趣，讓枯燥的工作變得有趣、輕鬆，不再對生活感到沉悶。
　　作為人類智慧發展的指標，幽默的用意是崇高和滑稽的奇異結合，具有悅人惠己的功效。學會幽默與懂得幽默，你便贏得了受他人擁戴的人生第一大資本，從而獲得眾多的支持和認同。
　　本書分門別類，按職場、家庭、愛情等人生中的六個重要場合，觸類旁通的教你「笑裡藏刀」的藏鋒藝術、化解情人齟齬彆扭和曲徑通幽的生活訣竅。這是一部能改變人生境遇的書，巧用幽默，你會走上一條邁向成功的捷徑；超越幽默，則你將獲得改變命運的機會
作者簡介
張偉祥
　　政大企研所畢業，身兼作家及國際顧問公司高級資訊師，專門研究現代人際關係的交際藝術。</t>
    </r>
    <r>
      <rPr>
        <sz val="10"/>
        <color theme="1"/>
        <rFont val="Times New Roman"/>
        <family val="1"/>
      </rPr>
      <t xml:space="preserve"> </t>
    </r>
    <r>
      <rPr>
        <sz val="10"/>
        <color theme="1"/>
        <rFont val="微軟正黑體"/>
        <family val="2"/>
        <charset val="136"/>
      </rPr>
      <t>其筆下文字幽默見智慧、言談見哲思，風靡眾多的讀者，極力推展做人處世的幽默哲學風，認為口才學與幽默學是造就成功人生最為關鍵的二件事。經常舉辦演講教導年輕人如何生活得快樂、自信與成功。</t>
    </r>
    <phoneticPr fontId="17" type="noConversion"/>
  </si>
  <si>
    <t>9789865936280</t>
    <phoneticPr fontId="17" type="noConversion"/>
  </si>
  <si>
    <r>
      <rPr>
        <sz val="10"/>
        <rFont val="微軟正黑體"/>
        <family val="2"/>
        <charset val="136"/>
      </rPr>
      <t>鬼谷子全書</t>
    </r>
    <phoneticPr fontId="17" type="noConversion"/>
  </si>
  <si>
    <r>
      <rPr>
        <sz val="10"/>
        <rFont val="微軟正黑體"/>
        <family val="2"/>
        <charset val="136"/>
      </rPr>
      <t>鬼谷子原作</t>
    </r>
    <r>
      <rPr>
        <sz val="10"/>
        <rFont val="Times New Roman"/>
        <family val="1"/>
      </rPr>
      <t xml:space="preserve">; </t>
    </r>
    <r>
      <rPr>
        <sz val="10"/>
        <rFont val="微軟正黑體"/>
        <family val="2"/>
        <charset val="136"/>
      </rPr>
      <t>司馬志編著</t>
    </r>
    <phoneticPr fontId="17" type="noConversion"/>
  </si>
  <si>
    <r>
      <rPr>
        <sz val="10"/>
        <color theme="1"/>
        <rFont val="微軟正黑體"/>
        <family val="2"/>
        <charset val="136"/>
      </rPr>
      <t>諸子百家大講座</t>
    </r>
    <phoneticPr fontId="17" type="noConversion"/>
  </si>
  <si>
    <r>
      <t>1.</t>
    </r>
    <r>
      <rPr>
        <sz val="10"/>
        <rFont val="微軟正黑體"/>
        <family val="2"/>
        <charset val="136"/>
      </rPr>
      <t>鬼谷子</t>
    </r>
    <r>
      <rPr>
        <sz val="10"/>
        <rFont val="Times New Roman"/>
        <family val="1"/>
      </rPr>
      <t>2.</t>
    </r>
    <r>
      <rPr>
        <sz val="10"/>
        <rFont val="微軟正黑體"/>
        <family val="2"/>
        <charset val="136"/>
      </rPr>
      <t>研究考訂</t>
    </r>
    <r>
      <rPr>
        <sz val="10"/>
        <rFont val="Times New Roman"/>
        <family val="1"/>
      </rPr>
      <t>3.</t>
    </r>
    <r>
      <rPr>
        <sz val="10"/>
        <rFont val="微軟正黑體"/>
        <family val="2"/>
        <charset val="136"/>
      </rPr>
      <t>謀略</t>
    </r>
    <phoneticPr fontId="17" type="noConversion"/>
  </si>
  <si>
    <r>
      <rPr>
        <sz val="10"/>
        <color theme="1"/>
        <rFont val="微軟正黑體"/>
        <family val="2"/>
        <charset val="136"/>
      </rPr>
      <t>《鬼谷子》歷來被人們稱為「智慧禁果」、「曠世奇書」，它在中國傳統文化中頗具特色，是亂世之學說、亂世之哲學。它在世界觀上講求實用主義，講求名利與進取，而在方法上則講求順應時勢，知權善變，是一種講求行動的實踐哲學。
　　作為一部謀略學的鉅著，培育出眾多優秀政治家的思想內涵，《鬼谷子》一直為中國古代軍事家、政治家和外交家所研讀，在今天，它的思想精髓被廣泛應用於內政，外交、軍事、商務及公關等領域，為當代政界、商界等領域人士所必讀之智慧法寶。
　　本書以政治、軍事、外交、商務、職場以及日常生活中的故事為典型案例，深入淺出地向讀者解讀和剖析了《鬼谷子》的智慧精髓和謀略精華，秉持著「取其精華，棄其糟粕」的原則，力求將中華民族的優秀文化繼承發揚、古為今用！
作者簡介
原著∕鬼谷子
　　姓王名詡，又名王禪，一說為春秋時代衛國人，一說為戰國時代衛國人，但具體生卒年不詳。著有《鬼谷子》兵書十四篇及《本經陰符七術》等書。
　　其人長於持身養性和縱橫術，精通兵法、武術、奇門遁甲，是諸子百家中縱橫家的鼻祖，也是一位卓有成就的教育家，蘇秦、張儀皆為其弟子。
　　民間稱其為王禪老祖，經常進入雲孟山採藥修道，因隱居於清溪鬼谷，而被世人稱為鬼谷先生。
編者∕司馬志
　　喜好鑽研中國「古典文學」，一位嫻熟中國歷史的史學家和文學家，性喜比較與綜合中西文化的異同，並從其中歸結出宜於當今所用的「現代精神」，常於報章雜誌發文立論，是一位熱愛中西文學、歷史和科學，並不忘關懷、回饋社會的優質作家。</t>
    </r>
    <phoneticPr fontId="17" type="noConversion"/>
  </si>
  <si>
    <t>B228</t>
    <phoneticPr fontId="17" type="noConversion"/>
  </si>
  <si>
    <t>9789865936297</t>
    <phoneticPr fontId="17" type="noConversion"/>
  </si>
  <si>
    <r>
      <t>10</t>
    </r>
    <r>
      <rPr>
        <sz val="10"/>
        <rFont val="微軟正黑體"/>
        <family val="2"/>
        <charset val="136"/>
      </rPr>
      <t>天打造超強的成功智慧</t>
    </r>
    <phoneticPr fontId="17" type="noConversion"/>
  </si>
  <si>
    <r>
      <rPr>
        <sz val="10"/>
        <rFont val="微軟正黑體"/>
        <family val="2"/>
        <charset val="136"/>
      </rPr>
      <t>杜澤宇</t>
    </r>
    <phoneticPr fontId="17" type="noConversion"/>
  </si>
  <si>
    <r>
      <t>10</t>
    </r>
    <r>
      <rPr>
        <sz val="10"/>
        <color theme="1"/>
        <rFont val="微軟正黑體"/>
        <family val="2"/>
        <charset val="136"/>
      </rPr>
      <t>天打造超強的成功智慧
　　職場不同於生活，需要考慮的不僅僅是自己或別人的想法、心情，還要考慮在大環境下的各種人際效應，導致人們很多時候都處於情、理、利「三難」的境地，使得大家出現了很多前後矛盾的行為，令初踏入社會的職場新鮮人無所適從。
　　本書是一本濃縮了人類智慧精華的鉅著，蒐集了企業管理和職場生活領域的</t>
    </r>
    <r>
      <rPr>
        <sz val="10"/>
        <color theme="1"/>
        <rFont val="Times New Roman"/>
        <family val="1"/>
      </rPr>
      <t>20</t>
    </r>
    <r>
      <rPr>
        <sz val="10"/>
        <color theme="1"/>
        <rFont val="微軟正黑體"/>
        <family val="2"/>
        <charset val="136"/>
      </rPr>
      <t>個法則，從莫菲定律、木桶定律、</t>
    </r>
    <r>
      <rPr>
        <sz val="10"/>
        <color theme="1"/>
        <rFont val="Times New Roman"/>
        <family val="1"/>
      </rPr>
      <t>80/20</t>
    </r>
    <r>
      <rPr>
        <sz val="10"/>
        <color theme="1"/>
        <rFont val="微軟正黑體"/>
        <family val="2"/>
        <charset val="136"/>
      </rPr>
      <t>法則</t>
    </r>
    <r>
      <rPr>
        <sz val="10"/>
        <color theme="1"/>
        <rFont val="Times New Roman"/>
        <family val="1"/>
      </rPr>
      <t>……</t>
    </r>
    <r>
      <rPr>
        <sz val="10"/>
        <color theme="1"/>
        <rFont val="微軟正黑體"/>
        <family val="2"/>
        <charset val="136"/>
      </rPr>
      <t xml:space="preserve">到馬太效應、多米諾效應、蝴蝶效應等，內容包羅萬象，說明了造成多種職場與社會現象的心理因素，告訴你初入社會、走向成功巔峰應有的心態，避開失敗的陷阱。
　　它改變了無數經商者的智慧思維，涵蓋了個人成功和企業發展的終生期望，它就像人類智慧的一盞明燈，透過它，你可以了解社會與職場紛繁複雜的真相，是追求完美智慧者，不可不讀的一本好書。
作者簡介
杜澤宇
</t>
    </r>
    <r>
      <rPr>
        <sz val="10"/>
        <color theme="1"/>
        <rFont val="Times New Roman"/>
        <family val="1"/>
      </rPr>
      <t xml:space="preserve">    
</t>
    </r>
    <r>
      <rPr>
        <sz val="10"/>
        <color theme="1"/>
        <rFont val="微軟正黑體"/>
        <family val="2"/>
        <charset val="136"/>
      </rPr>
      <t>　　政大新聞系研究所碩士班畢業，曾擔任新聞與報社記者多年，對蘑菇定律感受頗深，於業界內看盡人生百態，有感於大環境變遷，現代青年初踏入社會後的徬徨不適應，而編成此書。現為自由作家，並於業餘投入社會義工行列，分享人生體驗與心得。</t>
    </r>
    <phoneticPr fontId="17" type="noConversion"/>
  </si>
  <si>
    <t>9789865936303</t>
    <phoneticPr fontId="17" type="noConversion"/>
  </si>
  <si>
    <r>
      <rPr>
        <sz val="10"/>
        <rFont val="微軟正黑體"/>
        <family val="2"/>
        <charset val="136"/>
      </rPr>
      <t>莊子全書</t>
    </r>
    <phoneticPr fontId="17" type="noConversion"/>
  </si>
  <si>
    <r>
      <rPr>
        <sz val="10"/>
        <rFont val="微軟正黑體"/>
        <family val="2"/>
        <charset val="136"/>
      </rPr>
      <t>莊子原作</t>
    </r>
    <r>
      <rPr>
        <sz val="10"/>
        <rFont val="Times New Roman"/>
        <family val="1"/>
      </rPr>
      <t xml:space="preserve">; </t>
    </r>
    <r>
      <rPr>
        <sz val="10"/>
        <rFont val="微軟正黑體"/>
        <family val="2"/>
        <charset val="136"/>
      </rPr>
      <t>司馬志編</t>
    </r>
    <phoneticPr fontId="17" type="noConversion"/>
  </si>
  <si>
    <r>
      <t>1.</t>
    </r>
    <r>
      <rPr>
        <sz val="10"/>
        <rFont val="微軟正黑體"/>
        <family val="2"/>
        <charset val="136"/>
      </rPr>
      <t>莊子</t>
    </r>
    <r>
      <rPr>
        <sz val="10"/>
        <rFont val="Times New Roman"/>
        <family val="1"/>
      </rPr>
      <t>2.</t>
    </r>
    <r>
      <rPr>
        <sz val="10"/>
        <rFont val="微軟正黑體"/>
        <family val="2"/>
        <charset val="136"/>
      </rPr>
      <t>研究考訂</t>
    </r>
    <phoneticPr fontId="17" type="noConversion"/>
  </si>
  <si>
    <r>
      <rPr>
        <sz val="10"/>
        <color theme="1"/>
        <rFont val="微軟正黑體"/>
        <family val="2"/>
        <charset val="136"/>
      </rPr>
      <t>先秦諸子最瑰麗的寓言奇葩
　　莊子，是人類史上最具精微智慧、洞察力且獨立的人。《莊子》一書，也是著作史上一本最具獨特性、啟發性及詭辯性的書。從一開始，它的思想本質就決定了它的廣袤與多解性，就像是一個萬花筒，每一個時代都能有它新的詮釋，適用於每一個時代，從每一個角度都可以看出其中的繽紛與瑰麗，帶給我們豐沛的信心與最深邃的心靈感悟。
　　本書除了介紹《莊子》原文中的經典寓言故事外，還列舉了古今中外很多富有借鑒意義的小故事或人生實例，以當今社會的角度解讀莊子，幾乎涵蓋了職場、行銷、教育、友情、愛情、婚姻、生命的價值和意義等方面，具有很強的趣味性和可讀性。讓您能在輕鬆中獲得智慧，愉悅中體味哲理！
作者簡介
原作</t>
    </r>
    <r>
      <rPr>
        <sz val="10"/>
        <color theme="1"/>
        <rFont val="Times New Roman"/>
        <family val="1"/>
      </rPr>
      <t>/</t>
    </r>
    <r>
      <rPr>
        <sz val="10"/>
        <color theme="1"/>
        <rFont val="微軟正黑體"/>
        <family val="2"/>
        <charset val="136"/>
      </rPr>
      <t>莊子
　　莊子，名周，字子休（一說子沐），是我國先秦時期偉大的思想家、哲學家和文學家。戰國時期宋國蒙（今安徽蒙城縣，也有說是河南省商丘市東北民權縣）人，是道家學說的主要創始人之一。其代表作《莊子》文采斐然，想像力豐富，具有濃厚的浪漫主義色彩，可說是歷代以來文學藝術價值最高的思想著作，我國古代典籍中的瑰寶。
編者簡介
司馬志
　　喜好鑽研中國「古典文學」，一位嫻熟的中國歷史的史學家和文學家，性喜比較與綜合中西文化的異同，並從其中歸結出宜於當今所用的「現代精神」，常於報章雜誌發文立論，是一位熱愛中西文學、歷史和科學，並不忘關懷、回饋社會的優質作家。</t>
    </r>
    <phoneticPr fontId="17" type="noConversion"/>
  </si>
  <si>
    <t>B223</t>
    <phoneticPr fontId="17" type="noConversion"/>
  </si>
  <si>
    <t>9789865936334</t>
    <phoneticPr fontId="17" type="noConversion"/>
  </si>
  <si>
    <r>
      <rPr>
        <sz val="10"/>
        <rFont val="微軟正黑體"/>
        <family val="2"/>
        <charset val="136"/>
      </rPr>
      <t>你不可不知的防癌抗癌</t>
    </r>
    <r>
      <rPr>
        <sz val="10"/>
        <rFont val="Times New Roman"/>
        <family val="1"/>
      </rPr>
      <t>100</t>
    </r>
    <r>
      <rPr>
        <sz val="10"/>
        <rFont val="微軟正黑體"/>
        <family val="2"/>
        <charset val="136"/>
      </rPr>
      <t>招</t>
    </r>
    <phoneticPr fontId="17" type="noConversion"/>
  </si>
  <si>
    <r>
      <rPr>
        <sz val="10"/>
        <rFont val="微軟正黑體"/>
        <family val="2"/>
        <charset val="136"/>
      </rPr>
      <t>黃衍強</t>
    </r>
    <r>
      <rPr>
        <sz val="10"/>
        <rFont val="Times New Roman"/>
        <family val="1"/>
      </rPr>
      <t xml:space="preserve">, </t>
    </r>
    <r>
      <rPr>
        <sz val="10"/>
        <rFont val="微軟正黑體"/>
        <family val="2"/>
        <charset val="136"/>
      </rPr>
      <t>謝英彪主編</t>
    </r>
    <phoneticPr fontId="17" type="noConversion"/>
  </si>
  <si>
    <r>
      <t>1.</t>
    </r>
    <r>
      <rPr>
        <sz val="10"/>
        <rFont val="微軟正黑體"/>
        <family val="2"/>
        <charset val="136"/>
      </rPr>
      <t>癌症</t>
    </r>
    <r>
      <rPr>
        <sz val="10"/>
        <rFont val="Times New Roman"/>
        <family val="1"/>
      </rPr>
      <t>2.</t>
    </r>
    <r>
      <rPr>
        <sz val="10"/>
        <rFont val="微軟正黑體"/>
        <family val="2"/>
        <charset val="136"/>
      </rPr>
      <t>健康法</t>
    </r>
    <phoneticPr fontId="17" type="noConversion"/>
  </si>
  <si>
    <r>
      <rPr>
        <sz val="10"/>
        <color theme="1"/>
        <rFont val="微軟正黑體"/>
        <family val="2"/>
        <charset val="136"/>
      </rPr>
      <t>你不可不知的防癌抗癌</t>
    </r>
    <r>
      <rPr>
        <sz val="10"/>
        <color theme="1"/>
        <rFont val="Times New Roman"/>
        <family val="1"/>
      </rPr>
      <t>100</t>
    </r>
    <r>
      <rPr>
        <sz val="10"/>
        <color theme="1"/>
        <rFont val="微軟正黑體"/>
        <family val="2"/>
        <charset val="136"/>
      </rPr>
      <t xml:space="preserve">招
</t>
    </r>
    <r>
      <rPr>
        <sz val="10"/>
        <color theme="1"/>
        <rFont val="Times New Roman"/>
        <family val="1"/>
      </rPr>
      <t>37</t>
    </r>
    <r>
      <rPr>
        <sz val="10"/>
        <color theme="1"/>
        <rFont val="微軟正黑體"/>
        <family val="2"/>
        <charset val="136"/>
      </rPr>
      <t xml:space="preserve">種良好生活方式
</t>
    </r>
    <r>
      <rPr>
        <sz val="10"/>
        <color theme="1"/>
        <rFont val="Times New Roman"/>
        <family val="1"/>
      </rPr>
      <t>24</t>
    </r>
    <r>
      <rPr>
        <sz val="10"/>
        <color theme="1"/>
        <rFont val="微軟正黑體"/>
        <family val="2"/>
        <charset val="136"/>
      </rPr>
      <t xml:space="preserve">種抗癌飲食介紹
</t>
    </r>
    <r>
      <rPr>
        <sz val="10"/>
        <color theme="1"/>
        <rFont val="Times New Roman"/>
        <family val="1"/>
      </rPr>
      <t>39</t>
    </r>
    <r>
      <rPr>
        <sz val="10"/>
        <color theme="1"/>
        <rFont val="微軟正黑體"/>
        <family val="2"/>
        <charset val="136"/>
      </rPr>
      <t xml:space="preserve">種醫藥抗癌詳解
</t>
    </r>
    <r>
      <rPr>
        <sz val="10"/>
        <color theme="1"/>
        <rFont val="Times New Roman"/>
        <family val="1"/>
      </rPr>
      <t>100</t>
    </r>
    <r>
      <rPr>
        <sz val="10"/>
        <color theme="1"/>
        <rFont val="微軟正黑體"/>
        <family val="2"/>
        <charset val="136"/>
      </rPr>
      <t>則小叮嚀與措施
調動你身體中的抗癌基因
健康生活幫助你延年益壽
　　醫學家認為，每個人身上均有原癌基因，也有抗癌基因，當它們兩者處於一種動態平衡時，人們的身體就呈現健康狀態；相反地，一旦這種平衡崩潰，人們就會罹患癌症，而破壞這種平衡的外因則主要源自於不健康的生活方式與行為。
　　本書因此提出了生活環境、飲食、運動、心理等方面的</t>
    </r>
    <r>
      <rPr>
        <sz val="10"/>
        <color theme="1"/>
        <rFont val="Times New Roman"/>
        <family val="1"/>
      </rPr>
      <t>100</t>
    </r>
    <r>
      <rPr>
        <sz val="10"/>
        <color theme="1"/>
        <rFont val="微軟正黑體"/>
        <family val="2"/>
        <charset val="136"/>
      </rPr>
      <t>則防癌抗癌妙招，並且對現今西醫常見癌症的防治方法、治療手段與中醫中藥的抗癌防癌知識，進行詳解與探討，相信本書將能徹底改善你的生活方式，使你獲得健康幸福的人生。
作者簡介
黃衍強</t>
    </r>
    <r>
      <rPr>
        <sz val="10"/>
        <color theme="1"/>
        <rFont val="Times New Roman"/>
        <family val="1"/>
      </rPr>
      <t xml:space="preserve"> </t>
    </r>
    <r>
      <rPr>
        <sz val="10"/>
        <color theme="1"/>
        <rFont val="微軟正黑體"/>
        <family val="2"/>
        <charset val="136"/>
      </rPr>
      <t>醫師
　　畢業於北京中醫藥大學，山東省淄博市延強醫院院長、副主任中醫師、淄博中醫學研究院研究員。現為中國抗癌協會會員、山東理工大學兼任教授、《山東中醫雜誌》編委。
　　擅長診治白血病等惡性腫瘤，研製了「散結通膠囊」、「祛血膠囊」、「滋陰生血膠囊」、「牛黃平白丸」等藥物，並發表學術論文三十餘篇，主編《癌症自然療法》、《血液病知識</t>
    </r>
    <r>
      <rPr>
        <sz val="10"/>
        <color theme="1"/>
        <rFont val="Times New Roman"/>
        <family val="1"/>
      </rPr>
      <t>99</t>
    </r>
    <r>
      <rPr>
        <sz val="10"/>
        <color theme="1"/>
        <rFont val="微軟正黑體"/>
        <family val="2"/>
        <charset val="136"/>
      </rPr>
      <t>問》等著作十部。</t>
    </r>
    <phoneticPr fontId="17" type="noConversion"/>
  </si>
  <si>
    <t>R73</t>
    <phoneticPr fontId="17" type="noConversion"/>
  </si>
  <si>
    <t>9789865936341</t>
    <phoneticPr fontId="17" type="noConversion"/>
  </si>
  <si>
    <r>
      <rPr>
        <sz val="10"/>
        <rFont val="微軟正黑體"/>
        <family val="2"/>
        <charset val="136"/>
      </rPr>
      <t>放下的智慧</t>
    </r>
    <r>
      <rPr>
        <sz val="10"/>
        <rFont val="Times New Roman"/>
        <family val="1"/>
      </rPr>
      <t xml:space="preserve">: </t>
    </r>
    <r>
      <rPr>
        <sz val="10"/>
        <rFont val="微軟正黑體"/>
        <family val="2"/>
        <charset val="136"/>
      </rPr>
      <t>不是放下需求</t>
    </r>
    <r>
      <rPr>
        <sz val="10"/>
        <rFont val="Times New Roman"/>
        <family val="1"/>
      </rPr>
      <t xml:space="preserve">, </t>
    </r>
    <r>
      <rPr>
        <sz val="10"/>
        <rFont val="微軟正黑體"/>
        <family val="2"/>
        <charset val="136"/>
      </rPr>
      <t>而是放下貪求</t>
    </r>
    <phoneticPr fontId="17" type="noConversion"/>
  </si>
  <si>
    <r>
      <rPr>
        <sz val="10"/>
        <rFont val="微軟正黑體"/>
        <family val="2"/>
        <charset val="136"/>
      </rPr>
      <t>朱榮智著</t>
    </r>
    <phoneticPr fontId="17" type="noConversion"/>
  </si>
  <si>
    <r>
      <rPr>
        <sz val="10"/>
        <color theme="1"/>
        <rFont val="微軟正黑體"/>
        <family val="2"/>
        <charset val="136"/>
      </rPr>
      <t>生活有機園</t>
    </r>
    <phoneticPr fontId="17" type="noConversion"/>
  </si>
  <si>
    <r>
      <rPr>
        <sz val="10"/>
        <color theme="1"/>
        <rFont val="微軟正黑體"/>
        <family val="2"/>
        <charset val="136"/>
      </rPr>
      <t>放下的智慧：不是放下需求，而是放下貪求
　　擺脫噩夢的糾纏，唯一的方法就是醒來；
　　擺脫煩惱的痛苦，唯一的方法就是放下。
　　放下執著，就能通達變通；
　　放下貪求，就能知足常樂；
　　放下傲慢，就能謙虛為懷；
　　放下嫉妒，就能欣賞別人；
　　放下恐懼，就能心安理得；
　　放下不安，就能逍遙自在；
　　放下憎恨，就能寬恕別人；
　　放下憂患，就能隨遇而安。
　　面對新世紀，要有新的生命力，
　　放下罣礙，才能寬心、歡心，快樂做自己，
　　這是新世紀的生命力。
　　放下才能自由，放下才能快樂。說放下就要放下，不只要看透，更要能超越。不是路已走到盡頭，而是該轉彎的時候，轉個念頭就能放下。老天給我們的一切都是恩典，老天給我們順境，我們要感恩；老天給我們逆境，我們要感謝，因為苦難使生命更深邃。放下生命的多餘，放下太重的包袱，我們就能輕鬆以行。
作者簡介
朱榮智教授
　　一九八一年七月，榮獲文學博士學位。曾榮獲教育部一九八○年度青年研究發明獎助研究著作優等獎、第九屆中興文藝獎、第六屆優秀訓導工作人員獎。曾任師範大學國文系教授，退休後轉任元培科技大學教授。著有：《改變一生的</t>
    </r>
    <r>
      <rPr>
        <sz val="10"/>
        <color theme="1"/>
        <rFont val="Times New Roman"/>
        <family val="1"/>
      </rPr>
      <t>52</t>
    </r>
    <r>
      <rPr>
        <sz val="10"/>
        <color theme="1"/>
        <rFont val="微軟正黑體"/>
        <family val="2"/>
        <charset val="136"/>
      </rPr>
      <t>個字》、《改變一生的人生三書》、《善待自己寬待別人》、《改變一生的孔子名言》、《改變一生的孟子名言》、《改變一生的老子名言》、《改變一生的莊子名言》、《改變一生的</t>
    </r>
    <r>
      <rPr>
        <sz val="10"/>
        <color theme="1"/>
        <rFont val="Times New Roman"/>
        <family val="1"/>
      </rPr>
      <t>100</t>
    </r>
    <r>
      <rPr>
        <sz val="10"/>
        <color theme="1"/>
        <rFont val="微軟正黑體"/>
        <family val="2"/>
        <charset val="136"/>
      </rPr>
      <t>個觀念》、《逆中求勝》、《圓夢從心開始》、《你淡定了嗎？》、《點亮一盞明燈》等四十餘本書。其著作已有十餘本在大陸發行簡體版，廣受歡迎。</t>
    </r>
    <phoneticPr fontId="17" type="noConversion"/>
  </si>
  <si>
    <t>9789865936358</t>
    <phoneticPr fontId="17" type="noConversion"/>
  </si>
  <si>
    <r>
      <rPr>
        <sz val="10"/>
        <rFont val="微軟正黑體"/>
        <family val="2"/>
        <charset val="136"/>
      </rPr>
      <t>你淡定了嗎</t>
    </r>
    <r>
      <rPr>
        <sz val="10"/>
        <rFont val="Times New Roman"/>
        <family val="1"/>
      </rPr>
      <t>?</t>
    </r>
    <r>
      <rPr>
        <sz val="10"/>
        <rFont val="微軟正黑體"/>
        <family val="2"/>
        <charset val="136"/>
      </rPr>
      <t>不是路已到盡頭</t>
    </r>
    <r>
      <rPr>
        <sz val="10"/>
        <rFont val="Times New Roman"/>
        <family val="1"/>
      </rPr>
      <t xml:space="preserve">, </t>
    </r>
    <r>
      <rPr>
        <sz val="10"/>
        <rFont val="微軟正黑體"/>
        <family val="2"/>
        <charset val="136"/>
      </rPr>
      <t>而是該轉彎的時候</t>
    </r>
    <phoneticPr fontId="17" type="noConversion"/>
  </si>
  <si>
    <r>
      <t>21</t>
    </r>
    <r>
      <rPr>
        <sz val="10"/>
        <color theme="1"/>
        <rFont val="微軟正黑體"/>
        <family val="2"/>
        <charset val="136"/>
      </rPr>
      <t>世紀最「夯」的話題
　　新世代人人必修的學分
　　現代心靈大師</t>
    </r>
    <r>
      <rPr>
        <sz val="10"/>
        <color theme="1"/>
        <rFont val="Times New Roman"/>
        <family val="1"/>
      </rPr>
      <t xml:space="preserve"> </t>
    </r>
    <r>
      <rPr>
        <sz val="10"/>
        <color theme="1"/>
        <rFont val="微軟正黑體"/>
        <family val="2"/>
        <charset val="136"/>
      </rPr>
      <t>朱榮智教授剖析「淡定的智慧」
　　人生像回力球，用什麼力道出去，就會用什麼力道回來。淡定的人個性沉穩，做事踏實，能夠非常平允而客觀地看待自己的生命，不會貪求、妄求，不會無理取鬧、缺乏彈性。淡定的人能夠以平穩的腳步前進，一步一印，一掌一痕，明明白白，實實在在，不會急切，也不會躁進，平穩而真切地展現他的生命價值。
　　面對新世紀，要有新的生命力，人生最重要的是要求得一顆安定的心、一顆自由的心。內心安定才能沉穩踏實，知所取捨；內心自由，才能悠遊自在，感受真正的幸福與快樂，這是新世紀的軟實力。
作者簡介
朱榮智教授
　　一九八一年七月，榮獲文學博士學位。曾榮獲教育部一九八○年度青年研究發明獎助研究著作優等獎、第九屆中興文藝獎、第六屆優秀訓導工作人員獎。曾任師範大學國文系教授，退休後轉任元培科技大學教授。著有：《改變一生的</t>
    </r>
    <r>
      <rPr>
        <sz val="10"/>
        <color theme="1"/>
        <rFont val="Times New Roman"/>
        <family val="1"/>
      </rPr>
      <t>52</t>
    </r>
    <r>
      <rPr>
        <sz val="10"/>
        <color theme="1"/>
        <rFont val="微軟正黑體"/>
        <family val="2"/>
        <charset val="136"/>
      </rPr>
      <t>個字》、《改變一生的人生三書》、《善待自己寬待別人》、《改變一生的孔子名言》、《改變一生的孟子名言》、《改變一生的老子名言》、《改變一生的莊子名言》、《改變一生的</t>
    </r>
    <r>
      <rPr>
        <sz val="10"/>
        <color theme="1"/>
        <rFont val="Times New Roman"/>
        <family val="1"/>
      </rPr>
      <t>100</t>
    </r>
    <r>
      <rPr>
        <sz val="10"/>
        <color theme="1"/>
        <rFont val="微軟正黑體"/>
        <family val="2"/>
        <charset val="136"/>
      </rPr>
      <t>個觀念》、《逆中求勝》、《圓夢從心開始》等四十餘本書。其著作已有十餘本在大陸發行簡體版，廣受歡迎。</t>
    </r>
    <phoneticPr fontId="17" type="noConversion"/>
  </si>
  <si>
    <t>9789865936365</t>
    <phoneticPr fontId="17" type="noConversion"/>
  </si>
  <si>
    <r>
      <rPr>
        <sz val="10"/>
        <rFont val="微軟正黑體"/>
        <family val="2"/>
        <charset val="136"/>
      </rPr>
      <t>自我免疫系統是身體最好的醫院</t>
    </r>
    <phoneticPr fontId="17" type="noConversion"/>
  </si>
  <si>
    <r>
      <rPr>
        <sz val="10"/>
        <rFont val="微軟正黑體"/>
        <family val="2"/>
        <charset val="136"/>
      </rPr>
      <t>傅治梁</t>
    </r>
    <r>
      <rPr>
        <sz val="10"/>
        <rFont val="Times New Roman"/>
        <family val="1"/>
      </rPr>
      <t xml:space="preserve">, </t>
    </r>
    <r>
      <rPr>
        <sz val="10"/>
        <rFont val="微軟正黑體"/>
        <family val="2"/>
        <charset val="136"/>
      </rPr>
      <t>于建萍主編　</t>
    </r>
    <phoneticPr fontId="17" type="noConversion"/>
  </si>
  <si>
    <r>
      <t>1.</t>
    </r>
    <r>
      <rPr>
        <sz val="10"/>
        <rFont val="微軟正黑體"/>
        <family val="2"/>
        <charset val="136"/>
      </rPr>
      <t>家庭醫學</t>
    </r>
    <r>
      <rPr>
        <sz val="10"/>
        <rFont val="Times New Roman"/>
        <family val="1"/>
      </rPr>
      <t>2.</t>
    </r>
    <r>
      <rPr>
        <sz val="10"/>
        <rFont val="微軟正黑體"/>
        <family val="2"/>
        <charset val="136"/>
      </rPr>
      <t>保健常識</t>
    </r>
    <phoneticPr fontId="17" type="noConversion"/>
  </si>
  <si>
    <r>
      <rPr>
        <sz val="10"/>
        <color theme="1"/>
        <rFont val="微軟正黑體"/>
        <family val="2"/>
        <charset val="136"/>
      </rPr>
      <t>時常手腳冰冷、畏寒，代表你可能鐵元素攝取不足
　　口角炎一直反覆不癒，暗示慢性胃炎已經找上你了
　　翻開本書，讓我們一起傾聽身體說話，
　　一起破解身體訊息的「達文西密碼」！
　　本書選擇了生活中最常見的、自己在家就可以測知的體徵與健康的相關現象，引導讀者運用異常體徵與病變之間的關係，進行分析預測，有助於讀者及早發現疾病的初期表現，及早就醫治療，防患於未然，並藉由適時發現健康警訊，改正導致病因的不良生活習慣，重新獲得健康魅力的人生。
本書特色
　　本書選擇了生活中最常見的、自己在家就可以測知的體徵與健康的</t>
    </r>
    <r>
      <rPr>
        <sz val="10"/>
        <color theme="1"/>
        <rFont val="Times New Roman"/>
        <family val="1"/>
      </rPr>
      <t>185</t>
    </r>
    <r>
      <rPr>
        <sz val="10"/>
        <color theme="1"/>
        <rFont val="微軟正黑體"/>
        <family val="2"/>
        <charset val="136"/>
      </rPr>
      <t>則相關現象，剖析人體病變有哪些徵兆。
作者簡介
傅治梁醫師
　　中國中醫研究院醫師，長年從事增強免疫力治療法的研究，使得他在免疫學的施治領域裡累積了極其豐厚的學理及實證基礎，因此而治癒多人廣受好評，是一位為中醫醫學的傳承貢獻良多的醫生學者和作家。</t>
    </r>
    <phoneticPr fontId="17" type="noConversion"/>
  </si>
  <si>
    <t>R441</t>
    <phoneticPr fontId="17" type="noConversion"/>
  </si>
  <si>
    <t>9789865936372</t>
    <phoneticPr fontId="17" type="noConversion"/>
  </si>
  <si>
    <r>
      <rPr>
        <sz val="10"/>
        <rFont val="微軟正黑體"/>
        <family val="2"/>
        <charset val="136"/>
      </rPr>
      <t>美魔女氧生術</t>
    </r>
    <r>
      <rPr>
        <sz val="10"/>
        <rFont val="Times New Roman"/>
        <family val="1"/>
      </rPr>
      <t xml:space="preserve">: </t>
    </r>
    <r>
      <rPr>
        <sz val="10"/>
        <rFont val="微軟正黑體"/>
        <family val="2"/>
        <charset val="136"/>
      </rPr>
      <t>不能沒有</t>
    </r>
    <r>
      <rPr>
        <sz val="10"/>
        <rFont val="Times New Roman"/>
        <family val="1"/>
      </rPr>
      <t>“</t>
    </r>
    <r>
      <rPr>
        <sz val="10"/>
        <rFont val="微軟正黑體"/>
        <family val="2"/>
        <charset val="136"/>
      </rPr>
      <t>氧</t>
    </r>
    <r>
      <rPr>
        <sz val="10"/>
        <rFont val="Times New Roman"/>
        <family val="1"/>
      </rPr>
      <t>”</t>
    </r>
    <r>
      <rPr>
        <sz val="10"/>
        <rFont val="微軟正黑體"/>
        <family val="2"/>
        <charset val="136"/>
      </rPr>
      <t>健康熟女美顏書</t>
    </r>
    <phoneticPr fontId="17" type="noConversion"/>
  </si>
  <si>
    <r>
      <rPr>
        <sz val="10"/>
        <rFont val="微軟正黑體"/>
        <family val="2"/>
        <charset val="136"/>
      </rPr>
      <t>趙叔碧著</t>
    </r>
    <phoneticPr fontId="17" type="noConversion"/>
  </si>
  <si>
    <r>
      <t>1.</t>
    </r>
    <r>
      <rPr>
        <sz val="10"/>
        <rFont val="微軟正黑體"/>
        <family val="2"/>
        <charset val="136"/>
      </rPr>
      <t>生活指導</t>
    </r>
    <r>
      <rPr>
        <sz val="10"/>
        <rFont val="Times New Roman"/>
        <family val="1"/>
      </rPr>
      <t>2.</t>
    </r>
    <r>
      <rPr>
        <sz val="10"/>
        <rFont val="微軟正黑體"/>
        <family val="2"/>
        <charset val="136"/>
      </rPr>
      <t>健康法</t>
    </r>
    <phoneticPr fontId="17" type="noConversion"/>
  </si>
  <si>
    <r>
      <rPr>
        <sz val="10"/>
        <color theme="1"/>
        <rFont val="微軟正黑體"/>
        <family val="2"/>
        <charset val="136"/>
      </rPr>
      <t>你的身體不能沒有氧！缺氧是健康與美麗的大敵
　　缺氧會造成代謝障礙，使身體提早老化。當細胞在缺氧情況下，會很明顯地造成新陳代謝過程減緩甚至停止，導致惱人的面黃、暗瘡、粉刺、毛孔阻塞等肌膚問題。
　　若是長期缺氧者，更會出現記憶力衰退、肩痛、氣喘、眼睛疲勞、白內障、敏感性鼻炎、痔瘡、便秘、牛皮癬、血管硬化、手腳冰冷、風濕病等病症，嚴重者甚至會導致癌症。
　　美女中醫博土趙叔碧現身說法，近</t>
    </r>
    <r>
      <rPr>
        <sz val="10"/>
        <color theme="1"/>
        <rFont val="Times New Roman"/>
        <family val="1"/>
      </rPr>
      <t>40</t>
    </r>
    <r>
      <rPr>
        <sz val="10"/>
        <color theme="1"/>
        <rFont val="微軟正黑體"/>
        <family val="2"/>
        <charset val="136"/>
      </rPr>
      <t>種補「氧」祕訣讓你有「氧」</t>
    </r>
    <r>
      <rPr>
        <sz val="10"/>
        <color theme="1"/>
        <rFont val="Times New Roman"/>
        <family val="1"/>
      </rPr>
      <t>UP</t>
    </r>
    <r>
      <rPr>
        <sz val="10"/>
        <color theme="1"/>
        <rFont val="微軟正黑體"/>
        <family val="2"/>
        <charset val="136"/>
      </rPr>
      <t>！健康美麗</t>
    </r>
    <r>
      <rPr>
        <sz val="10"/>
        <color theme="1"/>
        <rFont val="Times New Roman"/>
        <family val="1"/>
      </rPr>
      <t>UP</t>
    </r>
    <r>
      <rPr>
        <sz val="10"/>
        <color theme="1"/>
        <rFont val="微軟正黑體"/>
        <family val="2"/>
        <charset val="136"/>
      </rPr>
      <t>！補「氧」、保「氧」，讓你有「氧」有健康，打造有「氧」美女無齡肌。
本書特色
　　</t>
    </r>
    <r>
      <rPr>
        <sz val="10"/>
        <color theme="1"/>
        <rFont val="Times New Roman"/>
        <family val="1"/>
      </rPr>
      <t>4</t>
    </r>
    <r>
      <rPr>
        <sz val="10"/>
        <color theme="1"/>
        <rFont val="微軟正黑體"/>
        <family val="2"/>
        <charset val="136"/>
      </rPr>
      <t>種補「氧」運動彩圖示範
　　</t>
    </r>
    <r>
      <rPr>
        <sz val="10"/>
        <color theme="1"/>
        <rFont val="Times New Roman"/>
        <family val="1"/>
      </rPr>
      <t>7</t>
    </r>
    <r>
      <rPr>
        <sz val="10"/>
        <color theme="1"/>
        <rFont val="微軟正黑體"/>
        <family val="2"/>
        <charset val="136"/>
      </rPr>
      <t>種美麗肌膚的保「氧」祕訣
　　</t>
    </r>
    <r>
      <rPr>
        <sz val="10"/>
        <color theme="1"/>
        <rFont val="Times New Roman"/>
        <family val="1"/>
      </rPr>
      <t>11</t>
    </r>
    <r>
      <rPr>
        <sz val="10"/>
        <color theme="1"/>
        <rFont val="微軟正黑體"/>
        <family val="2"/>
        <charset val="136"/>
      </rPr>
      <t>種喝出女人味的中藥茶飲
　　</t>
    </r>
    <r>
      <rPr>
        <sz val="10"/>
        <color theme="1"/>
        <rFont val="Times New Roman"/>
        <family val="1"/>
      </rPr>
      <t>13</t>
    </r>
    <r>
      <rPr>
        <sz val="10"/>
        <color theme="1"/>
        <rFont val="微軟正黑體"/>
        <family val="2"/>
        <charset val="136"/>
      </rPr>
      <t>種補「氧」健康食品介紹
　　</t>
    </r>
    <r>
      <rPr>
        <sz val="10"/>
        <color theme="1"/>
        <rFont val="Times New Roman"/>
        <family val="1"/>
      </rPr>
      <t>13</t>
    </r>
    <r>
      <rPr>
        <sz val="10"/>
        <color theme="1"/>
        <rFont val="微軟正黑體"/>
        <family val="2"/>
        <charset val="136"/>
      </rPr>
      <t>種補「氧」中藥食譜揭露
　　和更多輕鬆簡便的補氧祕招
作者簡介
趙叔碧
　　中醫博士，行政院衛生署運動保健老師、台北市有氧健康協會理事、人間福報健康講座與人間衛視每日新生機主持人、厚生網路電視台健康醫療節目主持人、已鑽研身心健康工作</t>
    </r>
    <r>
      <rPr>
        <sz val="10"/>
        <color theme="1"/>
        <rFont val="Times New Roman"/>
        <family val="1"/>
      </rPr>
      <t>28</t>
    </r>
    <r>
      <rPr>
        <sz val="10"/>
        <color theme="1"/>
        <rFont val="微軟正黑體"/>
        <family val="2"/>
        <charset val="136"/>
      </rPr>
      <t>年。
　　曾撰寫以健康為主題的文章於《聰明寶寶》、《媽媽寶寶》、《哈佛》、《健康</t>
    </r>
    <r>
      <rPr>
        <sz val="10"/>
        <color theme="1"/>
        <rFont val="Times New Roman"/>
        <family val="1"/>
      </rPr>
      <t>100</t>
    </r>
    <r>
      <rPr>
        <sz val="10"/>
        <color theme="1"/>
        <rFont val="微軟正黑體"/>
        <family val="2"/>
        <charset val="136"/>
      </rPr>
      <t>》等多本健康雜誌，著有《一分鐘辦公室健康操》、《一分鐘放鬆健康操》、《腸病毒防疫健康操》、《禽流感防疫健康操》、《親愛的！我把憂鬱變不見囉！》、《</t>
    </r>
    <r>
      <rPr>
        <sz val="10"/>
        <color theme="1"/>
        <rFont val="Times New Roman"/>
        <family val="1"/>
      </rPr>
      <t xml:space="preserve"> Natural Power</t>
    </r>
    <r>
      <rPr>
        <sz val="10"/>
        <color theme="1"/>
        <rFont val="微軟正黑體"/>
        <family val="2"/>
        <charset val="136"/>
      </rPr>
      <t>自然活力健康操》、《銀髮族活力密碼》、行政院衛生署第二代上班族疏壓養生身心健康操</t>
    </r>
    <r>
      <rPr>
        <sz val="10"/>
        <color theme="1"/>
        <rFont val="Times New Roman"/>
        <family val="1"/>
      </rPr>
      <t>DVD</t>
    </r>
    <r>
      <rPr>
        <sz val="10"/>
        <color theme="1"/>
        <rFont val="微軟正黑體"/>
        <family val="2"/>
        <charset val="136"/>
      </rPr>
      <t>等出版品。</t>
    </r>
    <phoneticPr fontId="17" type="noConversion"/>
  </si>
  <si>
    <t>9789865936402</t>
    <phoneticPr fontId="17" type="noConversion"/>
  </si>
  <si>
    <r>
      <rPr>
        <sz val="10"/>
        <rFont val="微軟正黑體"/>
        <family val="2"/>
        <charset val="136"/>
      </rPr>
      <t>減壓革命</t>
    </r>
    <r>
      <rPr>
        <sz val="10"/>
        <rFont val="Times New Roman"/>
        <family val="1"/>
      </rPr>
      <t xml:space="preserve">: </t>
    </r>
    <r>
      <rPr>
        <sz val="10"/>
        <rFont val="微軟正黑體"/>
        <family val="2"/>
        <charset val="136"/>
      </rPr>
      <t>即使沮喪抓狂</t>
    </r>
    <r>
      <rPr>
        <sz val="10"/>
        <rFont val="Times New Roman"/>
        <family val="1"/>
      </rPr>
      <t xml:space="preserve">, </t>
    </r>
    <r>
      <rPr>
        <sz val="10"/>
        <rFont val="微軟正黑體"/>
        <family val="2"/>
        <charset val="136"/>
      </rPr>
      <t>你也可以輕鬆瞬間擊潰</t>
    </r>
    <phoneticPr fontId="17" type="noConversion"/>
  </si>
  <si>
    <r>
      <rPr>
        <sz val="10"/>
        <rFont val="微軟正黑體"/>
        <family val="2"/>
        <charset val="136"/>
      </rPr>
      <t>辛開朗著</t>
    </r>
    <phoneticPr fontId="17" type="noConversion"/>
  </si>
  <si>
    <r>
      <t>1.</t>
    </r>
    <r>
      <rPr>
        <sz val="10"/>
        <rFont val="微軟正黑體"/>
        <family val="2"/>
        <charset val="136"/>
      </rPr>
      <t>抗壓</t>
    </r>
    <r>
      <rPr>
        <sz val="10"/>
        <rFont val="Times New Roman"/>
        <family val="1"/>
      </rPr>
      <t xml:space="preserve">2 </t>
    </r>
    <r>
      <rPr>
        <sz val="10"/>
        <rFont val="微軟正黑體"/>
        <family val="2"/>
        <charset val="136"/>
      </rPr>
      <t>壓力</t>
    </r>
    <r>
      <rPr>
        <sz val="10"/>
        <rFont val="Times New Roman"/>
        <family val="1"/>
      </rPr>
      <t>3.</t>
    </r>
    <r>
      <rPr>
        <sz val="10"/>
        <rFont val="微軟正黑體"/>
        <family val="2"/>
        <charset val="136"/>
      </rPr>
      <t>生活指導</t>
    </r>
    <phoneticPr fontId="17" type="noConversion"/>
  </si>
  <si>
    <t>9789865936433</t>
    <phoneticPr fontId="17" type="noConversion"/>
  </si>
  <si>
    <r>
      <rPr>
        <sz val="10"/>
        <rFont val="微軟正黑體"/>
        <family val="2"/>
        <charset val="136"/>
      </rPr>
      <t>我學易經的第一步</t>
    </r>
    <r>
      <rPr>
        <sz val="10"/>
        <rFont val="Times New Roman"/>
        <family val="1"/>
      </rPr>
      <t xml:space="preserve">: </t>
    </r>
    <r>
      <rPr>
        <sz val="10"/>
        <rFont val="微軟正黑體"/>
        <family val="2"/>
        <charset val="136"/>
      </rPr>
      <t>「易」有幾千歲的壽命</t>
    </r>
    <r>
      <rPr>
        <sz val="10"/>
        <rFont val="Times New Roman"/>
        <family val="1"/>
      </rPr>
      <t xml:space="preserve">, </t>
    </r>
    <r>
      <rPr>
        <sz val="10"/>
        <rFont val="微軟正黑體"/>
        <family val="2"/>
        <charset val="136"/>
      </rPr>
      <t>而且活得很有活力</t>
    </r>
    <phoneticPr fontId="17" type="noConversion"/>
  </si>
  <si>
    <r>
      <rPr>
        <sz val="10"/>
        <rFont val="微軟正黑體"/>
        <family val="2"/>
        <charset val="136"/>
      </rPr>
      <t>朱恩仁</t>
    </r>
    <phoneticPr fontId="17" type="noConversion"/>
  </si>
  <si>
    <r>
      <rPr>
        <sz val="10"/>
        <color theme="1"/>
        <rFont val="微軟正黑體"/>
        <family val="2"/>
        <charset val="136"/>
      </rPr>
      <t>命理館</t>
    </r>
    <phoneticPr fontId="17" type="noConversion"/>
  </si>
  <si>
    <r>
      <t>1.</t>
    </r>
    <r>
      <rPr>
        <sz val="10"/>
        <color theme="1"/>
        <rFont val="微軟正黑體"/>
        <family val="2"/>
        <charset val="136"/>
      </rPr>
      <t>易占</t>
    </r>
    <phoneticPr fontId="17" type="noConversion"/>
  </si>
  <si>
    <r>
      <rPr>
        <sz val="10"/>
        <color theme="1"/>
        <rFont val="微軟正黑體"/>
        <family val="2"/>
        <charset val="136"/>
      </rPr>
      <t>心思欲念，存誠務實；全息觀照，內聖外王。</t>
    </r>
    <r>
      <rPr>
        <sz val="10"/>
        <color theme="1"/>
        <rFont val="Times New Roman"/>
        <family val="1"/>
      </rPr>
      <t>—</t>
    </r>
    <r>
      <rPr>
        <sz val="10"/>
        <color theme="1"/>
        <rFont val="微軟正黑體"/>
        <family val="2"/>
        <charset val="136"/>
      </rPr>
      <t>《周易》六爻演卦箴言
　　《易經》的精神首重六爻演卦，不懂六爻演卦就不懂爻辭的意思，不懂演卦的道理和爻辭的意思，能說懂《易經》嗎？
　　如果你學了《易經》仍不清楚《易經》的內容，那麼你學的可能是《易》學，而非《易經》。本書可說是學《易》的必備前置課程，除了正統的六爻演卦內容外，更輯錄有作者自己學易的心得歷程與開班授課時學生的疑難詳解，不但讓你瞭解《易經》的內容，更讓你避免學《易》時的迷思，在學《易》的過程中事半功倍。
作者簡介
朱恩仁
　　</t>
    </r>
    <r>
      <rPr>
        <sz val="10"/>
        <color theme="1"/>
        <rFont val="Times New Roman"/>
        <family val="1"/>
      </rPr>
      <t>1961</t>
    </r>
    <r>
      <rPr>
        <sz val="10"/>
        <color theme="1"/>
        <rFont val="微軟正黑體"/>
        <family val="2"/>
        <charset val="136"/>
      </rPr>
      <t>年生，生長於台灣的天津市人，政治作戰學校政治系畢。曾獲國軍文藝金像獎、青溪文藝金環獎等。著有《學易經，這本最好用》、《領先一步讀老子》、《周易形式學》等書。</t>
    </r>
    <phoneticPr fontId="17" type="noConversion"/>
  </si>
  <si>
    <t>9789865936440</t>
    <phoneticPr fontId="17" type="noConversion"/>
  </si>
  <si>
    <r>
      <rPr>
        <sz val="10"/>
        <rFont val="微軟正黑體"/>
        <family val="2"/>
        <charset val="136"/>
      </rPr>
      <t>豁達</t>
    </r>
    <r>
      <rPr>
        <sz val="10"/>
        <rFont val="Times New Roman"/>
        <family val="1"/>
      </rPr>
      <t xml:space="preserve">: </t>
    </r>
    <r>
      <rPr>
        <sz val="10"/>
        <rFont val="微軟正黑體"/>
        <family val="2"/>
        <charset val="136"/>
      </rPr>
      <t>再難也要堅持</t>
    </r>
    <r>
      <rPr>
        <sz val="10"/>
        <rFont val="Times New Roman"/>
        <family val="1"/>
      </rPr>
      <t xml:space="preserve">, </t>
    </r>
    <r>
      <rPr>
        <sz val="10"/>
        <rFont val="微軟正黑體"/>
        <family val="2"/>
        <charset val="136"/>
      </rPr>
      <t>再痛也要放下</t>
    </r>
    <phoneticPr fontId="17" type="noConversion"/>
  </si>
  <si>
    <r>
      <rPr>
        <sz val="10"/>
        <rFont val="微軟正黑體"/>
        <family val="2"/>
        <charset val="136"/>
      </rPr>
      <t>葉威壯著</t>
    </r>
    <phoneticPr fontId="17" type="noConversion"/>
  </si>
  <si>
    <r>
      <rPr>
        <sz val="10"/>
        <color theme="1"/>
        <rFont val="微軟正黑體"/>
        <family val="2"/>
        <charset val="136"/>
      </rPr>
      <t>堅持、熱情、淡泊、豁達與放下所帶給我們的生命智慧，將開啟嶄新的人生視野：
　　◆再難也要堅持
　　困境之所在，正是孕育實踐夢想的沃土，也因為能夠承擔未知的恐懼，才有足夠的能量可以越過荊棘。
　　◆再冷也要熱情
　　偉人之所以在苦悶中還能保持相當的樂觀，並不是因為他們已解決了問題，而是他們找到了更強、更新的生命目的，取代了那個苦悶！
　　◆再好也要淡泊
　　天下萬事都有定期，都有上帝所指定的時間！既然建造有時，拆毀有時，那就淡泊地感恩它們的倒下吧！因為倒下的那一刻，就是開始！
　　◆再糟也要豁達
　　離開的本身就是一股力量、一份信念、一種精神！既然打烊了，那就滿懷感激、優雅地微笑著離開吧！
　　◆再痛也要放下
　　試著用瀕死的心情來感受生活，寫封遺書給自己！這並不是黑暗悲觀的消極思維，而是一種對生命本質的終極體驗。
作者簡介
葉威壯
　　土生土長的台北人。喜歡與人交遊，但更愛獨處時寂靜的浸淫沉思；酷愛登高望遠，迷戀與山川、河流、海濱、藍天白雲為伴的空靈自在。認為「放慢」與「留白」才能感受心底最赤裸的脈動與呼喊，並在自我揭露的歷程裡誠實瀏覽著自己的內心風景。
　　擅長從生活周遭平凡的人、事、物中觀察、省思，而後淬煉出直探心坎的創作靈感。寫過嚴肅的時事評論、商業性的文案企劃、劇本、散文、小說等。著有網路劇情小說「危情奇蹟」、療癒系散文小說「人生</t>
    </r>
    <r>
      <rPr>
        <sz val="10"/>
        <color theme="1"/>
        <rFont val="Times New Roman"/>
        <family val="1"/>
      </rPr>
      <t xml:space="preserve"> </t>
    </r>
    <r>
      <rPr>
        <sz val="10"/>
        <color theme="1"/>
        <rFont val="微軟正黑體"/>
        <family val="2"/>
        <charset val="136"/>
      </rPr>
      <t>剛好就好」、「豁達：再難也要堅持、再痛也要放下」等作品。</t>
    </r>
    <phoneticPr fontId="17" type="noConversion"/>
  </si>
  <si>
    <t>9789865936464</t>
    <phoneticPr fontId="17" type="noConversion"/>
  </si>
  <si>
    <r>
      <rPr>
        <sz val="10"/>
        <rFont val="微軟正黑體"/>
        <family val="2"/>
        <charset val="136"/>
      </rPr>
      <t>你不可不知的增強免疫力</t>
    </r>
    <r>
      <rPr>
        <sz val="10"/>
        <rFont val="Times New Roman"/>
        <family val="1"/>
      </rPr>
      <t>100</t>
    </r>
    <r>
      <rPr>
        <sz val="10"/>
        <rFont val="微軟正黑體"/>
        <family val="2"/>
        <charset val="136"/>
      </rPr>
      <t>招</t>
    </r>
    <phoneticPr fontId="17" type="noConversion"/>
  </si>
  <si>
    <r>
      <rPr>
        <sz val="10"/>
        <rFont val="微軟正黑體"/>
        <family val="2"/>
        <charset val="136"/>
      </rPr>
      <t>李春源</t>
    </r>
    <r>
      <rPr>
        <sz val="10"/>
        <rFont val="Times New Roman"/>
        <family val="1"/>
      </rPr>
      <t xml:space="preserve">, </t>
    </r>
    <r>
      <rPr>
        <sz val="10"/>
        <rFont val="微軟正黑體"/>
        <family val="2"/>
        <charset val="136"/>
      </rPr>
      <t>謝英彪主編</t>
    </r>
    <phoneticPr fontId="17" type="noConversion"/>
  </si>
  <si>
    <r>
      <t>1.</t>
    </r>
    <r>
      <rPr>
        <sz val="10"/>
        <color theme="1"/>
        <rFont val="微軟正黑體"/>
        <family val="2"/>
        <charset val="136"/>
      </rPr>
      <t>健康法</t>
    </r>
    <r>
      <rPr>
        <sz val="10"/>
        <color theme="1"/>
        <rFont val="Times New Roman"/>
        <family val="1"/>
      </rPr>
      <t>2.</t>
    </r>
    <r>
      <rPr>
        <sz val="10"/>
        <color theme="1"/>
        <rFont val="微軟正黑體"/>
        <family val="2"/>
        <charset val="136"/>
      </rPr>
      <t>免疫力</t>
    </r>
    <phoneticPr fontId="17" type="noConversion"/>
  </si>
  <si>
    <r>
      <rPr>
        <sz val="10"/>
        <color theme="1"/>
        <rFont val="微軟正黑體"/>
        <family val="2"/>
        <charset val="136"/>
      </rPr>
      <t>增強免疫力的方法很多，《你不可不知的增強免疫力</t>
    </r>
    <r>
      <rPr>
        <sz val="10"/>
        <color theme="1"/>
        <rFont val="Times New Roman"/>
        <family val="1"/>
      </rPr>
      <t>100</t>
    </r>
    <r>
      <rPr>
        <sz val="10"/>
        <color theme="1"/>
        <rFont val="微軟正黑體"/>
        <family val="2"/>
        <charset val="136"/>
      </rPr>
      <t>招》從營養與免疫力、維生素與免疫力、微量元素與免疫力、生活習慣與免疫力、體育運動與免疫力、蔬菜與免疫力、食用菌與免疫力、五穀雜糧與免疫力、水果與免疫力、中藥與免疫力、古方、中成藥及針灸與免疫力、生物製劑及西藥與免疫力等方面，整理出增強機體免疫力的</t>
    </r>
    <r>
      <rPr>
        <sz val="10"/>
        <color theme="1"/>
        <rFont val="Times New Roman"/>
        <family val="1"/>
      </rPr>
      <t>100</t>
    </r>
    <r>
      <rPr>
        <sz val="10"/>
        <color theme="1"/>
        <rFont val="微軟正黑體"/>
        <family val="2"/>
        <charset val="136"/>
      </rPr>
      <t>妙招，教你如何築起人體免疫防線，如何才能不生病或少生病。
　　健康是福，健康靠日積月累的不斷累積，平時多儲蓄健康，不透支健康，在疾病侵襲時才能防患於未然。本書由醫學家、醫學推廣作家集體編撰，不僅適合一般群眾閱讀，也可作為中西醫臨床醫務人員的理想參考書。
本書特色
　　本書具有以下特點：一是科學性強，資料新穎，內容翔實可靠；二是可讀性強，將比較深奧難懂的免疫學專業理論，採用深入淺出的文字，變成了通俗易懂的免疫學知識，使讀者看得懂，學得會，用得上；三是實用性強，所介紹的各種增強免疫力方法簡便易行，任何家庭皆適用。願《你不可不知的增強免疫力</t>
    </r>
    <r>
      <rPr>
        <sz val="10"/>
        <color theme="1"/>
        <rFont val="Times New Roman"/>
        <family val="1"/>
      </rPr>
      <t>100</t>
    </r>
    <r>
      <rPr>
        <sz val="10"/>
        <color theme="1"/>
        <rFont val="微軟正黑體"/>
        <family val="2"/>
        <charset val="136"/>
      </rPr>
      <t>招》一書能成為您和家人的良師益友。
作者簡介
李春源醫師
　　中醫藥大學博士、國際中醫養生食療學會理事長、靈樞針灸研究院學士。長期從事中醫理論及臨床研究、古琴演奏及古琴養心療法研究等，擅長運用音樂療法、藍道瑪鍵盤、時間運氣醫學等結合傳統中醫針灸、推拿、「靳三針」、腹針、食療等方法診治各種心理、生理因素導致的亞健康及其他疾患。
　　在免疫學的施治領域裡擁有極其豐厚的學理及實證基礎，因此而治癒眾多患者，廣受好評，是一位為中醫醫學的傳承貢獻良多的醫生學者和作家。</t>
    </r>
    <phoneticPr fontId="17" type="noConversion"/>
  </si>
  <si>
    <t>R392</t>
    <phoneticPr fontId="17" type="noConversion"/>
  </si>
  <si>
    <t>9789865936495</t>
    <phoneticPr fontId="17" type="noConversion"/>
  </si>
  <si>
    <r>
      <rPr>
        <sz val="10"/>
        <rFont val="微軟正黑體"/>
        <family val="2"/>
        <charset val="136"/>
      </rPr>
      <t>道德經全書</t>
    </r>
    <phoneticPr fontId="17" type="noConversion"/>
  </si>
  <si>
    <r>
      <rPr>
        <sz val="10"/>
        <rFont val="微軟正黑體"/>
        <family val="2"/>
        <charset val="136"/>
      </rPr>
      <t>老子原著</t>
    </r>
    <r>
      <rPr>
        <sz val="10"/>
        <rFont val="Times New Roman"/>
        <family val="1"/>
      </rPr>
      <t xml:space="preserve">, </t>
    </r>
    <r>
      <rPr>
        <sz val="10"/>
        <rFont val="微軟正黑體"/>
        <family val="2"/>
        <charset val="136"/>
      </rPr>
      <t>司馬志編</t>
    </r>
    <phoneticPr fontId="17" type="noConversion"/>
  </si>
  <si>
    <r>
      <t>1.</t>
    </r>
    <r>
      <rPr>
        <sz val="10"/>
        <color theme="1"/>
        <rFont val="微軟正黑體"/>
        <family val="2"/>
        <charset val="136"/>
      </rPr>
      <t>道德經</t>
    </r>
    <r>
      <rPr>
        <sz val="10"/>
        <color theme="1"/>
        <rFont val="Times New Roman"/>
        <family val="1"/>
      </rPr>
      <t>2.</t>
    </r>
    <r>
      <rPr>
        <sz val="10"/>
        <color theme="1"/>
        <rFont val="微軟正黑體"/>
        <family val="2"/>
        <charset val="136"/>
      </rPr>
      <t>研究考訂</t>
    </r>
    <phoneticPr fontId="17" type="noConversion"/>
  </si>
  <si>
    <r>
      <rPr>
        <sz val="10"/>
        <color theme="1"/>
        <rFont val="微軟正黑體"/>
        <family val="2"/>
        <charset val="136"/>
      </rPr>
      <t>「夫唯不爭，故天下莫能與之爭」，
老子</t>
    </r>
    <r>
      <rPr>
        <sz val="10"/>
        <color theme="1"/>
        <rFont val="Times New Roman"/>
        <family val="1"/>
      </rPr>
      <t>—</t>
    </r>
    <r>
      <rPr>
        <sz val="10"/>
        <color theme="1"/>
        <rFont val="微軟正黑體"/>
        <family val="2"/>
        <charset val="136"/>
      </rPr>
      <t>「虛」與「無」的大智慧，
聖經之外，全球譯著銷售量最大的書。
　　老子的著作、思想早已成為世界歷史文化遺產的寶貴財富。歐洲早從十九世紀初就開始了對老子《道德經》的研究，包括著名哲學家黑格爾、尼采與俄羅斯大文豪托爾斯泰等世界著名學者，都對《道德經》有深入的研究，並有專著或專論問世，直至今日，老子熱也仍未退燒，可見老子思想之深刻、實用，古今中西皆同。
　　道德經》雖是一部涵蓋人生大智慧的經典著作，但其思想屬於對整體、對「道」的概括，而非人們現實生活的指導規條。本書試圖對《道德經》中的文化精華加以解讀，來幫助讀者面對具體生活中所遇到的各種人際、社會問題，以從生活與情感的困惑中得到解脫。
作者簡介
老子
　　姓李名耳（約西元前</t>
    </r>
    <r>
      <rPr>
        <sz val="10"/>
        <color theme="1"/>
        <rFont val="Times New Roman"/>
        <family val="1"/>
      </rPr>
      <t>571~</t>
    </r>
    <r>
      <rPr>
        <sz val="10"/>
        <color theme="1"/>
        <rFont val="微軟正黑體"/>
        <family val="2"/>
        <charset val="136"/>
      </rPr>
      <t>前</t>
    </r>
    <r>
      <rPr>
        <sz val="10"/>
        <color theme="1"/>
        <rFont val="Times New Roman"/>
        <family val="1"/>
      </rPr>
      <t>471</t>
    </r>
    <r>
      <rPr>
        <sz val="10"/>
        <color theme="1"/>
        <rFont val="微軟正黑體"/>
        <family val="2"/>
        <charset val="136"/>
      </rPr>
      <t>年），字伯陽，又稱老聃，楚國苦縣（今河南鹿邑縣）人，為我國最偉大的哲學家和思想家之一。道家學派的創始人，後人尊稱其為老子。其著作存有《道德經》，其內涵充滿對立辯證的思想，主張無為而治。
編者簡介
司馬志
　　喜好鑽研中國「古典文學」，一位嫻熟的中國歷史的史學家和文學家，性喜比較與綜合中西文化的異同，並從其中歸結出宜於當今所用的「現代精神」，常於報章雜誌發文立論，是一位熱愛中西文學、歷史和科學，並不忘關懷、回饋社會的優質作家，編有《鬼谷子全書》、《莊子全書》。</t>
    </r>
    <phoneticPr fontId="17" type="noConversion"/>
  </si>
  <si>
    <t>9789865936532</t>
    <phoneticPr fontId="17" type="noConversion"/>
  </si>
  <si>
    <r>
      <rPr>
        <sz val="10"/>
        <rFont val="微軟正黑體"/>
        <family val="2"/>
        <charset val="136"/>
      </rPr>
      <t>史玉娟著</t>
    </r>
    <phoneticPr fontId="17" type="noConversion"/>
  </si>
  <si>
    <r>
      <rPr>
        <sz val="10"/>
        <color theme="1"/>
        <rFont val="微軟正黑體"/>
        <family val="2"/>
        <charset val="136"/>
      </rPr>
      <t>人物館</t>
    </r>
    <phoneticPr fontId="17" type="noConversion"/>
  </si>
  <si>
    <t>K815</t>
    <phoneticPr fontId="17" type="noConversion"/>
  </si>
  <si>
    <t>9789865936549</t>
    <phoneticPr fontId="17" type="noConversion"/>
  </si>
  <si>
    <r>
      <rPr>
        <sz val="10"/>
        <rFont val="微軟正黑體"/>
        <family val="2"/>
        <charset val="136"/>
      </rPr>
      <t>王志艷</t>
    </r>
    <r>
      <rPr>
        <sz val="10"/>
        <rFont val="Times New Roman"/>
        <family val="1"/>
      </rPr>
      <t xml:space="preserve">, </t>
    </r>
    <r>
      <rPr>
        <sz val="10"/>
        <rFont val="微軟正黑體"/>
        <family val="2"/>
        <charset val="136"/>
      </rPr>
      <t>周強著</t>
    </r>
    <phoneticPr fontId="17" type="noConversion"/>
  </si>
  <si>
    <r>
      <rPr>
        <sz val="10"/>
        <color theme="1"/>
        <rFont val="微軟正黑體"/>
        <family val="2"/>
        <charset val="136"/>
      </rPr>
      <t>心理館</t>
    </r>
    <phoneticPr fontId="17" type="noConversion"/>
  </si>
  <si>
    <t>B842</t>
    <phoneticPr fontId="17" type="noConversion"/>
  </si>
  <si>
    <t>9789865936556</t>
    <phoneticPr fontId="17" type="noConversion"/>
  </si>
  <si>
    <r>
      <rPr>
        <sz val="10"/>
        <rFont val="微軟正黑體"/>
        <family val="2"/>
        <charset val="136"/>
      </rPr>
      <t>中國歷史的驚鴻一瞥</t>
    </r>
    <phoneticPr fontId="17" type="noConversion"/>
  </si>
  <si>
    <r>
      <rPr>
        <sz val="10"/>
        <rFont val="微軟正黑體"/>
        <family val="2"/>
        <charset val="136"/>
      </rPr>
      <t>李異鳴編著</t>
    </r>
    <phoneticPr fontId="17" type="noConversion"/>
  </si>
  <si>
    <r>
      <rPr>
        <sz val="10"/>
        <color theme="1"/>
        <rFont val="微軟正黑體"/>
        <family val="2"/>
        <charset val="136"/>
      </rPr>
      <t>歷史館</t>
    </r>
    <phoneticPr fontId="17" type="noConversion"/>
  </si>
  <si>
    <t>K25</t>
    <phoneticPr fontId="17" type="noConversion"/>
  </si>
  <si>
    <t>9789865936693</t>
    <phoneticPr fontId="17" type="noConversion"/>
  </si>
  <si>
    <r>
      <rPr>
        <sz val="10"/>
        <rFont val="微軟正黑體"/>
        <family val="2"/>
        <charset val="136"/>
      </rPr>
      <t>套書</t>
    </r>
    <phoneticPr fontId="17" type="noConversion"/>
  </si>
  <si>
    <r>
      <rPr>
        <sz val="10"/>
        <rFont val="微軟正黑體"/>
        <family val="2"/>
        <charset val="136"/>
      </rPr>
      <t>中國名將第一卷</t>
    </r>
    <r>
      <rPr>
        <sz val="10"/>
        <rFont val="Times New Roman"/>
        <family val="1"/>
      </rPr>
      <t xml:space="preserve"> : </t>
    </r>
    <r>
      <rPr>
        <sz val="10"/>
        <rFont val="微軟正黑體"/>
        <family val="2"/>
        <charset val="136"/>
      </rPr>
      <t>先秦亂世</t>
    </r>
    <phoneticPr fontId="17" type="noConversion"/>
  </si>
  <si>
    <r>
      <rPr>
        <sz val="10"/>
        <rFont val="微軟正黑體"/>
        <family val="2"/>
        <charset val="136"/>
      </rPr>
      <t>邵裕民著</t>
    </r>
    <phoneticPr fontId="17" type="noConversion"/>
  </si>
  <si>
    <t>9789865936785</t>
    <phoneticPr fontId="17" type="noConversion"/>
  </si>
  <si>
    <r>
      <rPr>
        <sz val="10"/>
        <rFont val="微軟正黑體"/>
        <family val="2"/>
        <charset val="136"/>
      </rPr>
      <t>教育孩子的</t>
    </r>
    <r>
      <rPr>
        <sz val="10"/>
        <rFont val="Times New Roman"/>
        <family val="1"/>
      </rPr>
      <t>80</t>
    </r>
    <r>
      <rPr>
        <sz val="10"/>
        <rFont val="微軟正黑體"/>
        <family val="2"/>
        <charset val="136"/>
      </rPr>
      <t>種美德</t>
    </r>
    <phoneticPr fontId="17" type="noConversion"/>
  </si>
  <si>
    <r>
      <rPr>
        <sz val="10"/>
        <rFont val="微軟正黑體"/>
        <family val="2"/>
        <charset val="136"/>
      </rPr>
      <t>劉筱寧編著</t>
    </r>
    <phoneticPr fontId="17" type="noConversion"/>
  </si>
  <si>
    <r>
      <rPr>
        <sz val="10"/>
        <color theme="1"/>
        <rFont val="微軟正黑體"/>
        <family val="2"/>
        <charset val="136"/>
      </rPr>
      <t>親子館</t>
    </r>
    <phoneticPr fontId="17" type="noConversion"/>
  </si>
  <si>
    <t>9789865936792</t>
    <phoneticPr fontId="17" type="noConversion"/>
  </si>
  <si>
    <r>
      <rPr>
        <sz val="10"/>
        <rFont val="微軟正黑體"/>
        <family val="2"/>
        <charset val="136"/>
      </rPr>
      <t>肢體語言密碼</t>
    </r>
    <phoneticPr fontId="17" type="noConversion"/>
  </si>
  <si>
    <r>
      <rPr>
        <sz val="10"/>
        <rFont val="微軟正黑體"/>
        <family val="2"/>
        <charset val="136"/>
      </rPr>
      <t>張榮妹著</t>
    </r>
    <phoneticPr fontId="17" type="noConversion"/>
  </si>
  <si>
    <t>B84</t>
    <phoneticPr fontId="17" type="noConversion"/>
  </si>
  <si>
    <t>9789865936860</t>
    <phoneticPr fontId="17" type="noConversion"/>
  </si>
  <si>
    <r>
      <rPr>
        <sz val="10"/>
        <rFont val="微軟正黑體"/>
        <family val="2"/>
        <charset val="136"/>
      </rPr>
      <t>中國名將第二卷</t>
    </r>
    <r>
      <rPr>
        <sz val="10"/>
        <rFont val="Times New Roman"/>
        <family val="1"/>
      </rPr>
      <t xml:space="preserve"> : </t>
    </r>
    <r>
      <rPr>
        <sz val="10"/>
        <rFont val="微軟正黑體"/>
        <family val="2"/>
        <charset val="136"/>
      </rPr>
      <t>王朝戰神</t>
    </r>
    <phoneticPr fontId="17" type="noConversion"/>
  </si>
  <si>
    <t>9789865936877</t>
    <phoneticPr fontId="17" type="noConversion"/>
  </si>
  <si>
    <r>
      <rPr>
        <sz val="10"/>
        <rFont val="微軟正黑體"/>
        <family val="2"/>
        <charset val="136"/>
      </rPr>
      <t>每天給自己</t>
    </r>
    <r>
      <rPr>
        <sz val="10"/>
        <rFont val="Times New Roman"/>
        <family val="1"/>
      </rPr>
      <t>60</t>
    </r>
    <r>
      <rPr>
        <sz val="10"/>
        <rFont val="微軟正黑體"/>
        <family val="2"/>
        <charset val="136"/>
      </rPr>
      <t>秒心靈正能量</t>
    </r>
    <r>
      <rPr>
        <sz val="10"/>
        <rFont val="Times New Roman"/>
        <family val="1"/>
      </rPr>
      <t xml:space="preserve"> </t>
    </r>
    <r>
      <rPr>
        <sz val="10"/>
        <rFont val="微軟正黑體"/>
        <family val="2"/>
        <charset val="136"/>
      </rPr>
      <t>打造</t>
    </r>
    <r>
      <rPr>
        <sz val="10"/>
        <rFont val="Times New Roman"/>
        <family val="1"/>
      </rPr>
      <t>100%</t>
    </r>
    <r>
      <rPr>
        <sz val="10"/>
        <rFont val="微軟正黑體"/>
        <family val="2"/>
        <charset val="136"/>
      </rPr>
      <t>生活熱情</t>
    </r>
    <phoneticPr fontId="17" type="noConversion"/>
  </si>
  <si>
    <r>
      <rPr>
        <sz val="10"/>
        <rFont val="微軟正黑體"/>
        <family val="2"/>
        <charset val="136"/>
      </rPr>
      <t>裴玲</t>
    </r>
    <r>
      <rPr>
        <sz val="10"/>
        <rFont val="Times New Roman"/>
        <family val="1"/>
      </rPr>
      <t xml:space="preserve">, </t>
    </r>
    <r>
      <rPr>
        <sz val="10"/>
        <rFont val="微軟正黑體"/>
        <family val="2"/>
        <charset val="136"/>
      </rPr>
      <t>軒楊著</t>
    </r>
    <phoneticPr fontId="17" type="noConversion"/>
  </si>
  <si>
    <r>
      <rPr>
        <sz val="10"/>
        <color theme="1"/>
        <rFont val="微軟正黑體"/>
        <family val="2"/>
        <charset val="136"/>
      </rPr>
      <t>勵志館</t>
    </r>
    <phoneticPr fontId="17" type="noConversion"/>
  </si>
  <si>
    <t>9789865936884</t>
    <phoneticPr fontId="17" type="noConversion"/>
  </si>
  <si>
    <r>
      <rPr>
        <sz val="10"/>
        <rFont val="微軟正黑體"/>
        <family val="2"/>
        <charset val="136"/>
      </rPr>
      <t>小故事大啟發</t>
    </r>
    <phoneticPr fontId="17" type="noConversion"/>
  </si>
  <si>
    <r>
      <rPr>
        <sz val="10"/>
        <rFont val="微軟正黑體"/>
        <family val="2"/>
        <charset val="136"/>
      </rPr>
      <t>雅琴著</t>
    </r>
    <phoneticPr fontId="17" type="noConversion"/>
  </si>
  <si>
    <t>9789865936891</t>
    <phoneticPr fontId="17" type="noConversion"/>
  </si>
  <si>
    <r>
      <rPr>
        <sz val="10"/>
        <rFont val="微軟正黑體"/>
        <family val="2"/>
        <charset val="136"/>
      </rPr>
      <t>啟發人性的故事</t>
    </r>
    <phoneticPr fontId="17" type="noConversion"/>
  </si>
  <si>
    <t>9789865936907</t>
    <phoneticPr fontId="17" type="noConversion"/>
  </si>
  <si>
    <r>
      <rPr>
        <sz val="10"/>
        <rFont val="微軟正黑體"/>
        <family val="2"/>
        <charset val="136"/>
      </rPr>
      <t>哈佛教子枕邊書</t>
    </r>
    <phoneticPr fontId="17" type="noConversion"/>
  </si>
  <si>
    <r>
      <rPr>
        <sz val="10"/>
        <rFont val="微軟正黑體"/>
        <family val="2"/>
        <charset val="136"/>
      </rPr>
      <t>子志著</t>
    </r>
    <phoneticPr fontId="17" type="noConversion"/>
  </si>
  <si>
    <r>
      <rPr>
        <sz val="10"/>
        <color theme="1"/>
        <rFont val="微軟正黑體"/>
        <family val="2"/>
        <charset val="136"/>
      </rPr>
      <t>人生是一連串的難題，生命的真諦就在於面對與解決問題的過程。－－美國著名作家、精神科醫師</t>
    </r>
    <r>
      <rPr>
        <sz val="10"/>
        <color theme="1"/>
        <rFont val="Times New Roman"/>
        <family val="1"/>
      </rPr>
      <t xml:space="preserve"> </t>
    </r>
    <r>
      <rPr>
        <sz val="10"/>
        <color theme="1"/>
        <rFont val="微軟正黑體"/>
        <family val="2"/>
        <charset val="136"/>
      </rPr>
      <t>斯科特．貝克
　　面對問題，並尋求解決之道，這是一個痛苦的過程，但同時，這也恰恰是一個成長的過程，而這種讓人直面黑暗以解決問題，獲得突破黑暗的力量來走向陽光的素質，就是逆商。逆商，意即逆境商數，它是指人們在面對逆境或失敗時的反應能力，是一種不敗於任何逆境的生活態度和思考方式。
　　生存在這個瞬息萬變、逆境環生的逆境時代，失敗、逆境出現的頻率更高，人們隨時隨地會陷入逆境，因此，學會應對失敗、走出逆境是時代變遷的迫切需要，是人們贏得成功的首要條件，而其中最關鍵的就是要提高每個人的逆商。如果你曾經因為陷入逆境而失落、迷茫和痛苦，因為失敗而沮喪、頹廢、無法振作，那麼，你就讀讀這本書吧！
作者簡介
譚春虹教授
　　知名成功學培訓專家，曾留美攻讀博士學位，在智商、情商和逆商等成功學的研究方面卓有建樹，著有多部專著。
　　數年前其出版的《世界最偉大的情緒智商》一書曾暢銷一時，《</t>
    </r>
    <r>
      <rPr>
        <sz val="10"/>
        <color theme="1"/>
        <rFont val="Times New Roman"/>
        <family val="1"/>
      </rPr>
      <t>AQ</t>
    </r>
    <r>
      <rPr>
        <sz val="10"/>
        <color theme="1"/>
        <rFont val="微軟正黑體"/>
        <family val="2"/>
        <charset val="136"/>
      </rPr>
      <t>逆商》是其第二部作品，它彙集了逆商培訓思想的精髓，文字淺顯易懂，內容新穎權威，對於「一生中獲得成功最需要什麼」這個問題，給出了人們期待已久的答案，自出版後數度暢銷，在國內掀起了有關情商書籍的出版熱潮。</t>
    </r>
    <phoneticPr fontId="17" type="noConversion"/>
  </si>
  <si>
    <r>
      <rPr>
        <sz val="10"/>
        <color theme="1"/>
        <rFont val="微軟正黑體"/>
        <family val="2"/>
        <charset val="136"/>
      </rPr>
      <t>中醫認為，人體是一個有機、完整的體系，牽一髮而動全身，因此「外治經絡」，可以「內實五臟」，內病外治，由外而內，局部的症狀和疾患的改善能強健五臟，保養了五臟就是保障了健康。
　　本書以人體的五臟六腑為主線，先自中醫關於五臟、經絡、穴位等的基礎知識講起，而後分五節介紹保肝、清肺、健脾、養心、固腎的居家日常按摩手法，並對內科、婦科、骨傷科等常見與慢性病症進行分門別類、針對性的按摩手法指導，方便讀者按圖索驥、對症下藥進行實際按摩。
　　本書語言通俗易懂、描述精確、手法實用，是系統性介紹如何透過經絡達到保健五臟六腑、治病目的之不可多得的好書。相信翻開本書的每個人都能從書中找到屬於自己的經絡養生方，即使是不懂中醫的您，也能巧手打出健康！
作者簡介
魯直醫師
　　醫生出身，知名時政評論家，曾擔任健康類報紙記者。長期關注醫療改革、亞健康、中醫養生、居家自我保健等課題，見解獨到。相關論述散見於國內及新加坡《聯合早報》等各大報章雜誌。
　　著有《看病也需要智慧》、《五色食物養五臟》等健康、教育類圖書四十多種，有多部作品榮獲科學類圖書優秀獎項，版權已輸出到國外。</t>
    </r>
    <phoneticPr fontId="17" type="noConversion"/>
  </si>
  <si>
    <r>
      <rPr>
        <sz val="10"/>
        <color theme="1"/>
        <rFont val="微軟正黑體"/>
        <family val="2"/>
        <charset val="136"/>
      </rPr>
      <t>包容是一種理性，展現了一個人的修養和氣度。
　　包容是一種智慧，反映了個人駕馭局面的能力。
　　懷有包容之心，你終將成為美好世界的一部分。
　　雨果曾說：「世界上最寬闊的東西是海洋，比海洋更寬闊的是天空，比天空更寬闊的是人的胸懷。」
　　生活在這個忙碌的社會裡，整日奔波，壓力日益增大、煩惱也越來越多，在處理各種事物時，如果能夠學會運用包容的智慧，慢慢地，生活就會發生品質上的變化，快樂和幸福就會重返身邊。
　　本書將包容的涵義分成九個篇章，詳盡表述了關於包容的各方面，聰明的讀者若能讀到這本書，將是您最大的福氣。
作者簡介
李峰教授
　　國立台灣大學社會學系畢業，加州大學柏克萊分校社會福利博士，曾任大學教授。一生從事社會與青少年福利之相關工作，並於業餘時間從事寫作，所作之文章與社論曾刊登於各大報章雜誌，現從事於創作與社會志工。</t>
    </r>
    <phoneticPr fontId="17" type="noConversion"/>
  </si>
  <si>
    <r>
      <t>50</t>
    </r>
    <r>
      <rPr>
        <sz val="10"/>
        <color theme="1"/>
        <rFont val="微軟正黑體"/>
        <family val="2"/>
        <charset val="136"/>
      </rPr>
      <t>年來暢銷全球的潛能開發學經典
　　喚醒你心中沉睡的巨人
　　每個人都值得一讀的好書！
　　不論是誰，不論你所處的環境如何，只要你渴望成功，只要你渴望發揮潛能，這本書都將適用於你，這不是一般的空泛而枯燥的成功學書籍，而更多的是一本幫助你開發潛能、實現自我的書籍。
本書對讀者的</t>
    </r>
    <r>
      <rPr>
        <sz val="10"/>
        <color theme="1"/>
        <rFont val="Times New Roman"/>
        <family val="1"/>
      </rPr>
      <t>13</t>
    </r>
    <r>
      <rPr>
        <sz val="10"/>
        <color theme="1"/>
        <rFont val="微軟正黑體"/>
        <family val="2"/>
        <charset val="136"/>
      </rPr>
      <t>種功用：
　　</t>
    </r>
    <r>
      <rPr>
        <sz val="10"/>
        <color theme="1"/>
        <rFont val="Times New Roman"/>
        <family val="1"/>
      </rPr>
      <t>1.</t>
    </r>
    <r>
      <rPr>
        <sz val="10"/>
        <color theme="1"/>
        <rFont val="微軟正黑體"/>
        <family val="2"/>
        <charset val="136"/>
      </rPr>
      <t>使你更清楚的認識自己的能量
　　</t>
    </r>
    <r>
      <rPr>
        <sz val="10"/>
        <color theme="1"/>
        <rFont val="Times New Roman"/>
        <family val="1"/>
      </rPr>
      <t>2.</t>
    </r>
    <r>
      <rPr>
        <sz val="10"/>
        <color theme="1"/>
        <rFont val="微軟正黑體"/>
        <family val="2"/>
        <charset val="136"/>
      </rPr>
      <t>使你擁有積極的心態
　　</t>
    </r>
    <r>
      <rPr>
        <sz val="10"/>
        <color theme="1"/>
        <rFont val="Times New Roman"/>
        <family val="1"/>
      </rPr>
      <t>3.</t>
    </r>
    <r>
      <rPr>
        <sz val="10"/>
        <color theme="1"/>
        <rFont val="微軟正黑體"/>
        <family val="2"/>
        <charset val="136"/>
      </rPr>
      <t>使你更堅定自己偉大的信念
　　</t>
    </r>
    <r>
      <rPr>
        <sz val="10"/>
        <color theme="1"/>
        <rFont val="Times New Roman"/>
        <family val="1"/>
      </rPr>
      <t>4.</t>
    </r>
    <r>
      <rPr>
        <sz val="10"/>
        <color theme="1"/>
        <rFont val="微軟正黑體"/>
        <family val="2"/>
        <charset val="136"/>
      </rPr>
      <t>使你擁有超級自信心
　　</t>
    </r>
    <r>
      <rPr>
        <sz val="10"/>
        <color theme="1"/>
        <rFont val="Times New Roman"/>
        <family val="1"/>
      </rPr>
      <t>5.</t>
    </r>
    <r>
      <rPr>
        <sz val="10"/>
        <color theme="1"/>
        <rFont val="微軟正黑體"/>
        <family val="2"/>
        <charset val="136"/>
      </rPr>
      <t>使你準確把握夢想的方向
　　</t>
    </r>
    <r>
      <rPr>
        <sz val="10"/>
        <color theme="1"/>
        <rFont val="Times New Roman"/>
        <family val="1"/>
      </rPr>
      <t>6.</t>
    </r>
    <r>
      <rPr>
        <sz val="10"/>
        <color theme="1"/>
        <rFont val="微軟正黑體"/>
        <family val="2"/>
        <charset val="136"/>
      </rPr>
      <t>使你不再猶豫不決
　　</t>
    </r>
    <r>
      <rPr>
        <sz val="10"/>
        <color theme="1"/>
        <rFont val="Times New Roman"/>
        <family val="1"/>
      </rPr>
      <t>7.</t>
    </r>
    <r>
      <rPr>
        <sz val="10"/>
        <color theme="1"/>
        <rFont val="微軟正黑體"/>
        <family val="2"/>
        <charset val="136"/>
      </rPr>
      <t>使你在人群中越來越受歡迎
　　</t>
    </r>
    <r>
      <rPr>
        <sz val="10"/>
        <color theme="1"/>
        <rFont val="Times New Roman"/>
        <family val="1"/>
      </rPr>
      <t>8.</t>
    </r>
    <r>
      <rPr>
        <sz val="10"/>
        <color theme="1"/>
        <rFont val="微軟正黑體"/>
        <family val="2"/>
        <charset val="136"/>
      </rPr>
      <t>使你珍惜你所擁有的每分每秒
　　</t>
    </r>
    <r>
      <rPr>
        <sz val="10"/>
        <color theme="1"/>
        <rFont val="Times New Roman"/>
        <family val="1"/>
      </rPr>
      <t>9.</t>
    </r>
    <r>
      <rPr>
        <sz val="10"/>
        <color theme="1"/>
        <rFont val="微軟正黑體"/>
        <family val="2"/>
        <charset val="136"/>
      </rPr>
      <t>使你更容易捕捉自己的靈感
　　</t>
    </r>
    <r>
      <rPr>
        <sz val="10"/>
        <color theme="1"/>
        <rFont val="Times New Roman"/>
        <family val="1"/>
      </rPr>
      <t>10.</t>
    </r>
    <r>
      <rPr>
        <sz val="10"/>
        <color theme="1"/>
        <rFont val="微軟正黑體"/>
        <family val="2"/>
        <charset val="136"/>
      </rPr>
      <t>使你的大腦更充分地被利用
　　</t>
    </r>
    <r>
      <rPr>
        <sz val="10"/>
        <color theme="1"/>
        <rFont val="Times New Roman"/>
        <family val="1"/>
      </rPr>
      <t>11.</t>
    </r>
    <r>
      <rPr>
        <sz val="10"/>
        <color theme="1"/>
        <rFont val="微軟正黑體"/>
        <family val="2"/>
        <charset val="136"/>
      </rPr>
      <t>使你加快成功的步伐
　　</t>
    </r>
    <r>
      <rPr>
        <sz val="10"/>
        <color theme="1"/>
        <rFont val="Times New Roman"/>
        <family val="1"/>
      </rPr>
      <t>12.</t>
    </r>
    <r>
      <rPr>
        <sz val="10"/>
        <color theme="1"/>
        <rFont val="微軟正黑體"/>
        <family val="2"/>
        <charset val="136"/>
      </rPr>
      <t>使你更容易實現自己的人生價值
　　</t>
    </r>
    <r>
      <rPr>
        <sz val="10"/>
        <color theme="1"/>
        <rFont val="Times New Roman"/>
        <family val="1"/>
      </rPr>
      <t>13.</t>
    </r>
    <r>
      <rPr>
        <sz val="10"/>
        <color theme="1"/>
        <rFont val="微軟正黑體"/>
        <family val="2"/>
        <charset val="136"/>
      </rPr>
      <t>使你比別人更聰明
作者簡介
安東尼．羅賓</t>
    </r>
    <r>
      <rPr>
        <sz val="10"/>
        <color theme="1"/>
        <rFont val="Times New Roman"/>
        <family val="1"/>
      </rPr>
      <t xml:space="preserve"> (ANTHONY</t>
    </r>
    <r>
      <rPr>
        <sz val="10"/>
        <color theme="1"/>
        <rFont val="微軟正黑體"/>
        <family val="2"/>
        <charset val="136"/>
      </rPr>
      <t>．</t>
    </r>
    <r>
      <rPr>
        <sz val="10"/>
        <color theme="1"/>
        <rFont val="Times New Roman"/>
        <family val="1"/>
      </rPr>
      <t xml:space="preserve">ROBBINS)
</t>
    </r>
    <r>
      <rPr>
        <sz val="10"/>
        <color theme="1"/>
        <rFont val="微軟正黑體"/>
        <family val="2"/>
        <charset val="136"/>
      </rPr>
      <t>　　職業演說家、諮詢專家，世界公認的、繼戴爾．卡內基、拿破崙．希爾之後的潛能學權威。被譽為「美國潛能學研究的引路人」、「潛能開發的救星」、「潛能開發策略的奠基人」。他潛心研究世界各地成功人士激發潛能獲得成功的方法，開創了一套行之有效的潛能開發之道。曾被美國布希總統授予「學術成就獎」。他的潛能成功學說，幫助了成千上萬的人走向成功之路，使他們由一貧如洗變為百萬富翁，由無名之輩變成世界名流。</t>
    </r>
    <r>
      <rPr>
        <sz val="10"/>
        <color theme="1"/>
        <rFont val="Times New Roman"/>
        <family val="1"/>
      </rPr>
      <t>NBA</t>
    </r>
    <r>
      <rPr>
        <sz val="10"/>
        <color theme="1"/>
        <rFont val="微軟正黑體"/>
        <family val="2"/>
        <charset val="136"/>
      </rPr>
      <t>紐約尼克斯隊的教練帕特．瑞雷（</t>
    </r>
    <r>
      <rPr>
        <sz val="10"/>
        <color theme="1"/>
        <rFont val="Times New Roman"/>
        <family val="1"/>
      </rPr>
      <t>Pat Riley</t>
    </r>
    <r>
      <rPr>
        <sz val="10"/>
        <color theme="1"/>
        <rFont val="微軟正黑體"/>
        <family val="2"/>
        <charset val="136"/>
      </rPr>
      <t>），稱羅賓是「各行各業巔峰戰士的終極教練。」
　　羅賓先後出版了《激發心靈潛能》、《喚醒心中的巨人》、《一分鐘巨人》等潛能成功學暢銷書。
　　世界著名的雜誌《讀者文摘》稱羅賓的書是「開發人類無限潛能的基礎讀物，對人類發展自己的能力有著重要的意義。每個人都應該值得一讀的書。」稱羅賓為「當代美國人的精神導師」。
　　本書在介紹羅賓潛能成功學精華思想的同時，更融合了卡內基、奧里森．馬登等成功學大師對潛能成功學的精彩論述，是每個人都值得一讀的好書。</t>
    </r>
    <phoneticPr fontId="17" type="noConversion"/>
  </si>
  <si>
    <r>
      <rPr>
        <sz val="10"/>
        <color theme="1"/>
        <rFont val="微軟正黑體"/>
        <family val="2"/>
        <charset val="136"/>
      </rPr>
      <t>人生三思
　　思考人生的存在意義
　　把握智慧的生活原則
　　獲得生活的內在價值
　　《哲學境界》告訴我們：「人所生活的世界，既不像萊布尼茲所言，是可能世界中最好的世界，也不像叔本華所稱，是可能世界中最壞的世界。這個世界，有鮮花，也有野草；有陽光燦爛，也有烏雲密布。正因為如此，人要確立精神家園以安慰自己的心靈。」
　　本書熔鑄筆者於而立之年審視生活的酸甜苦辣、凝結人生多層面的思考，目的在於檢視過去的生活，探究通往未來的「思」之路徑，恰似「林中路」上的昔花今拾。當人們試圖超越迷失的徘徊時，境界就構成某種精神慰藉，正是在對真實的渴望、真誠的憧憬及真理的嚮往中，人們找到了生活的意義，繼而在實踐中體認。這種檢視與探究對我而言是重要的，對讀者而言或許也有一定的啟示作用。
作者簡介
臧峰宇教授
　　</t>
    </r>
    <r>
      <rPr>
        <sz val="10"/>
        <color theme="1"/>
        <rFont val="Times New Roman"/>
        <family val="1"/>
      </rPr>
      <t>1978</t>
    </r>
    <r>
      <rPr>
        <sz val="10"/>
        <color theme="1"/>
        <rFont val="微軟正黑體"/>
        <family val="2"/>
        <charset val="136"/>
      </rPr>
      <t>年生，遼寧瀋陽人，任教於中國人民大學哲學系，清華大學法學博士。曾於法國社會科學研究院做學術交流，發表學術論文三十餘篇及文化隨筆百餘篇，為《當代中國價值論與相關問題研究》副主編。</t>
    </r>
    <phoneticPr fontId="17" type="noConversion"/>
  </si>
  <si>
    <r>
      <t>1.</t>
    </r>
    <r>
      <rPr>
        <sz val="10"/>
        <color theme="1"/>
        <rFont val="微軟正黑體"/>
        <family val="2"/>
        <charset val="136"/>
      </rPr>
      <t>保險行銷</t>
    </r>
    <r>
      <rPr>
        <sz val="10"/>
        <color theme="1"/>
        <rFont val="Times New Roman"/>
        <family val="1"/>
      </rPr>
      <t>2.</t>
    </r>
    <r>
      <rPr>
        <sz val="10"/>
        <color theme="1"/>
        <rFont val="微軟正黑體"/>
        <family val="2"/>
        <charset val="136"/>
      </rPr>
      <t>行銷心理學</t>
    </r>
    <phoneticPr fontId="17" type="noConversion"/>
  </si>
  <si>
    <r>
      <rPr>
        <sz val="10"/>
        <color theme="1"/>
        <rFont val="微軟正黑體"/>
        <family val="2"/>
        <charset val="136"/>
      </rPr>
      <t>《易經》乃群經之首，是中國自古流傳以來</t>
    </r>
    <r>
      <rPr>
        <sz val="10"/>
        <color theme="1"/>
        <rFont val="Times New Roman"/>
        <family val="1"/>
      </rPr>
      <t>4000</t>
    </r>
    <r>
      <rPr>
        <sz val="10"/>
        <color theme="1"/>
        <rFont val="微軟正黑體"/>
        <family val="2"/>
        <charset val="136"/>
      </rPr>
      <t xml:space="preserve">多年的哲學思想根源，是歷來先聖先賢的集體創作。學《易》能訓練自己從全面的、整體的去思考人生問題，依問題去發揮自己的思考力，從不同的方向、角度、條件、方法去思考問題、解決問題。「易占」則只是《易》學的其中一項課程。由於現代人要學要記的東西太多，這本《易占隨身手冊》乃應現代人的需求重新加以整理編排，以便於攜帶查閱，可免除初學者要花很多時間及精力去背誦記憶太多的條目內容。是初學者可以隨時查閱參考的必備工具書，而對「易占」很有研究的讀者也可以用來比對參照。
</t>
    </r>
    <phoneticPr fontId="17" type="noConversion"/>
  </si>
  <si>
    <t>9789865936600</t>
    <phoneticPr fontId="17" type="noConversion"/>
  </si>
  <si>
    <r>
      <rPr>
        <sz val="10"/>
        <rFont val="微軟正黑體"/>
        <family val="2"/>
        <charset val="136"/>
      </rPr>
      <t>季昌群</t>
    </r>
    <r>
      <rPr>
        <sz val="10"/>
        <rFont val="Times New Roman"/>
        <family val="1"/>
      </rPr>
      <t xml:space="preserve">, </t>
    </r>
    <r>
      <rPr>
        <sz val="10"/>
        <rFont val="微軟正黑體"/>
        <family val="2"/>
        <charset val="136"/>
      </rPr>
      <t>謝英彪主編</t>
    </r>
    <phoneticPr fontId="17" type="noConversion"/>
  </si>
  <si>
    <r>
      <t>1.</t>
    </r>
    <r>
      <rPr>
        <sz val="10"/>
        <rFont val="微軟正黑體"/>
        <family val="2"/>
        <charset val="136"/>
      </rPr>
      <t>健康法</t>
    </r>
    <r>
      <rPr>
        <sz val="10"/>
        <rFont val="Times New Roman"/>
        <family val="1"/>
      </rPr>
      <t>2.</t>
    </r>
    <r>
      <rPr>
        <sz val="10"/>
        <rFont val="微軟正黑體"/>
        <family val="2"/>
        <charset val="136"/>
      </rPr>
      <t>疲勞</t>
    </r>
    <phoneticPr fontId="17" type="noConversion"/>
  </si>
  <si>
    <t>9789865936518</t>
    <phoneticPr fontId="17" type="noConversion"/>
  </si>
  <si>
    <r>
      <rPr>
        <sz val="10"/>
        <rFont val="微軟正黑體"/>
        <family val="2"/>
        <charset val="136"/>
      </rPr>
      <t>關節炎康復指南</t>
    </r>
    <r>
      <rPr>
        <sz val="10"/>
        <rFont val="Times New Roman"/>
        <family val="1"/>
      </rPr>
      <t xml:space="preserve"> : </t>
    </r>
    <r>
      <rPr>
        <sz val="10"/>
        <rFont val="微軟正黑體"/>
        <family val="2"/>
        <charset val="136"/>
      </rPr>
      <t>最新關節炎療法大解析</t>
    </r>
    <phoneticPr fontId="17" type="noConversion"/>
  </si>
  <si>
    <r>
      <rPr>
        <sz val="10"/>
        <rFont val="微軟正黑體"/>
        <family val="2"/>
        <charset val="136"/>
      </rPr>
      <t>丑鋼</t>
    </r>
    <r>
      <rPr>
        <sz val="10"/>
        <rFont val="Times New Roman"/>
        <family val="1"/>
      </rPr>
      <t xml:space="preserve">, </t>
    </r>
    <r>
      <rPr>
        <sz val="10"/>
        <rFont val="微軟正黑體"/>
        <family val="2"/>
        <charset val="136"/>
      </rPr>
      <t>李曙波主編</t>
    </r>
    <phoneticPr fontId="17" type="noConversion"/>
  </si>
  <si>
    <r>
      <rPr>
        <sz val="10"/>
        <color theme="1"/>
        <rFont val="微軟正黑體"/>
        <family val="2"/>
        <charset val="136"/>
      </rPr>
      <t>健康養生小百科</t>
    </r>
    <phoneticPr fontId="17" type="noConversion"/>
  </si>
  <si>
    <r>
      <rPr>
        <sz val="10"/>
        <rFont val="微軟正黑體"/>
        <family val="2"/>
        <charset val="136"/>
      </rPr>
      <t>華志文化事業有限公司</t>
    </r>
    <phoneticPr fontId="17" type="noConversion"/>
  </si>
  <si>
    <r>
      <t>1.</t>
    </r>
    <r>
      <rPr>
        <sz val="10"/>
        <rFont val="微軟正黑體"/>
        <family val="2"/>
        <charset val="136"/>
      </rPr>
      <t>退化性關節炎</t>
    </r>
    <phoneticPr fontId="17" type="noConversion"/>
  </si>
  <si>
    <t>R684</t>
    <phoneticPr fontId="17" type="noConversion"/>
  </si>
  <si>
    <t>9789865936587</t>
    <phoneticPr fontId="17" type="noConversion"/>
  </si>
  <si>
    <r>
      <rPr>
        <sz val="10"/>
        <rFont val="微軟正黑體"/>
        <family val="2"/>
        <charset val="136"/>
      </rPr>
      <t>捨得</t>
    </r>
    <r>
      <rPr>
        <sz val="10"/>
        <rFont val="Times New Roman"/>
        <family val="1"/>
      </rPr>
      <t xml:space="preserve"> : </t>
    </r>
    <r>
      <rPr>
        <sz val="10"/>
        <rFont val="微軟正黑體"/>
        <family val="2"/>
        <charset val="136"/>
      </rPr>
      <t>人生是一個捨與得的歷程</t>
    </r>
    <r>
      <rPr>
        <sz val="10"/>
        <rFont val="Times New Roman"/>
        <family val="1"/>
      </rPr>
      <t xml:space="preserve">, </t>
    </r>
    <r>
      <rPr>
        <sz val="10"/>
        <rFont val="微軟正黑體"/>
        <family val="2"/>
        <charset val="136"/>
      </rPr>
      <t>不以得喜</t>
    </r>
    <r>
      <rPr>
        <sz val="10"/>
        <rFont val="Times New Roman"/>
        <family val="1"/>
      </rPr>
      <t>,</t>
    </r>
    <r>
      <rPr>
        <sz val="10"/>
        <rFont val="微軟正黑體"/>
        <family val="2"/>
        <charset val="136"/>
      </rPr>
      <t>不以失悲</t>
    </r>
    <phoneticPr fontId="17" type="noConversion"/>
  </si>
  <si>
    <r>
      <rPr>
        <sz val="10"/>
        <rFont val="微軟正黑體"/>
        <family val="2"/>
        <charset val="136"/>
      </rPr>
      <t>劉襄淇著</t>
    </r>
    <phoneticPr fontId="17" type="noConversion"/>
  </si>
  <si>
    <r>
      <rPr>
        <sz val="10"/>
        <color theme="1"/>
        <rFont val="微軟正黑體"/>
        <family val="2"/>
        <charset val="136"/>
      </rPr>
      <t>心理勵志小百科</t>
    </r>
    <phoneticPr fontId="17" type="noConversion"/>
  </si>
  <si>
    <r>
      <t>1.</t>
    </r>
    <r>
      <rPr>
        <sz val="10"/>
        <rFont val="微軟正黑體"/>
        <family val="2"/>
        <charset val="136"/>
      </rPr>
      <t>人生哲學</t>
    </r>
    <r>
      <rPr>
        <sz val="10"/>
        <rFont val="Times New Roman"/>
        <family val="1"/>
      </rPr>
      <t>2.</t>
    </r>
    <r>
      <rPr>
        <sz val="10"/>
        <rFont val="微軟正黑體"/>
        <family val="2"/>
        <charset val="136"/>
      </rPr>
      <t>修身</t>
    </r>
    <phoneticPr fontId="17" type="noConversion"/>
  </si>
  <si>
    <t>9789865936594</t>
    <phoneticPr fontId="17" type="noConversion"/>
  </si>
  <si>
    <r>
      <rPr>
        <sz val="10"/>
        <rFont val="微軟正黑體"/>
        <family val="2"/>
        <charset val="136"/>
      </rPr>
      <t>名醫教您</t>
    </r>
    <r>
      <rPr>
        <sz val="10"/>
        <rFont val="Times New Roman"/>
        <family val="1"/>
      </rPr>
      <t xml:space="preserve"> : </t>
    </r>
    <r>
      <rPr>
        <sz val="10"/>
        <rFont val="微軟正黑體"/>
        <family val="2"/>
        <charset val="136"/>
      </rPr>
      <t>生了癌怎麼吃最有效</t>
    </r>
    <phoneticPr fontId="17" type="noConversion"/>
  </si>
  <si>
    <r>
      <rPr>
        <sz val="10"/>
        <rFont val="微軟正黑體"/>
        <family val="2"/>
        <charset val="136"/>
      </rPr>
      <t>何裕民著</t>
    </r>
    <phoneticPr fontId="17" type="noConversion"/>
  </si>
  <si>
    <r>
      <t>1.</t>
    </r>
    <r>
      <rPr>
        <sz val="10"/>
        <rFont val="微軟正黑體"/>
        <family val="2"/>
        <charset val="136"/>
      </rPr>
      <t>癌症</t>
    </r>
    <r>
      <rPr>
        <sz val="10"/>
        <rFont val="Times New Roman"/>
        <family val="1"/>
      </rPr>
      <t>2.</t>
    </r>
    <r>
      <rPr>
        <sz val="10"/>
        <rFont val="微軟正黑體"/>
        <family val="2"/>
        <charset val="136"/>
      </rPr>
      <t>食療</t>
    </r>
    <r>
      <rPr>
        <sz val="10"/>
        <rFont val="Times New Roman"/>
        <family val="1"/>
      </rPr>
      <t>3.</t>
    </r>
    <r>
      <rPr>
        <sz val="10"/>
        <rFont val="微軟正黑體"/>
        <family val="2"/>
        <charset val="136"/>
      </rPr>
      <t>健康飲食</t>
    </r>
    <phoneticPr fontId="17" type="noConversion"/>
  </si>
  <si>
    <t>R247</t>
    <phoneticPr fontId="17" type="noConversion"/>
  </si>
  <si>
    <t>9789865936624</t>
    <phoneticPr fontId="17" type="noConversion"/>
  </si>
  <si>
    <r>
      <rPr>
        <sz val="10"/>
        <rFont val="微軟正黑體"/>
        <family val="2"/>
        <charset val="136"/>
      </rPr>
      <t>智慧結晶</t>
    </r>
    <r>
      <rPr>
        <sz val="10"/>
        <rFont val="Times New Roman"/>
        <family val="1"/>
      </rPr>
      <t xml:space="preserve"> : </t>
    </r>
    <r>
      <rPr>
        <sz val="10"/>
        <rFont val="微軟正黑體"/>
        <family val="2"/>
        <charset val="136"/>
      </rPr>
      <t>一本書就像是一艘人生方舟</t>
    </r>
    <phoneticPr fontId="17" type="noConversion"/>
  </si>
  <si>
    <r>
      <rPr>
        <sz val="10"/>
        <rFont val="微軟正黑體"/>
        <family val="2"/>
        <charset val="136"/>
      </rPr>
      <t>巴爾塔沙</t>
    </r>
    <r>
      <rPr>
        <sz val="10"/>
        <rFont val="Times New Roman"/>
        <family val="1"/>
      </rPr>
      <t>.</t>
    </r>
    <r>
      <rPr>
        <sz val="10"/>
        <rFont val="微軟正黑體"/>
        <family val="2"/>
        <charset val="136"/>
      </rPr>
      <t>葛拉西安</t>
    </r>
    <r>
      <rPr>
        <sz val="10"/>
        <rFont val="Times New Roman"/>
        <family val="1"/>
      </rPr>
      <t xml:space="preserve">, </t>
    </r>
    <r>
      <rPr>
        <sz val="10"/>
        <rFont val="微軟正黑體"/>
        <family val="2"/>
        <charset val="136"/>
      </rPr>
      <t>安東尼</t>
    </r>
    <r>
      <rPr>
        <sz val="10"/>
        <rFont val="Times New Roman"/>
        <family val="1"/>
      </rPr>
      <t>.</t>
    </r>
    <r>
      <rPr>
        <sz val="10"/>
        <rFont val="微軟正黑體"/>
        <family val="2"/>
        <charset val="136"/>
      </rPr>
      <t>羅賓等原著</t>
    </r>
    <r>
      <rPr>
        <sz val="10"/>
        <rFont val="Times New Roman"/>
        <family val="1"/>
      </rPr>
      <t xml:space="preserve">; </t>
    </r>
    <r>
      <rPr>
        <sz val="10"/>
        <rFont val="微軟正黑體"/>
        <family val="2"/>
        <charset val="136"/>
      </rPr>
      <t>李華妍編</t>
    </r>
    <phoneticPr fontId="17" type="noConversion"/>
  </si>
  <si>
    <r>
      <t>1.</t>
    </r>
    <r>
      <rPr>
        <sz val="10"/>
        <rFont val="微軟正黑體"/>
        <family val="2"/>
        <charset val="136"/>
      </rPr>
      <t>成功法</t>
    </r>
    <phoneticPr fontId="17" type="noConversion"/>
  </si>
  <si>
    <t>9789865936631</t>
    <phoneticPr fontId="17" type="noConversion"/>
  </si>
  <si>
    <r>
      <rPr>
        <sz val="10"/>
        <rFont val="微軟正黑體"/>
        <family val="2"/>
        <charset val="136"/>
      </rPr>
      <t>孫子兵法全書</t>
    </r>
    <phoneticPr fontId="17" type="noConversion"/>
  </si>
  <si>
    <r>
      <rPr>
        <sz val="10"/>
        <rFont val="微軟正黑體"/>
        <family val="2"/>
        <charset val="136"/>
      </rPr>
      <t>孫武原著</t>
    </r>
    <r>
      <rPr>
        <sz val="10"/>
        <rFont val="Times New Roman"/>
        <family val="1"/>
      </rPr>
      <t xml:space="preserve">; </t>
    </r>
    <r>
      <rPr>
        <sz val="10"/>
        <rFont val="微軟正黑體"/>
        <family val="2"/>
        <charset val="136"/>
      </rPr>
      <t>司馬志編</t>
    </r>
    <phoneticPr fontId="17" type="noConversion"/>
  </si>
  <si>
    <r>
      <rPr>
        <sz val="10"/>
        <color theme="1"/>
        <rFont val="微軟正黑體"/>
        <family val="2"/>
        <charset val="136"/>
      </rPr>
      <t>諸子百家大講座</t>
    </r>
    <phoneticPr fontId="17" type="noConversion"/>
  </si>
  <si>
    <r>
      <t>1.</t>
    </r>
    <r>
      <rPr>
        <sz val="10"/>
        <rFont val="微軟正黑體"/>
        <family val="2"/>
        <charset val="136"/>
      </rPr>
      <t>孫子兵法</t>
    </r>
    <r>
      <rPr>
        <sz val="10"/>
        <rFont val="Times New Roman"/>
        <family val="1"/>
      </rPr>
      <t>2.</t>
    </r>
    <r>
      <rPr>
        <sz val="10"/>
        <rFont val="微軟正黑體"/>
        <family val="2"/>
        <charset val="136"/>
      </rPr>
      <t>研究考訂</t>
    </r>
    <r>
      <rPr>
        <sz val="10"/>
        <rFont val="Times New Roman"/>
        <family val="1"/>
      </rPr>
      <t>3.</t>
    </r>
    <r>
      <rPr>
        <sz val="10"/>
        <rFont val="微軟正黑體"/>
        <family val="2"/>
        <charset val="136"/>
      </rPr>
      <t>謀略</t>
    </r>
    <phoneticPr fontId="17" type="noConversion"/>
  </si>
  <si>
    <t>E892</t>
    <phoneticPr fontId="17" type="noConversion"/>
  </si>
  <si>
    <t>9789865936655</t>
    <phoneticPr fontId="17" type="noConversion"/>
  </si>
  <si>
    <r>
      <rPr>
        <sz val="10"/>
        <rFont val="微軟正黑體"/>
        <family val="2"/>
        <charset val="136"/>
      </rPr>
      <t>氣場心理學</t>
    </r>
    <r>
      <rPr>
        <sz val="10"/>
        <rFont val="Times New Roman"/>
        <family val="1"/>
      </rPr>
      <t xml:space="preserve"> : 10</t>
    </r>
    <r>
      <rPr>
        <sz val="10"/>
        <rFont val="微軟正黑體"/>
        <family val="2"/>
        <charset val="136"/>
      </rPr>
      <t>天引爆人生命運的潛能</t>
    </r>
    <phoneticPr fontId="17" type="noConversion"/>
  </si>
  <si>
    <r>
      <rPr>
        <sz val="10"/>
        <rFont val="微軟正黑體"/>
        <family val="2"/>
        <charset val="136"/>
      </rPr>
      <t>李上卿著</t>
    </r>
    <phoneticPr fontId="17" type="noConversion"/>
  </si>
  <si>
    <t>9789865936662</t>
    <phoneticPr fontId="17" type="noConversion"/>
  </si>
  <si>
    <r>
      <rPr>
        <sz val="10"/>
        <rFont val="微軟正黑體"/>
        <family val="2"/>
        <charset val="136"/>
      </rPr>
      <t>食得安心</t>
    </r>
    <r>
      <rPr>
        <sz val="10"/>
        <rFont val="Times New Roman"/>
        <family val="1"/>
      </rPr>
      <t xml:space="preserve"> : </t>
    </r>
    <r>
      <rPr>
        <sz val="10"/>
        <rFont val="微軟正黑體"/>
        <family val="2"/>
        <charset val="136"/>
      </rPr>
      <t>專家教您什麼可以自在地吃</t>
    </r>
    <r>
      <rPr>
        <sz val="10"/>
        <rFont val="Times New Roman"/>
        <family val="1"/>
      </rPr>
      <t>!</t>
    </r>
    <phoneticPr fontId="17" type="noConversion"/>
  </si>
  <si>
    <r>
      <rPr>
        <sz val="10"/>
        <rFont val="微軟正黑體"/>
        <family val="2"/>
        <charset val="136"/>
      </rPr>
      <t>馬志英主編</t>
    </r>
    <phoneticPr fontId="17" type="noConversion"/>
  </si>
  <si>
    <r>
      <t>1.</t>
    </r>
    <r>
      <rPr>
        <sz val="10"/>
        <rFont val="微軟正黑體"/>
        <family val="2"/>
        <charset val="136"/>
      </rPr>
      <t>健康飲食</t>
    </r>
    <r>
      <rPr>
        <sz val="10"/>
        <rFont val="Times New Roman"/>
        <family val="1"/>
      </rPr>
      <t>2.</t>
    </r>
    <r>
      <rPr>
        <sz val="10"/>
        <rFont val="微軟正黑體"/>
        <family val="2"/>
        <charset val="136"/>
      </rPr>
      <t>健康法</t>
    </r>
    <phoneticPr fontId="17" type="noConversion"/>
  </si>
  <si>
    <t>9789865936709</t>
    <phoneticPr fontId="17" type="noConversion"/>
  </si>
  <si>
    <r>
      <rPr>
        <sz val="10"/>
        <rFont val="微軟正黑體"/>
        <family val="2"/>
        <charset val="136"/>
      </rPr>
      <t>現在就是天堂</t>
    </r>
    <r>
      <rPr>
        <sz val="10"/>
        <rFont val="Times New Roman"/>
        <family val="1"/>
      </rPr>
      <t xml:space="preserve"> : </t>
    </r>
    <r>
      <rPr>
        <sz val="10"/>
        <rFont val="微軟正黑體"/>
        <family val="2"/>
        <charset val="136"/>
      </rPr>
      <t>人生的行李越簡單</t>
    </r>
    <r>
      <rPr>
        <sz val="10"/>
        <rFont val="Times New Roman"/>
        <family val="1"/>
      </rPr>
      <t xml:space="preserve"> </t>
    </r>
    <r>
      <rPr>
        <sz val="10"/>
        <rFont val="微軟正黑體"/>
        <family val="2"/>
        <charset val="136"/>
      </rPr>
      <t>越輕盈</t>
    </r>
    <r>
      <rPr>
        <sz val="10"/>
        <rFont val="Times New Roman"/>
        <family val="1"/>
      </rPr>
      <t xml:space="preserve"> </t>
    </r>
    <r>
      <rPr>
        <sz val="10"/>
        <rFont val="微軟正黑體"/>
        <family val="2"/>
        <charset val="136"/>
      </rPr>
      <t>是最大的幸福</t>
    </r>
    <phoneticPr fontId="17" type="noConversion"/>
  </si>
  <si>
    <r>
      <rPr>
        <sz val="10"/>
        <rFont val="微軟正黑體"/>
        <family val="2"/>
        <charset val="136"/>
      </rPr>
      <t>葉威壯</t>
    </r>
    <phoneticPr fontId="17" type="noConversion"/>
  </si>
  <si>
    <r>
      <rPr>
        <sz val="10"/>
        <color theme="1"/>
        <rFont val="微軟正黑體"/>
        <family val="2"/>
        <charset val="136"/>
      </rPr>
      <t>生活有機園</t>
    </r>
    <phoneticPr fontId="17" type="noConversion"/>
  </si>
  <si>
    <r>
      <t>1.</t>
    </r>
    <r>
      <rPr>
        <sz val="10"/>
        <rFont val="微軟正黑體"/>
        <family val="2"/>
        <charset val="136"/>
      </rPr>
      <t>人生哲學</t>
    </r>
    <r>
      <rPr>
        <sz val="10"/>
        <rFont val="Times New Roman"/>
        <family val="1"/>
      </rPr>
      <t>2.</t>
    </r>
    <r>
      <rPr>
        <sz val="10"/>
        <rFont val="微軟正黑體"/>
        <family val="2"/>
        <charset val="136"/>
      </rPr>
      <t>生活指導</t>
    </r>
    <phoneticPr fontId="17" type="noConversion"/>
  </si>
  <si>
    <t>9789865936716</t>
    <phoneticPr fontId="17" type="noConversion"/>
  </si>
  <si>
    <r>
      <rPr>
        <sz val="10"/>
        <rFont val="微軟正黑體"/>
        <family val="2"/>
        <charset val="136"/>
      </rPr>
      <t>你不可不知的指壓按摩</t>
    </r>
    <r>
      <rPr>
        <sz val="10"/>
        <rFont val="Times New Roman"/>
        <family val="1"/>
      </rPr>
      <t>100</t>
    </r>
    <r>
      <rPr>
        <sz val="10"/>
        <rFont val="微軟正黑體"/>
        <family val="2"/>
        <charset val="136"/>
      </rPr>
      <t>招</t>
    </r>
    <phoneticPr fontId="17" type="noConversion"/>
  </si>
  <si>
    <r>
      <rPr>
        <sz val="10"/>
        <rFont val="微軟正黑體"/>
        <family val="2"/>
        <charset val="136"/>
      </rPr>
      <t>王書友</t>
    </r>
    <r>
      <rPr>
        <sz val="10"/>
        <rFont val="Times New Roman"/>
        <family val="1"/>
      </rPr>
      <t xml:space="preserve">, </t>
    </r>
    <r>
      <rPr>
        <sz val="10"/>
        <rFont val="微軟正黑體"/>
        <family val="2"/>
        <charset val="136"/>
      </rPr>
      <t>蔡鳴主編</t>
    </r>
    <phoneticPr fontId="17" type="noConversion"/>
  </si>
  <si>
    <r>
      <t>1.</t>
    </r>
    <r>
      <rPr>
        <sz val="10"/>
        <rFont val="微軟正黑體"/>
        <family val="2"/>
        <charset val="136"/>
      </rPr>
      <t>指壓</t>
    </r>
    <r>
      <rPr>
        <sz val="10"/>
        <rFont val="Times New Roman"/>
        <family val="1"/>
      </rPr>
      <t>2.</t>
    </r>
    <r>
      <rPr>
        <sz val="10"/>
        <rFont val="微軟正黑體"/>
        <family val="2"/>
        <charset val="136"/>
      </rPr>
      <t>按摩</t>
    </r>
    <phoneticPr fontId="17" type="noConversion"/>
  </si>
  <si>
    <t>R244</t>
    <phoneticPr fontId="17" type="noConversion"/>
  </si>
  <si>
    <t>9789865936327</t>
    <phoneticPr fontId="17" type="noConversion"/>
  </si>
  <si>
    <r>
      <rPr>
        <sz val="10"/>
        <color theme="1"/>
        <rFont val="微軟正黑體"/>
        <family val="2"/>
        <charset val="136"/>
      </rPr>
      <t>單本書</t>
    </r>
    <phoneticPr fontId="17" type="noConversion"/>
  </si>
  <si>
    <r>
      <rPr>
        <sz val="10"/>
        <rFont val="微軟正黑體"/>
        <family val="2"/>
        <charset val="136"/>
      </rPr>
      <t>樂在變臉</t>
    </r>
    <r>
      <rPr>
        <sz val="10"/>
        <rFont val="Times New Roman"/>
        <family val="1"/>
      </rPr>
      <t xml:space="preserve"> : 66</t>
    </r>
    <r>
      <rPr>
        <sz val="10"/>
        <rFont val="微軟正黑體"/>
        <family val="2"/>
        <charset val="136"/>
      </rPr>
      <t>個改變心情的輕鬆定律</t>
    </r>
    <phoneticPr fontId="17" type="noConversion"/>
  </si>
  <si>
    <r>
      <rPr>
        <sz val="10"/>
        <rFont val="微軟正黑體"/>
        <family val="2"/>
        <charset val="136"/>
      </rPr>
      <t>辛開朗著</t>
    </r>
    <phoneticPr fontId="17" type="noConversion"/>
  </si>
  <si>
    <r>
      <rPr>
        <sz val="10"/>
        <color theme="1"/>
        <rFont val="微軟正黑體"/>
        <family val="2"/>
        <charset val="136"/>
      </rPr>
      <t>華志文化事業有限公司</t>
    </r>
    <phoneticPr fontId="17" type="noConversion"/>
  </si>
  <si>
    <r>
      <t>1.</t>
    </r>
    <r>
      <rPr>
        <sz val="10"/>
        <color theme="1"/>
        <rFont val="微軟正黑體"/>
        <family val="2"/>
        <charset val="136"/>
      </rPr>
      <t>生活指導</t>
    </r>
    <phoneticPr fontId="17" type="noConversion"/>
  </si>
  <si>
    <t>9789865936686</t>
    <phoneticPr fontId="17" type="noConversion"/>
  </si>
  <si>
    <r>
      <t xml:space="preserve">IMAGE : </t>
    </r>
    <r>
      <rPr>
        <sz val="10"/>
        <color indexed="8"/>
        <rFont val="微軟正黑體"/>
        <family val="2"/>
        <charset val="136"/>
      </rPr>
      <t>打造你的黃金形象</t>
    </r>
    <r>
      <rPr>
        <sz val="10"/>
        <color indexed="8"/>
        <rFont val="Times New Roman"/>
        <family val="1"/>
      </rPr>
      <t>,</t>
    </r>
    <r>
      <rPr>
        <sz val="10"/>
        <color indexed="8"/>
        <rFont val="微軟正黑體"/>
        <family val="2"/>
        <charset val="136"/>
      </rPr>
      <t>善用</t>
    </r>
    <r>
      <rPr>
        <sz val="10"/>
        <color indexed="8"/>
        <rFont val="Times New Roman"/>
        <family val="1"/>
      </rPr>
      <t>48</t>
    </r>
    <r>
      <rPr>
        <sz val="10"/>
        <color indexed="8"/>
        <rFont val="微軟正黑體"/>
        <family val="2"/>
        <charset val="136"/>
      </rPr>
      <t>個輕鬆定律</t>
    </r>
    <phoneticPr fontId="17" type="noConversion"/>
  </si>
  <si>
    <r>
      <rPr>
        <sz val="10"/>
        <rFont val="微軟正黑體"/>
        <family val="2"/>
        <charset val="136"/>
      </rPr>
      <t>周紹賢著</t>
    </r>
    <phoneticPr fontId="17" type="noConversion"/>
  </si>
  <si>
    <r>
      <rPr>
        <sz val="10"/>
        <color theme="1"/>
        <rFont val="微軟正黑體"/>
        <family val="2"/>
        <charset val="136"/>
      </rPr>
      <t>華志文化事業有限公司</t>
    </r>
    <phoneticPr fontId="17" type="noConversion"/>
  </si>
  <si>
    <t>9789865936563</t>
    <phoneticPr fontId="17" type="noConversion"/>
  </si>
  <si>
    <r>
      <rPr>
        <sz val="10"/>
        <rFont val="微軟正黑體"/>
        <family val="2"/>
        <charset val="136"/>
      </rPr>
      <t>孔子原著</t>
    </r>
    <r>
      <rPr>
        <sz val="10"/>
        <rFont val="Times New Roman"/>
        <family val="1"/>
      </rPr>
      <t xml:space="preserve">, </t>
    </r>
    <r>
      <rPr>
        <sz val="10"/>
        <rFont val="微軟正黑體"/>
        <family val="2"/>
        <charset val="136"/>
      </rPr>
      <t>司馬志編</t>
    </r>
    <phoneticPr fontId="17" type="noConversion"/>
  </si>
  <si>
    <r>
      <t>1.</t>
    </r>
    <r>
      <rPr>
        <sz val="10"/>
        <rFont val="微軟正黑體"/>
        <family val="2"/>
        <charset val="136"/>
      </rPr>
      <t>論語</t>
    </r>
    <r>
      <rPr>
        <sz val="10"/>
        <rFont val="Times New Roman"/>
        <family val="1"/>
      </rPr>
      <t>2.</t>
    </r>
    <r>
      <rPr>
        <sz val="10"/>
        <rFont val="微軟正黑體"/>
        <family val="2"/>
        <charset val="136"/>
      </rPr>
      <t>研究考訂</t>
    </r>
    <phoneticPr fontId="17" type="noConversion"/>
  </si>
  <si>
    <r>
      <t>1988</t>
    </r>
    <r>
      <rPr>
        <sz val="10"/>
        <color theme="1"/>
        <rFont val="微軟正黑體"/>
        <family val="2"/>
        <charset val="136"/>
      </rPr>
      <t>年，西方七十五位諾貝爾獎得主於巴黎集會後發表公開宣言，聲稱：「人類如果要在</t>
    </r>
    <r>
      <rPr>
        <sz val="10"/>
        <color theme="1"/>
        <rFont val="Times New Roman"/>
        <family val="1"/>
      </rPr>
      <t>21</t>
    </r>
    <r>
      <rPr>
        <sz val="10"/>
        <color theme="1"/>
        <rFont val="微軟正黑體"/>
        <family val="2"/>
        <charset val="136"/>
      </rPr>
      <t>世紀生存，就必須回到二千五百年前，向孔子汲取智慧。」
　　《論語》內容豐富，涉及政治、經濟、文化、倫理、人際等，儒家思想的核心：仁、義、禮、樂、忠、孝、慈、智、信等均包含其中，閱讀本書，能學習到：
　　一、做人之道：「仁」是孔子思想的核心，亦即「恕」道，孔子認為這是人們應當畢生追求的理想道德境界。
　　二、交友之道：首先應當「里仁為美」，擇善而居。
　　三、處世之道：「誠信」是首要的基本條件。「愛人」是處理好人際關係的另一原則。「中庸」則是至德。
　　四、為政之道：孔子主張實行以道德教化為基礎的賢人政治。對教育、人才的重視，在今天仍具現實意義。
　　五、治學之道：孔子是偉大的教育家，其教育思想、方法在《論語》中隨處可見。
本書特色
　　古譯今釋
作者簡介
原著∕孔子
　　姓孔，名丘，字仲尼，春秋時期魯國人（西元前</t>
    </r>
    <r>
      <rPr>
        <sz val="10"/>
        <color theme="1"/>
        <rFont val="Times New Roman"/>
        <family val="1"/>
      </rPr>
      <t>551~</t>
    </r>
    <r>
      <rPr>
        <sz val="10"/>
        <color theme="1"/>
        <rFont val="微軟正黑體"/>
        <family val="2"/>
        <charset val="136"/>
      </rPr>
      <t>前</t>
    </r>
    <r>
      <rPr>
        <sz val="10"/>
        <color theme="1"/>
        <rFont val="Times New Roman"/>
        <family val="1"/>
      </rPr>
      <t>479</t>
    </r>
    <r>
      <rPr>
        <sz val="10"/>
        <color theme="1"/>
        <rFont val="微軟正黑體"/>
        <family val="2"/>
        <charset val="136"/>
      </rPr>
      <t>年），我國古代偉大的思想家和教育家，儒家學派的創始人，世界最著名的文化名人之一。
　　曾周遊列國推展自己的政治理想，卻不得重用，後將全部心力投注於教育上，其有教無類、舉一反三的教育主張，培育出許多優秀傑出的弟子。其言行思想主要載於《論語》及《史紀．孔子世家》。
編者∕司馬志
　　喜好鑽研中國「古典文學」，一位嫻熟中國歷史的史學家和文學家，性喜比較與綜合中西文化的異同，並從其中歸結出宜於當今所用的「現代精神」，常於報章雜誌發文立論，是一位熱愛中西文學、歷史和科學，並不忘關懷、回饋社會的優質作家，編有《鬼谷子全書》、《莊子全書》、《道德經全書》。</t>
    </r>
    <phoneticPr fontId="17" type="noConversion"/>
  </si>
  <si>
    <t>9789865636005</t>
    <phoneticPr fontId="17" type="noConversion"/>
  </si>
  <si>
    <r>
      <rPr>
        <sz val="10"/>
        <color theme="1"/>
        <rFont val="微軟正黑體"/>
        <family val="2"/>
        <charset val="136"/>
      </rPr>
      <t>中國名將</t>
    </r>
    <r>
      <rPr>
        <sz val="10"/>
        <color theme="1"/>
        <rFont val="Times New Roman"/>
        <family val="1"/>
      </rPr>
      <t xml:space="preserve"> </t>
    </r>
    <r>
      <rPr>
        <sz val="10"/>
        <color theme="1"/>
        <rFont val="微軟正黑體"/>
        <family val="2"/>
        <charset val="136"/>
      </rPr>
      <t>第四卷</t>
    </r>
    <r>
      <rPr>
        <sz val="10"/>
        <color theme="1"/>
        <rFont val="Times New Roman"/>
        <family val="1"/>
      </rPr>
      <t xml:space="preserve"> </t>
    </r>
    <r>
      <rPr>
        <sz val="10"/>
        <color theme="1"/>
        <rFont val="微軟正黑體"/>
        <family val="2"/>
        <charset val="136"/>
      </rPr>
      <t>文韜武略</t>
    </r>
    <phoneticPr fontId="17" type="noConversion"/>
  </si>
  <si>
    <t>9789865936723</t>
    <phoneticPr fontId="17" type="noConversion"/>
  </si>
  <si>
    <r>
      <rPr>
        <sz val="10"/>
        <color theme="1"/>
        <rFont val="微軟正黑體"/>
        <family val="2"/>
        <charset val="136"/>
      </rPr>
      <t>人體活命仙丹</t>
    </r>
    <r>
      <rPr>
        <sz val="10"/>
        <color theme="1"/>
        <rFont val="Times New Roman"/>
        <family val="1"/>
      </rPr>
      <t xml:space="preserve">: </t>
    </r>
    <r>
      <rPr>
        <sz val="10"/>
        <color theme="1"/>
        <rFont val="微軟正黑體"/>
        <family val="2"/>
        <charset val="136"/>
      </rPr>
      <t>你不可不知的</t>
    </r>
    <r>
      <rPr>
        <sz val="10"/>
        <color theme="1"/>
        <rFont val="Times New Roman"/>
        <family val="1"/>
      </rPr>
      <t>30</t>
    </r>
    <r>
      <rPr>
        <sz val="10"/>
        <color theme="1"/>
        <rFont val="微軟正黑體"/>
        <family val="2"/>
        <charset val="136"/>
      </rPr>
      <t>個特效穴位</t>
    </r>
    <phoneticPr fontId="17" type="noConversion"/>
  </si>
  <si>
    <r>
      <rPr>
        <sz val="10"/>
        <rFont val="微軟正黑體"/>
        <family val="2"/>
        <charset val="136"/>
      </rPr>
      <t>李嵐</t>
    </r>
    <phoneticPr fontId="17" type="noConversion"/>
  </si>
  <si>
    <r>
      <t>1.</t>
    </r>
    <r>
      <rPr>
        <sz val="10"/>
        <color theme="1"/>
        <rFont val="微軟正黑體"/>
        <family val="2"/>
        <charset val="136"/>
      </rPr>
      <t>經絡</t>
    </r>
    <r>
      <rPr>
        <sz val="10"/>
        <color theme="1"/>
        <rFont val="Times New Roman"/>
        <family val="1"/>
      </rPr>
      <t>2.</t>
    </r>
    <r>
      <rPr>
        <sz val="10"/>
        <color theme="1"/>
        <rFont val="微軟正黑體"/>
        <family val="2"/>
        <charset val="136"/>
      </rPr>
      <t>穴位療法</t>
    </r>
    <phoneticPr fontId="17" type="noConversion"/>
  </si>
  <si>
    <t>9789865936730</t>
    <phoneticPr fontId="17" type="noConversion"/>
  </si>
  <si>
    <r>
      <rPr>
        <sz val="10"/>
        <color theme="1"/>
        <rFont val="微軟正黑體"/>
        <family val="2"/>
        <charset val="136"/>
      </rPr>
      <t>菜根譚新解</t>
    </r>
    <phoneticPr fontId="17" type="noConversion"/>
  </si>
  <si>
    <r>
      <rPr>
        <sz val="10"/>
        <rFont val="微軟正黑體"/>
        <family val="2"/>
        <charset val="136"/>
      </rPr>
      <t>洪應明原著</t>
    </r>
    <r>
      <rPr>
        <sz val="10"/>
        <rFont val="Times New Roman"/>
        <family val="1"/>
      </rPr>
      <t xml:space="preserve">, </t>
    </r>
    <r>
      <rPr>
        <sz val="10"/>
        <rFont val="微軟正黑體"/>
        <family val="2"/>
        <charset val="136"/>
      </rPr>
      <t>諸葛瑾編</t>
    </r>
    <phoneticPr fontId="17" type="noConversion"/>
  </si>
  <si>
    <t>9789865936747</t>
    <phoneticPr fontId="17" type="noConversion"/>
  </si>
  <si>
    <r>
      <rPr>
        <sz val="10"/>
        <color theme="1"/>
        <rFont val="微軟正黑體"/>
        <family val="2"/>
        <charset val="136"/>
      </rPr>
      <t>鍾博士講解</t>
    </r>
    <r>
      <rPr>
        <sz val="10"/>
        <color theme="1"/>
        <rFont val="Times New Roman"/>
        <family val="1"/>
      </rPr>
      <t xml:space="preserve"> </t>
    </r>
    <r>
      <rPr>
        <sz val="10"/>
        <color theme="1"/>
        <rFont val="微軟正黑體"/>
        <family val="2"/>
        <charset val="136"/>
      </rPr>
      <t>＜＜弟子規＞＞</t>
    </r>
    <phoneticPr fontId="17" type="noConversion"/>
  </si>
  <si>
    <r>
      <rPr>
        <sz val="10"/>
        <rFont val="微軟正黑體"/>
        <family val="2"/>
        <charset val="136"/>
      </rPr>
      <t>鍾茂森</t>
    </r>
    <phoneticPr fontId="17" type="noConversion"/>
  </si>
  <si>
    <r>
      <rPr>
        <sz val="10"/>
        <color theme="1"/>
        <rFont val="微軟正黑體"/>
        <family val="2"/>
        <charset val="136"/>
      </rPr>
      <t>中華文化大講堂</t>
    </r>
    <phoneticPr fontId="17" type="noConversion"/>
  </si>
  <si>
    <r>
      <t>1.</t>
    </r>
    <r>
      <rPr>
        <sz val="10"/>
        <color theme="1"/>
        <rFont val="微軟正黑體"/>
        <family val="2"/>
        <charset val="136"/>
      </rPr>
      <t>弟子規</t>
    </r>
    <r>
      <rPr>
        <sz val="10"/>
        <color theme="1"/>
        <rFont val="Times New Roman"/>
        <family val="1"/>
      </rPr>
      <t>2.</t>
    </r>
    <r>
      <rPr>
        <sz val="10"/>
        <color theme="1"/>
        <rFont val="微軟正黑體"/>
        <family val="2"/>
        <charset val="136"/>
      </rPr>
      <t>蒙求書</t>
    </r>
    <r>
      <rPr>
        <sz val="10"/>
        <color theme="1"/>
        <rFont val="Times New Roman"/>
        <family val="1"/>
      </rPr>
      <t>3.</t>
    </r>
    <r>
      <rPr>
        <sz val="10"/>
        <color theme="1"/>
        <rFont val="微軟正黑體"/>
        <family val="2"/>
        <charset val="136"/>
      </rPr>
      <t>讀本</t>
    </r>
    <phoneticPr fontId="17" type="noConversion"/>
  </si>
  <si>
    <t>9789865936754</t>
    <phoneticPr fontId="17" type="noConversion"/>
  </si>
  <si>
    <r>
      <rPr>
        <sz val="10"/>
        <color theme="1"/>
        <rFont val="微軟正黑體"/>
        <family val="2"/>
        <charset val="136"/>
      </rPr>
      <t>母慈子孝</t>
    </r>
    <phoneticPr fontId="17" type="noConversion"/>
  </si>
  <si>
    <r>
      <rPr>
        <sz val="10"/>
        <rFont val="微軟正黑體"/>
        <family val="2"/>
        <charset val="136"/>
      </rPr>
      <t>趙良玉</t>
    </r>
    <r>
      <rPr>
        <sz val="10"/>
        <rFont val="Times New Roman"/>
        <family val="1"/>
      </rPr>
      <t xml:space="preserve">, </t>
    </r>
    <r>
      <rPr>
        <sz val="10"/>
        <rFont val="微軟正黑體"/>
        <family val="2"/>
        <charset val="136"/>
      </rPr>
      <t>鍾茂森</t>
    </r>
    <phoneticPr fontId="17" type="noConversion"/>
  </si>
  <si>
    <r>
      <t>1.</t>
    </r>
    <r>
      <rPr>
        <sz val="10"/>
        <color theme="1"/>
        <rFont val="微軟正黑體"/>
        <family val="2"/>
        <charset val="136"/>
      </rPr>
      <t>家庭倫理</t>
    </r>
    <r>
      <rPr>
        <sz val="10"/>
        <color theme="1"/>
        <rFont val="Times New Roman"/>
        <family val="1"/>
      </rPr>
      <t>2.</t>
    </r>
    <r>
      <rPr>
        <sz val="10"/>
        <color theme="1"/>
        <rFont val="微軟正黑體"/>
        <family val="2"/>
        <charset val="136"/>
      </rPr>
      <t>孝悌</t>
    </r>
    <phoneticPr fontId="17" type="noConversion"/>
  </si>
  <si>
    <t>9789865936761</t>
    <phoneticPr fontId="17" type="noConversion"/>
  </si>
  <si>
    <r>
      <rPr>
        <sz val="10"/>
        <color theme="1"/>
        <rFont val="微軟正黑體"/>
        <family val="2"/>
        <charset val="136"/>
      </rPr>
      <t>嚴選藥方</t>
    </r>
    <r>
      <rPr>
        <sz val="10"/>
        <color theme="1"/>
        <rFont val="Times New Roman"/>
        <family val="1"/>
      </rPr>
      <t xml:space="preserve">: </t>
    </r>
    <r>
      <rPr>
        <sz val="10"/>
        <color theme="1"/>
        <rFont val="微軟正黑體"/>
        <family val="2"/>
        <charset val="136"/>
      </rPr>
      <t>男女老少全家兼顧的療癒奇蹟驗方</t>
    </r>
    <phoneticPr fontId="17" type="noConversion"/>
  </si>
  <si>
    <r>
      <rPr>
        <sz val="10"/>
        <rFont val="微軟正黑體"/>
        <family val="2"/>
        <charset val="136"/>
      </rPr>
      <t>大眾醫學編輯部編</t>
    </r>
    <phoneticPr fontId="17" type="noConversion"/>
  </si>
  <si>
    <r>
      <t>1.</t>
    </r>
    <r>
      <rPr>
        <sz val="10"/>
        <color theme="1"/>
        <rFont val="微軟正黑體"/>
        <family val="2"/>
        <charset val="136"/>
      </rPr>
      <t>驗方</t>
    </r>
    <r>
      <rPr>
        <sz val="10"/>
        <color theme="1"/>
        <rFont val="Times New Roman"/>
        <family val="1"/>
      </rPr>
      <t>2.</t>
    </r>
    <r>
      <rPr>
        <sz val="10"/>
        <color theme="1"/>
        <rFont val="微軟正黑體"/>
        <family val="2"/>
        <charset val="136"/>
      </rPr>
      <t>食療</t>
    </r>
    <phoneticPr fontId="17" type="noConversion"/>
  </si>
  <si>
    <t>9789865936778</t>
    <phoneticPr fontId="17" type="noConversion"/>
  </si>
  <si>
    <r>
      <t xml:space="preserve">EQ: </t>
    </r>
    <r>
      <rPr>
        <sz val="10"/>
        <color theme="1"/>
        <rFont val="微軟正黑體"/>
        <family val="2"/>
        <charset val="136"/>
      </rPr>
      <t>用情商的力量構築一生的幸福</t>
    </r>
    <phoneticPr fontId="17" type="noConversion"/>
  </si>
  <si>
    <r>
      <rPr>
        <sz val="10"/>
        <rFont val="微軟正黑體"/>
        <family val="2"/>
        <charset val="136"/>
      </rPr>
      <t>克里</t>
    </r>
    <r>
      <rPr>
        <sz val="10"/>
        <rFont val="Times New Roman"/>
        <family val="1"/>
      </rPr>
      <t>.</t>
    </r>
    <r>
      <rPr>
        <sz val="10"/>
        <rFont val="微軟正黑體"/>
        <family val="2"/>
        <charset val="136"/>
      </rPr>
      <t>摩斯</t>
    </r>
    <r>
      <rPr>
        <sz val="10"/>
        <rFont val="Times New Roman"/>
        <family val="1"/>
      </rPr>
      <t>(Kelly Morth)</t>
    </r>
    <r>
      <rPr>
        <sz val="10"/>
        <rFont val="微軟正黑體"/>
        <family val="2"/>
        <charset val="136"/>
      </rPr>
      <t>著</t>
    </r>
    <phoneticPr fontId="17" type="noConversion"/>
  </si>
  <si>
    <r>
      <t>1.</t>
    </r>
    <r>
      <rPr>
        <sz val="10"/>
        <color theme="1"/>
        <rFont val="微軟正黑體"/>
        <family val="2"/>
        <charset val="136"/>
      </rPr>
      <t>情緒商數</t>
    </r>
    <r>
      <rPr>
        <sz val="10"/>
        <color theme="1"/>
        <rFont val="Times New Roman"/>
        <family val="1"/>
      </rPr>
      <t>2.</t>
    </r>
    <r>
      <rPr>
        <sz val="10"/>
        <color theme="1"/>
        <rFont val="微軟正黑體"/>
        <family val="2"/>
        <charset val="136"/>
      </rPr>
      <t>情緒管理</t>
    </r>
    <phoneticPr fontId="17" type="noConversion"/>
  </si>
  <si>
    <t>9789865936808</t>
    <phoneticPr fontId="17" type="noConversion"/>
  </si>
  <si>
    <r>
      <rPr>
        <sz val="10"/>
        <color theme="1"/>
        <rFont val="微軟正黑體"/>
        <family val="2"/>
        <charset val="136"/>
      </rPr>
      <t>荀子新解</t>
    </r>
    <phoneticPr fontId="17" type="noConversion"/>
  </si>
  <si>
    <r>
      <rPr>
        <sz val="10"/>
        <rFont val="微軟正黑體"/>
        <family val="2"/>
        <charset val="136"/>
      </rPr>
      <t>荀子原著</t>
    </r>
    <r>
      <rPr>
        <sz val="10"/>
        <rFont val="Times New Roman"/>
        <family val="1"/>
      </rPr>
      <t xml:space="preserve">; </t>
    </r>
    <r>
      <rPr>
        <sz val="10"/>
        <rFont val="微軟正黑體"/>
        <family val="2"/>
        <charset val="136"/>
      </rPr>
      <t>司馬志編</t>
    </r>
    <phoneticPr fontId="17" type="noConversion"/>
  </si>
  <si>
    <r>
      <t>1.</t>
    </r>
    <r>
      <rPr>
        <sz val="10"/>
        <color theme="1"/>
        <rFont val="微軟正黑體"/>
        <family val="2"/>
        <charset val="136"/>
      </rPr>
      <t>荀子</t>
    </r>
    <r>
      <rPr>
        <sz val="10"/>
        <color theme="1"/>
        <rFont val="Times New Roman"/>
        <family val="1"/>
      </rPr>
      <t>2.</t>
    </r>
    <r>
      <rPr>
        <sz val="10"/>
        <color theme="1"/>
        <rFont val="微軟正黑體"/>
        <family val="2"/>
        <charset val="136"/>
      </rPr>
      <t>研究考訂</t>
    </r>
    <phoneticPr fontId="17" type="noConversion"/>
  </si>
  <si>
    <t>9789865936815</t>
    <phoneticPr fontId="17" type="noConversion"/>
  </si>
  <si>
    <t xml:space="preserve"> </t>
    <phoneticPr fontId="17" type="noConversion"/>
  </si>
  <si>
    <r>
      <rPr>
        <sz val="10"/>
        <color theme="1"/>
        <rFont val="微軟正黑體"/>
        <family val="2"/>
        <charset val="136"/>
      </rPr>
      <t>糖尿病自癒</t>
    </r>
    <r>
      <rPr>
        <sz val="10"/>
        <color theme="1"/>
        <rFont val="Times New Roman"/>
        <family val="1"/>
      </rPr>
      <t xml:space="preserve">: </t>
    </r>
    <r>
      <rPr>
        <sz val="10"/>
        <color theme="1"/>
        <rFont val="微軟正黑體"/>
        <family val="2"/>
        <charset val="136"/>
      </rPr>
      <t>簡單易懂的</t>
    </r>
    <r>
      <rPr>
        <sz val="10"/>
        <color theme="1"/>
        <rFont val="Times New Roman"/>
        <family val="1"/>
      </rPr>
      <t>Q</t>
    </r>
    <r>
      <rPr>
        <sz val="10"/>
        <color theme="1"/>
        <rFont val="微軟正黑體"/>
        <family val="2"/>
        <charset val="136"/>
      </rPr>
      <t>＆</t>
    </r>
    <r>
      <rPr>
        <sz val="10"/>
        <color theme="1"/>
        <rFont val="Times New Roman"/>
        <family val="1"/>
      </rPr>
      <t>A</t>
    </r>
    <r>
      <rPr>
        <sz val="10"/>
        <color theme="1"/>
        <rFont val="微軟正黑體"/>
        <family val="2"/>
        <charset val="136"/>
      </rPr>
      <t>完全問答</t>
    </r>
    <r>
      <rPr>
        <sz val="10"/>
        <color theme="1"/>
        <rFont val="Times New Roman"/>
        <family val="1"/>
      </rPr>
      <t>240</t>
    </r>
    <phoneticPr fontId="17" type="noConversion"/>
  </si>
  <si>
    <r>
      <rPr>
        <sz val="10"/>
        <rFont val="微軟正黑體"/>
        <family val="2"/>
        <charset val="136"/>
      </rPr>
      <t>楊國銘</t>
    </r>
    <r>
      <rPr>
        <sz val="10"/>
        <rFont val="Times New Roman"/>
        <family val="1"/>
      </rPr>
      <t>,</t>
    </r>
    <r>
      <rPr>
        <sz val="10"/>
        <rFont val="微軟正黑體"/>
        <family val="2"/>
        <charset val="136"/>
      </rPr>
      <t>彭小春編</t>
    </r>
    <phoneticPr fontId="17" type="noConversion"/>
  </si>
  <si>
    <r>
      <t>1.</t>
    </r>
    <r>
      <rPr>
        <sz val="10"/>
        <color theme="1"/>
        <rFont val="微軟正黑體"/>
        <family val="2"/>
        <charset val="136"/>
      </rPr>
      <t>糖尿病</t>
    </r>
    <r>
      <rPr>
        <sz val="10"/>
        <color theme="1"/>
        <rFont val="Times New Roman"/>
        <family val="1"/>
      </rPr>
      <t>2.</t>
    </r>
    <r>
      <rPr>
        <sz val="10"/>
        <color theme="1"/>
        <rFont val="微軟正黑體"/>
        <family val="2"/>
        <charset val="136"/>
      </rPr>
      <t>問題集</t>
    </r>
    <phoneticPr fontId="17" type="noConversion"/>
  </si>
  <si>
    <t>9789865936822</t>
    <phoneticPr fontId="17" type="noConversion"/>
  </si>
  <si>
    <r>
      <rPr>
        <sz val="10"/>
        <color theme="1"/>
        <rFont val="微軟正黑體"/>
        <family val="2"/>
        <charset val="136"/>
      </rPr>
      <t>孟子新解</t>
    </r>
    <phoneticPr fontId="17" type="noConversion"/>
  </si>
  <si>
    <r>
      <rPr>
        <sz val="10"/>
        <rFont val="微軟正黑體"/>
        <family val="2"/>
        <charset val="136"/>
      </rPr>
      <t>孟子原著</t>
    </r>
    <r>
      <rPr>
        <sz val="10"/>
        <rFont val="Times New Roman"/>
        <family val="1"/>
      </rPr>
      <t xml:space="preserve">, </t>
    </r>
    <r>
      <rPr>
        <sz val="10"/>
        <rFont val="微軟正黑體"/>
        <family val="2"/>
        <charset val="136"/>
      </rPr>
      <t>司馬志編</t>
    </r>
    <phoneticPr fontId="17" type="noConversion"/>
  </si>
  <si>
    <r>
      <t>1.</t>
    </r>
    <r>
      <rPr>
        <sz val="10"/>
        <color theme="1"/>
        <rFont val="微軟正黑體"/>
        <family val="2"/>
        <charset val="136"/>
      </rPr>
      <t>孟子</t>
    </r>
    <r>
      <rPr>
        <sz val="10"/>
        <color theme="1"/>
        <rFont val="Times New Roman"/>
        <family val="1"/>
      </rPr>
      <t>2.</t>
    </r>
    <r>
      <rPr>
        <sz val="10"/>
        <color theme="1"/>
        <rFont val="微軟正黑體"/>
        <family val="2"/>
        <charset val="136"/>
      </rPr>
      <t>研究考訂</t>
    </r>
    <phoneticPr fontId="17" type="noConversion"/>
  </si>
  <si>
    <t>9789865936839</t>
    <phoneticPr fontId="17" type="noConversion"/>
  </si>
  <si>
    <r>
      <rPr>
        <sz val="10"/>
        <color theme="1"/>
        <rFont val="微軟正黑體"/>
        <family val="2"/>
        <charset val="136"/>
      </rPr>
      <t>骨質疏鬆症簡單療癒完全問答</t>
    </r>
    <r>
      <rPr>
        <sz val="10"/>
        <color theme="1"/>
        <rFont val="Times New Roman"/>
        <family val="1"/>
      </rPr>
      <t>140</t>
    </r>
    <phoneticPr fontId="17" type="noConversion"/>
  </si>
  <si>
    <r>
      <rPr>
        <sz val="10"/>
        <rFont val="微軟正黑體"/>
        <family val="2"/>
        <charset val="136"/>
      </rPr>
      <t>張媛</t>
    </r>
    <phoneticPr fontId="17" type="noConversion"/>
  </si>
  <si>
    <r>
      <rPr>
        <sz val="10"/>
        <color theme="1"/>
        <rFont val="微軟正黑體"/>
        <family val="2"/>
        <charset val="136"/>
      </rPr>
      <t>醫學健康館</t>
    </r>
    <phoneticPr fontId="17" type="noConversion"/>
  </si>
  <si>
    <r>
      <t>1.</t>
    </r>
    <r>
      <rPr>
        <sz val="10"/>
        <color theme="1"/>
        <rFont val="微軟正黑體"/>
        <family val="2"/>
        <charset val="136"/>
      </rPr>
      <t>骨質疏鬆症</t>
    </r>
    <r>
      <rPr>
        <sz val="10"/>
        <color theme="1"/>
        <rFont val="Times New Roman"/>
        <family val="1"/>
      </rPr>
      <t>2.</t>
    </r>
    <r>
      <rPr>
        <sz val="10"/>
        <color theme="1"/>
        <rFont val="微軟正黑體"/>
        <family val="2"/>
        <charset val="136"/>
      </rPr>
      <t>問題集</t>
    </r>
    <phoneticPr fontId="17" type="noConversion"/>
  </si>
  <si>
    <t>9789865936853</t>
    <phoneticPr fontId="17" type="noConversion"/>
  </si>
  <si>
    <r>
      <rPr>
        <sz val="10"/>
        <color theme="1"/>
        <rFont val="微軟正黑體"/>
        <family val="2"/>
        <charset val="136"/>
      </rPr>
      <t>養肝護肝嚴選治療</t>
    </r>
    <r>
      <rPr>
        <sz val="10"/>
        <color theme="1"/>
        <rFont val="Times New Roman"/>
        <family val="1"/>
      </rPr>
      <t xml:space="preserve">: </t>
    </r>
    <r>
      <rPr>
        <sz val="10"/>
        <color theme="1"/>
        <rFont val="微軟正黑體"/>
        <family val="2"/>
        <charset val="136"/>
      </rPr>
      <t>中醫圖解</t>
    </r>
    <r>
      <rPr>
        <sz val="10"/>
        <color theme="1"/>
        <rFont val="Times New Roman"/>
        <family val="1"/>
      </rPr>
      <t xml:space="preserve">, </t>
    </r>
    <r>
      <rPr>
        <sz val="10"/>
        <color theme="1"/>
        <rFont val="微軟正黑體"/>
        <family val="2"/>
        <charset val="136"/>
      </rPr>
      <t>快速養護臟腑之源</t>
    </r>
    <phoneticPr fontId="17" type="noConversion"/>
  </si>
  <si>
    <r>
      <rPr>
        <sz val="10"/>
        <rFont val="微軟正黑體"/>
        <family val="2"/>
        <charset val="136"/>
      </rPr>
      <t>易磊編著</t>
    </r>
    <phoneticPr fontId="17" type="noConversion"/>
  </si>
  <si>
    <r>
      <t>1.</t>
    </r>
    <r>
      <rPr>
        <sz val="10"/>
        <color theme="1"/>
        <rFont val="微軟正黑體"/>
        <family val="2"/>
        <charset val="136"/>
      </rPr>
      <t>中醫治療學</t>
    </r>
    <r>
      <rPr>
        <sz val="10"/>
        <color theme="1"/>
        <rFont val="Times New Roman"/>
        <family val="1"/>
      </rPr>
      <t>2.</t>
    </r>
    <r>
      <rPr>
        <sz val="10"/>
        <color theme="1"/>
        <rFont val="微軟正黑體"/>
        <family val="2"/>
        <charset val="136"/>
      </rPr>
      <t>肝病</t>
    </r>
    <r>
      <rPr>
        <sz val="10"/>
        <color theme="1"/>
        <rFont val="Times New Roman"/>
        <family val="1"/>
      </rPr>
      <t>3.</t>
    </r>
    <r>
      <rPr>
        <sz val="10"/>
        <color theme="1"/>
        <rFont val="微軟正黑體"/>
        <family val="2"/>
        <charset val="136"/>
      </rPr>
      <t>食療</t>
    </r>
    <phoneticPr fontId="17" type="noConversion"/>
  </si>
  <si>
    <t>9789865936921</t>
    <phoneticPr fontId="17" type="noConversion"/>
  </si>
  <si>
    <r>
      <rPr>
        <sz val="10"/>
        <color theme="1"/>
        <rFont val="微軟正黑體"/>
        <family val="2"/>
        <charset val="136"/>
      </rPr>
      <t>心理定律</t>
    </r>
    <r>
      <rPr>
        <sz val="10"/>
        <color theme="1"/>
        <rFont val="Times New Roman"/>
        <family val="1"/>
      </rPr>
      <t xml:space="preserve">: </t>
    </r>
    <r>
      <rPr>
        <sz val="10"/>
        <color theme="1"/>
        <rFont val="微軟正黑體"/>
        <family val="2"/>
        <charset val="136"/>
      </rPr>
      <t>引爆人類智慧光芒的</t>
    </r>
    <r>
      <rPr>
        <sz val="10"/>
        <color theme="1"/>
        <rFont val="Times New Roman"/>
        <family val="1"/>
      </rPr>
      <t>198</t>
    </r>
    <r>
      <rPr>
        <sz val="10"/>
        <color theme="1"/>
        <rFont val="微軟正黑體"/>
        <family val="2"/>
        <charset val="136"/>
      </rPr>
      <t>個人性法則</t>
    </r>
    <phoneticPr fontId="17" type="noConversion"/>
  </si>
  <si>
    <r>
      <rPr>
        <sz val="10"/>
        <rFont val="微軟正黑體"/>
        <family val="2"/>
        <charset val="136"/>
      </rPr>
      <t>林懷恪編著</t>
    </r>
    <phoneticPr fontId="17" type="noConversion"/>
  </si>
  <si>
    <r>
      <rPr>
        <sz val="10"/>
        <color theme="1"/>
        <rFont val="微軟正黑體"/>
        <family val="2"/>
        <charset val="136"/>
      </rPr>
      <t>全方位心理叢書</t>
    </r>
    <phoneticPr fontId="17" type="noConversion"/>
  </si>
  <si>
    <r>
      <t>1.</t>
    </r>
    <r>
      <rPr>
        <sz val="10"/>
        <color theme="1"/>
        <rFont val="微軟正黑體"/>
        <family val="2"/>
        <charset val="136"/>
      </rPr>
      <t>應用心理學</t>
    </r>
    <r>
      <rPr>
        <sz val="10"/>
        <color theme="1"/>
        <rFont val="Times New Roman"/>
        <family val="1"/>
      </rPr>
      <t>2.</t>
    </r>
    <r>
      <rPr>
        <sz val="10"/>
        <color theme="1"/>
        <rFont val="微軟正黑體"/>
        <family val="2"/>
        <charset val="136"/>
      </rPr>
      <t>人性</t>
    </r>
    <phoneticPr fontId="17" type="noConversion"/>
  </si>
  <si>
    <t>9789865936983</t>
    <phoneticPr fontId="17" type="noConversion"/>
  </si>
  <si>
    <r>
      <rPr>
        <sz val="10"/>
        <color theme="1"/>
        <rFont val="微軟正黑體"/>
        <family val="2"/>
        <charset val="136"/>
      </rPr>
      <t>中國名將</t>
    </r>
    <r>
      <rPr>
        <sz val="10"/>
        <color theme="1"/>
        <rFont val="Times New Roman"/>
        <family val="1"/>
      </rPr>
      <t xml:space="preserve"> </t>
    </r>
    <r>
      <rPr>
        <sz val="10"/>
        <color theme="1"/>
        <rFont val="微軟正黑體"/>
        <family val="2"/>
        <charset val="136"/>
      </rPr>
      <t>第三卷</t>
    </r>
    <r>
      <rPr>
        <sz val="10"/>
        <color theme="1"/>
        <rFont val="Times New Roman"/>
        <family val="1"/>
      </rPr>
      <t xml:space="preserve"> </t>
    </r>
    <r>
      <rPr>
        <sz val="10"/>
        <color theme="1"/>
        <rFont val="微軟正黑體"/>
        <family val="2"/>
        <charset val="136"/>
      </rPr>
      <t>亂世豪傑</t>
    </r>
    <phoneticPr fontId="17" type="noConversion"/>
  </si>
  <si>
    <t>9789865936990</t>
    <phoneticPr fontId="17" type="noConversion"/>
  </si>
  <si>
    <r>
      <rPr>
        <sz val="10"/>
        <color theme="1"/>
        <rFont val="微軟正黑體"/>
        <family val="2"/>
        <charset val="136"/>
      </rPr>
      <t>工作苦水變活水</t>
    </r>
    <phoneticPr fontId="17" type="noConversion"/>
  </si>
  <si>
    <t>9789868911208</t>
    <phoneticPr fontId="17" type="noConversion"/>
  </si>
  <si>
    <r>
      <rPr>
        <sz val="10"/>
        <rFont val="微軟正黑體"/>
        <family val="2"/>
        <charset val="136"/>
      </rPr>
      <t>馬英九蔡英文關鍵攻防大解碼</t>
    </r>
    <r>
      <rPr>
        <sz val="10"/>
        <rFont val="Times New Roman"/>
        <family val="1"/>
      </rPr>
      <t xml:space="preserve"> : </t>
    </r>
    <r>
      <rPr>
        <sz val="10"/>
        <rFont val="微軟正黑體"/>
        <family val="2"/>
        <charset val="136"/>
      </rPr>
      <t>台灣</t>
    </r>
    <r>
      <rPr>
        <sz val="10"/>
        <rFont val="Times New Roman"/>
        <family val="1"/>
      </rPr>
      <t>2012</t>
    </r>
    <r>
      <rPr>
        <sz val="10"/>
        <rFont val="微軟正黑體"/>
        <family val="2"/>
        <charset val="136"/>
      </rPr>
      <t>總統大選雙英對決實錄</t>
    </r>
    <phoneticPr fontId="17" type="noConversion"/>
  </si>
  <si>
    <r>
      <rPr>
        <sz val="10"/>
        <rFont val="微軟正黑體"/>
        <family val="2"/>
        <charset val="136"/>
      </rPr>
      <t>蕭展正</t>
    </r>
    <phoneticPr fontId="17" type="noConversion"/>
  </si>
  <si>
    <r>
      <rPr>
        <sz val="10"/>
        <rFont val="微軟正黑體"/>
        <family val="2"/>
        <charset val="136"/>
      </rPr>
      <t>華品文創出版股份有限公司</t>
    </r>
    <phoneticPr fontId="17" type="noConversion"/>
  </si>
  <si>
    <t>573.5521</t>
    <phoneticPr fontId="17" type="noConversion"/>
  </si>
  <si>
    <r>
      <t>1.</t>
    </r>
    <r>
      <rPr>
        <sz val="10"/>
        <rFont val="微軟正黑體"/>
        <family val="2"/>
        <charset val="136"/>
      </rPr>
      <t>元首</t>
    </r>
    <r>
      <rPr>
        <sz val="10"/>
        <rFont val="Times New Roman"/>
        <family val="1"/>
      </rPr>
      <t>2.</t>
    </r>
    <r>
      <rPr>
        <sz val="10"/>
        <rFont val="微軟正黑體"/>
        <family val="2"/>
        <charset val="136"/>
      </rPr>
      <t>選舉</t>
    </r>
    <r>
      <rPr>
        <sz val="10"/>
        <rFont val="Times New Roman"/>
        <family val="1"/>
      </rPr>
      <t>3.</t>
    </r>
    <r>
      <rPr>
        <sz val="10"/>
        <rFont val="微軟正黑體"/>
        <family val="2"/>
        <charset val="136"/>
      </rPr>
      <t>宣傳</t>
    </r>
    <r>
      <rPr>
        <sz val="10"/>
        <rFont val="Times New Roman"/>
        <family val="1"/>
      </rPr>
      <t>4.</t>
    </r>
    <r>
      <rPr>
        <sz val="10"/>
        <rFont val="微軟正黑體"/>
        <family val="2"/>
        <charset val="136"/>
      </rPr>
      <t>臺灣政治</t>
    </r>
    <phoneticPr fontId="17" type="noConversion"/>
  </si>
  <si>
    <t>D73</t>
    <phoneticPr fontId="17" type="noConversion"/>
  </si>
  <si>
    <t>9789868911215</t>
    <phoneticPr fontId="17" type="noConversion"/>
  </si>
  <si>
    <r>
      <rPr>
        <sz val="10"/>
        <rFont val="微軟正黑體"/>
        <family val="2"/>
        <charset val="136"/>
      </rPr>
      <t>馬英九蔡英文經典宣傳大解密</t>
    </r>
    <r>
      <rPr>
        <sz val="10"/>
        <rFont val="Times New Roman"/>
        <family val="1"/>
      </rPr>
      <t xml:space="preserve"> : </t>
    </r>
    <r>
      <rPr>
        <sz val="10"/>
        <rFont val="微軟正黑體"/>
        <family val="2"/>
        <charset val="136"/>
      </rPr>
      <t>台灣</t>
    </r>
    <r>
      <rPr>
        <sz val="10"/>
        <rFont val="Times New Roman"/>
        <family val="1"/>
      </rPr>
      <t>2012</t>
    </r>
    <r>
      <rPr>
        <sz val="10"/>
        <rFont val="微軟正黑體"/>
        <family val="2"/>
        <charset val="136"/>
      </rPr>
      <t>總統大選雙英對決實錄</t>
    </r>
    <phoneticPr fontId="17" type="noConversion"/>
  </si>
  <si>
    <r>
      <rPr>
        <sz val="10"/>
        <rFont val="微軟正黑體"/>
        <family val="2"/>
        <charset val="136"/>
      </rPr>
      <t>蕭展正</t>
    </r>
    <phoneticPr fontId="17" type="noConversion"/>
  </si>
  <si>
    <r>
      <rPr>
        <sz val="10"/>
        <rFont val="微軟正黑體"/>
        <family val="2"/>
        <charset val="136"/>
      </rPr>
      <t>華品文創出版股份有限公司</t>
    </r>
    <phoneticPr fontId="17" type="noConversion"/>
  </si>
  <si>
    <t>573.5521</t>
    <phoneticPr fontId="17" type="noConversion"/>
  </si>
  <si>
    <r>
      <t>1.</t>
    </r>
    <r>
      <rPr>
        <sz val="10"/>
        <rFont val="微軟正黑體"/>
        <family val="2"/>
        <charset val="136"/>
      </rPr>
      <t>元首</t>
    </r>
    <r>
      <rPr>
        <sz val="10"/>
        <rFont val="Times New Roman"/>
        <family val="1"/>
      </rPr>
      <t>2.</t>
    </r>
    <r>
      <rPr>
        <sz val="10"/>
        <rFont val="微軟正黑體"/>
        <family val="2"/>
        <charset val="136"/>
      </rPr>
      <t>選舉</t>
    </r>
    <r>
      <rPr>
        <sz val="10"/>
        <rFont val="Times New Roman"/>
        <family val="1"/>
      </rPr>
      <t>3.</t>
    </r>
    <r>
      <rPr>
        <sz val="10"/>
        <rFont val="微軟正黑體"/>
        <family val="2"/>
        <charset val="136"/>
      </rPr>
      <t>宣傳</t>
    </r>
    <r>
      <rPr>
        <sz val="10"/>
        <rFont val="Times New Roman"/>
        <family val="1"/>
      </rPr>
      <t>4.</t>
    </r>
    <r>
      <rPr>
        <sz val="10"/>
        <rFont val="微軟正黑體"/>
        <family val="2"/>
        <charset val="136"/>
      </rPr>
      <t>臺灣政治</t>
    </r>
    <phoneticPr fontId="17" type="noConversion"/>
  </si>
  <si>
    <t>9789868911239</t>
    <phoneticPr fontId="17" type="noConversion"/>
  </si>
  <si>
    <r>
      <rPr>
        <sz val="10"/>
        <rFont val="微軟正黑體"/>
        <family val="2"/>
        <charset val="136"/>
      </rPr>
      <t>臺灣最美的風景是人</t>
    </r>
    <phoneticPr fontId="17" type="noConversion"/>
  </si>
  <si>
    <r>
      <rPr>
        <sz val="10"/>
        <rFont val="微軟正黑體"/>
        <family val="2"/>
        <charset val="136"/>
      </rPr>
      <t>新周刊主編</t>
    </r>
    <phoneticPr fontId="17" type="noConversion"/>
  </si>
  <si>
    <t>733.4</t>
    <phoneticPr fontId="17" type="noConversion"/>
  </si>
  <si>
    <r>
      <t>1.</t>
    </r>
    <r>
      <rPr>
        <sz val="10"/>
        <rFont val="微軟正黑體"/>
        <family val="2"/>
        <charset val="136"/>
      </rPr>
      <t>人文地理</t>
    </r>
    <r>
      <rPr>
        <sz val="10"/>
        <rFont val="Times New Roman"/>
        <family val="1"/>
      </rPr>
      <t>2.</t>
    </r>
    <r>
      <rPr>
        <sz val="10"/>
        <rFont val="微軟正黑體"/>
        <family val="2"/>
        <charset val="136"/>
      </rPr>
      <t>臺灣文化</t>
    </r>
    <phoneticPr fontId="17" type="noConversion"/>
  </si>
  <si>
    <t>K901</t>
    <phoneticPr fontId="17" type="noConversion"/>
  </si>
  <si>
    <t>9789866266478</t>
    <phoneticPr fontId="17" type="noConversion"/>
  </si>
  <si>
    <r>
      <rPr>
        <sz val="10"/>
        <rFont val="微軟正黑體"/>
        <family val="2"/>
        <charset val="136"/>
      </rPr>
      <t>圖解易經養生</t>
    </r>
    <r>
      <rPr>
        <sz val="10"/>
        <rFont val="Times New Roman"/>
        <family val="1"/>
      </rPr>
      <t xml:space="preserve"> : </t>
    </r>
    <r>
      <rPr>
        <sz val="10"/>
        <rFont val="微軟正黑體"/>
        <family val="2"/>
        <charset val="136"/>
      </rPr>
      <t>醫不可以無易</t>
    </r>
    <r>
      <rPr>
        <sz val="10"/>
        <rFont val="Times New Roman"/>
        <family val="1"/>
      </rPr>
      <t>.</t>
    </r>
    <r>
      <rPr>
        <sz val="10"/>
        <rFont val="微軟正黑體"/>
        <family val="2"/>
        <charset val="136"/>
      </rPr>
      <t>易不可無醫</t>
    </r>
    <phoneticPr fontId="17" type="noConversion"/>
  </si>
  <si>
    <r>
      <rPr>
        <sz val="10"/>
        <rFont val="微軟正黑體"/>
        <family val="2"/>
        <charset val="136"/>
      </rPr>
      <t>唐頤編著</t>
    </r>
    <phoneticPr fontId="17" type="noConversion"/>
  </si>
  <si>
    <r>
      <rPr>
        <sz val="10"/>
        <color theme="1"/>
        <rFont val="微軟正黑體"/>
        <family val="2"/>
        <charset val="136"/>
      </rPr>
      <t>圖解系列</t>
    </r>
    <phoneticPr fontId="17" type="noConversion"/>
  </si>
  <si>
    <r>
      <rPr>
        <sz val="10"/>
        <rFont val="微軟正黑體"/>
        <family val="2"/>
        <charset val="136"/>
      </rPr>
      <t>華威國際</t>
    </r>
    <phoneticPr fontId="17" type="noConversion"/>
  </si>
  <si>
    <r>
      <t>1.</t>
    </r>
    <r>
      <rPr>
        <sz val="10"/>
        <color theme="1"/>
        <rFont val="微軟正黑體"/>
        <family val="2"/>
        <charset val="136"/>
      </rPr>
      <t>易經</t>
    </r>
    <r>
      <rPr>
        <sz val="10"/>
        <color theme="1"/>
        <rFont val="Times New Roman"/>
        <family val="1"/>
      </rPr>
      <t>2.</t>
    </r>
    <r>
      <rPr>
        <sz val="10"/>
        <color theme="1"/>
        <rFont val="微軟正黑體"/>
        <family val="2"/>
        <charset val="136"/>
      </rPr>
      <t>養生</t>
    </r>
    <phoneticPr fontId="17" type="noConversion"/>
  </si>
  <si>
    <t>9789865670085</t>
    <phoneticPr fontId="17" type="noConversion"/>
  </si>
  <si>
    <r>
      <rPr>
        <sz val="10"/>
        <color theme="1"/>
        <rFont val="微軟正黑體"/>
        <family val="2"/>
        <charset val="136"/>
      </rPr>
      <t>生命因挫折而精采</t>
    </r>
    <phoneticPr fontId="17" type="noConversion"/>
  </si>
  <si>
    <r>
      <rPr>
        <sz val="10"/>
        <color theme="1"/>
        <rFont val="微軟正黑體"/>
        <family val="2"/>
        <charset val="136"/>
      </rPr>
      <t>問道</t>
    </r>
    <r>
      <rPr>
        <sz val="10"/>
        <color theme="1"/>
        <rFont val="Times New Roman"/>
        <family val="1"/>
      </rPr>
      <t xml:space="preserve"> </t>
    </r>
    <r>
      <rPr>
        <sz val="10"/>
        <color theme="1"/>
        <rFont val="微軟正黑體"/>
        <family val="2"/>
        <charset val="136"/>
      </rPr>
      <t>羅語著</t>
    </r>
    <phoneticPr fontId="17" type="noConversion"/>
  </si>
  <si>
    <r>
      <rPr>
        <sz val="10"/>
        <color theme="1"/>
        <rFont val="微軟正黑體"/>
        <family val="2"/>
        <charset val="136"/>
      </rPr>
      <t>成功心理學</t>
    </r>
    <phoneticPr fontId="17" type="noConversion"/>
  </si>
  <si>
    <r>
      <rPr>
        <sz val="10"/>
        <color theme="1"/>
        <rFont val="微軟正黑體"/>
        <family val="2"/>
        <charset val="136"/>
      </rPr>
      <t>華夏出版有限公司</t>
    </r>
    <phoneticPr fontId="17" type="noConversion"/>
  </si>
  <si>
    <r>
      <t>1.</t>
    </r>
    <r>
      <rPr>
        <sz val="10"/>
        <color theme="1"/>
        <rFont val="微軟正黑體"/>
        <family val="2"/>
        <charset val="136"/>
      </rPr>
      <t>女性傳記</t>
    </r>
    <r>
      <rPr>
        <sz val="10"/>
        <color theme="1"/>
        <rFont val="Times New Roman"/>
        <family val="1"/>
      </rPr>
      <t>2.</t>
    </r>
    <r>
      <rPr>
        <sz val="10"/>
        <color theme="1"/>
        <rFont val="微軟正黑體"/>
        <family val="2"/>
        <charset val="136"/>
      </rPr>
      <t>臺灣傳記</t>
    </r>
    <r>
      <rPr>
        <sz val="10"/>
        <color theme="1"/>
        <rFont val="Times New Roman"/>
        <family val="1"/>
      </rPr>
      <t>3.</t>
    </r>
    <r>
      <rPr>
        <sz val="10"/>
        <color theme="1"/>
        <rFont val="微軟正黑體"/>
        <family val="2"/>
        <charset val="136"/>
      </rPr>
      <t>成功法</t>
    </r>
    <phoneticPr fontId="17" type="noConversion"/>
  </si>
  <si>
    <r>
      <t>25</t>
    </r>
    <r>
      <rPr>
        <sz val="10"/>
        <color theme="1"/>
        <rFont val="微軟正黑體"/>
        <family val="2"/>
        <charset val="136"/>
      </rPr>
      <t>位智慧女性給天下女人的幸福建議
　　我還從沒有想過「失敗」這兩個字。心裏認輸了才是失敗，我從沒輸過。
　　目標是分階段的，每一個階段都不一樣。在沒有足夠實力的情況下，就不會有更大的欲望。
　　我還從沒有想過「失敗」這兩個字。心裏認輸了才是失敗，我從沒輸過。
　　我不怕風險。為什麼總想不好的？為什麼不想那九千九百九十九。
　　人一輩子總是要做一點自己的事，有的時候可以拉開很長的時間做，有的時候你只能強度很大地做很多的事。這是你自己無法選擇的，如果機會來了，你沒有把握住它，懶懶散散，那麼過去就過去了，就錯失了機會，年輕時該拼一下就要拼一下。</t>
    </r>
    <phoneticPr fontId="17" type="noConversion"/>
  </si>
  <si>
    <t>9789869062251</t>
    <phoneticPr fontId="17" type="noConversion"/>
  </si>
  <si>
    <r>
      <rPr>
        <sz val="10"/>
        <color theme="1"/>
        <rFont val="微軟正黑體"/>
        <family val="2"/>
        <charset val="136"/>
      </rPr>
      <t>懂得自制</t>
    </r>
    <r>
      <rPr>
        <sz val="10"/>
        <color theme="1"/>
        <rFont val="Times New Roman"/>
        <family val="1"/>
      </rPr>
      <t xml:space="preserve"> </t>
    </r>
    <r>
      <rPr>
        <sz val="10"/>
        <color theme="1"/>
        <rFont val="微軟正黑體"/>
        <family val="2"/>
        <charset val="136"/>
      </rPr>
      <t>成就未來競爭力</t>
    </r>
    <phoneticPr fontId="17" type="noConversion"/>
  </si>
  <si>
    <r>
      <rPr>
        <sz val="10"/>
        <color theme="1"/>
        <rFont val="微軟正黑體"/>
        <family val="2"/>
        <charset val="136"/>
      </rPr>
      <t>高飛飛著</t>
    </r>
    <phoneticPr fontId="17" type="noConversion"/>
  </si>
  <si>
    <r>
      <rPr>
        <sz val="10"/>
        <color theme="1"/>
        <rFont val="微軟正黑體"/>
        <family val="2"/>
        <charset val="136"/>
      </rPr>
      <t>華夏出版有限公司</t>
    </r>
    <phoneticPr fontId="17" type="noConversion"/>
  </si>
  <si>
    <t>9789865670009</t>
    <phoneticPr fontId="17" type="noConversion"/>
  </si>
  <si>
    <r>
      <rPr>
        <sz val="10"/>
        <color theme="1"/>
        <rFont val="微軟正黑體"/>
        <family val="2"/>
        <charset val="136"/>
      </rPr>
      <t>改變人生的</t>
    </r>
    <r>
      <rPr>
        <sz val="10"/>
        <color theme="1"/>
        <rFont val="Times New Roman"/>
        <family val="1"/>
      </rPr>
      <t>33</t>
    </r>
    <r>
      <rPr>
        <sz val="10"/>
        <color theme="1"/>
        <rFont val="微軟正黑體"/>
        <family val="2"/>
        <charset val="136"/>
      </rPr>
      <t>種覺醒</t>
    </r>
    <phoneticPr fontId="17" type="noConversion"/>
  </si>
  <si>
    <r>
      <rPr>
        <sz val="10"/>
        <color theme="1"/>
        <rFont val="微軟正黑體"/>
        <family val="2"/>
        <charset val="136"/>
      </rPr>
      <t>史都華著</t>
    </r>
    <phoneticPr fontId="17" type="noConversion"/>
  </si>
  <si>
    <r>
      <t>1.</t>
    </r>
    <r>
      <rPr>
        <sz val="10"/>
        <color theme="1"/>
        <rFont val="微軟正黑體"/>
        <family val="2"/>
        <charset val="136"/>
      </rPr>
      <t>自我肯定</t>
    </r>
    <r>
      <rPr>
        <sz val="10"/>
        <color theme="1"/>
        <rFont val="Times New Roman"/>
        <family val="1"/>
      </rPr>
      <t>2.</t>
    </r>
    <r>
      <rPr>
        <sz val="10"/>
        <color theme="1"/>
        <rFont val="微軟正黑體"/>
        <family val="2"/>
        <charset val="136"/>
      </rPr>
      <t>自我實現</t>
    </r>
    <phoneticPr fontId="17" type="noConversion"/>
  </si>
  <si>
    <t>9789865670177</t>
    <phoneticPr fontId="17" type="noConversion"/>
  </si>
  <si>
    <r>
      <rPr>
        <sz val="10"/>
        <color theme="1"/>
        <rFont val="微軟正黑體"/>
        <family val="2"/>
        <charset val="136"/>
      </rPr>
      <t>直覺力</t>
    </r>
    <r>
      <rPr>
        <sz val="10"/>
        <color theme="1"/>
        <rFont val="Times New Roman"/>
        <family val="1"/>
      </rPr>
      <t xml:space="preserve"> : </t>
    </r>
    <r>
      <rPr>
        <sz val="10"/>
        <color theme="1"/>
        <rFont val="微軟正黑體"/>
        <family val="2"/>
        <charset val="136"/>
      </rPr>
      <t>心靈澄淨與自在的秘密</t>
    </r>
    <phoneticPr fontId="17" type="noConversion"/>
  </si>
  <si>
    <r>
      <rPr>
        <sz val="10"/>
        <color theme="1"/>
        <rFont val="微軟正黑體"/>
        <family val="2"/>
        <charset val="136"/>
      </rPr>
      <t>李瑟著</t>
    </r>
    <phoneticPr fontId="17" type="noConversion"/>
  </si>
  <si>
    <r>
      <t>1.</t>
    </r>
    <r>
      <rPr>
        <sz val="10"/>
        <color theme="1"/>
        <rFont val="微軟正黑體"/>
        <family val="2"/>
        <charset val="136"/>
      </rPr>
      <t>情緒管理</t>
    </r>
    <r>
      <rPr>
        <sz val="10"/>
        <color theme="1"/>
        <rFont val="Times New Roman"/>
        <family val="1"/>
      </rPr>
      <t>2.</t>
    </r>
    <r>
      <rPr>
        <sz val="10"/>
        <color theme="1"/>
        <rFont val="微軟正黑體"/>
        <family val="2"/>
        <charset val="136"/>
      </rPr>
      <t>人際關係</t>
    </r>
    <phoneticPr fontId="17" type="noConversion"/>
  </si>
  <si>
    <t>9789869062206</t>
    <phoneticPr fontId="17" type="noConversion"/>
  </si>
  <si>
    <r>
      <rPr>
        <sz val="10"/>
        <rFont val="微軟正黑體"/>
        <family val="2"/>
        <charset val="136"/>
      </rPr>
      <t>讓自己活的更好</t>
    </r>
    <r>
      <rPr>
        <sz val="10"/>
        <rFont val="Times New Roman"/>
        <family val="1"/>
      </rPr>
      <t xml:space="preserve"> : </t>
    </r>
    <r>
      <rPr>
        <sz val="10"/>
        <rFont val="微軟正黑體"/>
        <family val="2"/>
        <charset val="136"/>
      </rPr>
      <t>活出自由、美好幸福人生的心靈密碼</t>
    </r>
    <phoneticPr fontId="17" type="noConversion"/>
  </si>
  <si>
    <r>
      <rPr>
        <sz val="10"/>
        <rFont val="微軟正黑體"/>
        <family val="2"/>
        <charset val="136"/>
      </rPr>
      <t>湯勇權著</t>
    </r>
    <phoneticPr fontId="17" type="noConversion"/>
  </si>
  <si>
    <r>
      <t>1.</t>
    </r>
    <r>
      <rPr>
        <sz val="10"/>
        <color theme="1"/>
        <rFont val="微軟正黑體"/>
        <family val="2"/>
        <charset val="136"/>
      </rPr>
      <t>靈修</t>
    </r>
    <r>
      <rPr>
        <sz val="10"/>
        <color theme="1"/>
        <rFont val="Times New Roman"/>
        <family val="1"/>
      </rPr>
      <t>2.</t>
    </r>
    <r>
      <rPr>
        <sz val="10"/>
        <color theme="1"/>
        <rFont val="微軟正黑體"/>
        <family val="2"/>
        <charset val="136"/>
      </rPr>
      <t>自我實現</t>
    </r>
    <phoneticPr fontId="17" type="noConversion"/>
  </si>
  <si>
    <t>9789869062244</t>
    <phoneticPr fontId="17" type="noConversion"/>
  </si>
  <si>
    <r>
      <rPr>
        <sz val="10"/>
        <rFont val="微軟正黑體"/>
        <family val="2"/>
        <charset val="136"/>
      </rPr>
      <t>愛如花</t>
    </r>
    <r>
      <rPr>
        <sz val="10"/>
        <rFont val="Times New Roman"/>
        <family val="1"/>
      </rPr>
      <t xml:space="preserve"> </t>
    </r>
    <r>
      <rPr>
        <sz val="10"/>
        <rFont val="微軟正黑體"/>
        <family val="2"/>
        <charset val="136"/>
      </rPr>
      <t>情如茶</t>
    </r>
    <phoneticPr fontId="17" type="noConversion"/>
  </si>
  <si>
    <r>
      <rPr>
        <sz val="10"/>
        <color theme="1"/>
        <rFont val="微軟正黑體"/>
        <family val="2"/>
        <charset val="136"/>
      </rPr>
      <t>柳迦柔著</t>
    </r>
    <phoneticPr fontId="17" type="noConversion"/>
  </si>
  <si>
    <r>
      <rPr>
        <sz val="10"/>
        <color theme="1"/>
        <rFont val="微軟正黑體"/>
        <family val="2"/>
        <charset val="136"/>
      </rPr>
      <t>心華文庫</t>
    </r>
    <phoneticPr fontId="17" type="noConversion"/>
  </si>
  <si>
    <r>
      <t>1.</t>
    </r>
    <r>
      <rPr>
        <sz val="10"/>
        <color theme="1"/>
        <rFont val="微軟正黑體"/>
        <family val="2"/>
        <charset val="136"/>
      </rPr>
      <t>修身</t>
    </r>
    <r>
      <rPr>
        <sz val="10"/>
        <color theme="1"/>
        <rFont val="Times New Roman"/>
        <family val="1"/>
      </rPr>
      <t>2.</t>
    </r>
    <r>
      <rPr>
        <sz val="10"/>
        <color theme="1"/>
        <rFont val="微軟正黑體"/>
        <family val="2"/>
        <charset val="136"/>
      </rPr>
      <t>寬容</t>
    </r>
    <phoneticPr fontId="17" type="noConversion"/>
  </si>
  <si>
    <t>9789865670054</t>
    <phoneticPr fontId="17" type="noConversion"/>
  </si>
  <si>
    <r>
      <rPr>
        <sz val="10"/>
        <color theme="1"/>
        <rFont val="微軟正黑體"/>
        <family val="2"/>
        <charset val="136"/>
      </rPr>
      <t>吟唱靈魂的瓦片</t>
    </r>
    <phoneticPr fontId="17" type="noConversion"/>
  </si>
  <si>
    <r>
      <t>1.</t>
    </r>
    <r>
      <rPr>
        <sz val="10"/>
        <color theme="1"/>
        <rFont val="微軟正黑體"/>
        <family val="2"/>
        <charset val="136"/>
      </rPr>
      <t>靈修</t>
    </r>
    <r>
      <rPr>
        <sz val="10"/>
        <color theme="1"/>
        <rFont val="Times New Roman"/>
        <family val="1"/>
      </rPr>
      <t>2.</t>
    </r>
    <r>
      <rPr>
        <sz val="10"/>
        <color theme="1"/>
        <rFont val="微軟正黑體"/>
        <family val="2"/>
        <charset val="136"/>
      </rPr>
      <t>生活指導</t>
    </r>
    <phoneticPr fontId="17" type="noConversion"/>
  </si>
  <si>
    <t>9789865670061</t>
    <phoneticPr fontId="17" type="noConversion"/>
  </si>
  <si>
    <r>
      <rPr>
        <sz val="10"/>
        <color theme="1"/>
        <rFont val="微軟正黑體"/>
        <family val="2"/>
        <charset val="136"/>
      </rPr>
      <t>綢緞</t>
    </r>
    <r>
      <rPr>
        <sz val="10"/>
        <color theme="1"/>
        <rFont val="Times New Roman"/>
        <family val="1"/>
      </rPr>
      <t>,</t>
    </r>
    <r>
      <rPr>
        <sz val="10"/>
        <color theme="1"/>
        <rFont val="微軟正黑體"/>
        <family val="2"/>
        <charset val="136"/>
      </rPr>
      <t>是微涼的</t>
    </r>
    <phoneticPr fontId="17" type="noConversion"/>
  </si>
  <si>
    <r>
      <rPr>
        <sz val="10"/>
        <color theme="1"/>
        <rFont val="微軟正黑體"/>
        <family val="2"/>
        <charset val="136"/>
      </rPr>
      <t>雪小禪著</t>
    </r>
    <phoneticPr fontId="17" type="noConversion"/>
  </si>
  <si>
    <t>9789865670078</t>
    <phoneticPr fontId="17" type="noConversion"/>
  </si>
  <si>
    <r>
      <rPr>
        <sz val="10"/>
        <color theme="1"/>
        <rFont val="微軟正黑體"/>
        <family val="2"/>
        <charset val="136"/>
      </rPr>
      <t>穿越孤獨</t>
    </r>
    <r>
      <rPr>
        <sz val="10"/>
        <color theme="1"/>
        <rFont val="Times New Roman"/>
        <family val="1"/>
      </rPr>
      <t xml:space="preserve"> </t>
    </r>
    <r>
      <rPr>
        <sz val="10"/>
        <color theme="1"/>
        <rFont val="微軟正黑體"/>
        <family val="2"/>
        <charset val="136"/>
      </rPr>
      <t>看到花開</t>
    </r>
    <phoneticPr fontId="17" type="noConversion"/>
  </si>
  <si>
    <r>
      <rPr>
        <sz val="10"/>
        <color theme="1"/>
        <rFont val="微軟正黑體"/>
        <family val="2"/>
        <charset val="136"/>
      </rPr>
      <t>聶小晴著</t>
    </r>
    <phoneticPr fontId="17" type="noConversion"/>
  </si>
  <si>
    <t>9789865670115</t>
    <phoneticPr fontId="17" type="noConversion"/>
  </si>
  <si>
    <r>
      <rPr>
        <sz val="10"/>
        <color theme="1"/>
        <rFont val="微軟正黑體"/>
        <family val="2"/>
        <charset val="136"/>
      </rPr>
      <t>且以空杯</t>
    </r>
    <r>
      <rPr>
        <sz val="10"/>
        <color theme="1"/>
        <rFont val="Times New Roman"/>
        <family val="1"/>
      </rPr>
      <t xml:space="preserve"> </t>
    </r>
    <r>
      <rPr>
        <sz val="10"/>
        <color theme="1"/>
        <rFont val="微軟正黑體"/>
        <family val="2"/>
        <charset val="136"/>
      </rPr>
      <t>默對繁華</t>
    </r>
    <phoneticPr fontId="17" type="noConversion"/>
  </si>
  <si>
    <r>
      <rPr>
        <sz val="10"/>
        <color theme="1"/>
        <rFont val="微軟正黑體"/>
        <family val="2"/>
        <charset val="136"/>
      </rPr>
      <t>老范行軍著</t>
    </r>
    <phoneticPr fontId="17" type="noConversion"/>
  </si>
  <si>
    <t>9789865670122</t>
    <phoneticPr fontId="17" type="noConversion"/>
  </si>
  <si>
    <r>
      <rPr>
        <sz val="10"/>
        <color theme="1"/>
        <rFont val="微軟正黑體"/>
        <family val="2"/>
        <charset val="136"/>
      </rPr>
      <t>與其等待死亡不如創造奇蹟</t>
    </r>
    <phoneticPr fontId="17" type="noConversion"/>
  </si>
  <si>
    <r>
      <rPr>
        <sz val="10"/>
        <color theme="1"/>
        <rFont val="微軟正黑體"/>
        <family val="2"/>
        <charset val="136"/>
      </rPr>
      <t>李康宇</t>
    </r>
    <r>
      <rPr>
        <sz val="10"/>
        <color theme="1"/>
        <rFont val="Times New Roman"/>
        <family val="1"/>
      </rPr>
      <t xml:space="preserve">, </t>
    </r>
    <r>
      <rPr>
        <sz val="10"/>
        <color theme="1"/>
        <rFont val="微軟正黑體"/>
        <family val="2"/>
        <charset val="136"/>
      </rPr>
      <t>韓謹鴿著</t>
    </r>
    <phoneticPr fontId="17" type="noConversion"/>
  </si>
  <si>
    <r>
      <t>1.</t>
    </r>
    <r>
      <rPr>
        <sz val="10"/>
        <color theme="1"/>
        <rFont val="微軟正黑體"/>
        <family val="2"/>
        <charset val="136"/>
      </rPr>
      <t>李康宇</t>
    </r>
    <r>
      <rPr>
        <sz val="10"/>
        <color theme="1"/>
        <rFont val="Times New Roman"/>
        <family val="1"/>
      </rPr>
      <t>2.</t>
    </r>
    <r>
      <rPr>
        <sz val="10"/>
        <color theme="1"/>
        <rFont val="微軟正黑體"/>
        <family val="2"/>
        <charset val="136"/>
      </rPr>
      <t>傳記</t>
    </r>
    <r>
      <rPr>
        <sz val="10"/>
        <color theme="1"/>
        <rFont val="Times New Roman"/>
        <family val="1"/>
      </rPr>
      <t>3.</t>
    </r>
    <r>
      <rPr>
        <sz val="10"/>
        <color theme="1"/>
        <rFont val="微軟正黑體"/>
        <family val="2"/>
        <charset val="136"/>
      </rPr>
      <t>成功法</t>
    </r>
    <phoneticPr fontId="17" type="noConversion"/>
  </si>
  <si>
    <t>9789865670139</t>
    <phoneticPr fontId="17" type="noConversion"/>
  </si>
  <si>
    <r>
      <rPr>
        <sz val="10"/>
        <color theme="1"/>
        <rFont val="微軟正黑體"/>
        <family val="2"/>
        <charset val="136"/>
      </rPr>
      <t>卿若茉莉我為蓮</t>
    </r>
    <phoneticPr fontId="17" type="noConversion"/>
  </si>
  <si>
    <r>
      <rPr>
        <sz val="10"/>
        <color theme="1"/>
        <rFont val="微軟正黑體"/>
        <family val="2"/>
        <charset val="136"/>
      </rPr>
      <t>青蓮著</t>
    </r>
    <phoneticPr fontId="17" type="noConversion"/>
  </si>
  <si>
    <t>9789865670146</t>
    <phoneticPr fontId="17" type="noConversion"/>
  </si>
  <si>
    <r>
      <rPr>
        <sz val="10"/>
        <color theme="1"/>
        <rFont val="微軟正黑體"/>
        <family val="2"/>
        <charset val="136"/>
      </rPr>
      <t>人間自有真情在</t>
    </r>
    <phoneticPr fontId="17" type="noConversion"/>
  </si>
  <si>
    <t>9789869051187</t>
    <phoneticPr fontId="17" type="noConversion"/>
  </si>
  <si>
    <r>
      <rPr>
        <sz val="10"/>
        <color theme="1"/>
        <rFont val="微軟正黑體"/>
        <family val="2"/>
        <charset val="136"/>
      </rPr>
      <t>禪是不煩惱的活著</t>
    </r>
    <phoneticPr fontId="17" type="noConversion"/>
  </si>
  <si>
    <r>
      <t>1.</t>
    </r>
    <r>
      <rPr>
        <sz val="10"/>
        <color theme="1"/>
        <rFont val="微軟正黑體"/>
        <family val="2"/>
        <charset val="136"/>
      </rPr>
      <t>禪宗</t>
    </r>
    <r>
      <rPr>
        <sz val="10"/>
        <color theme="1"/>
        <rFont val="Times New Roman"/>
        <family val="1"/>
      </rPr>
      <t>2.</t>
    </r>
    <r>
      <rPr>
        <sz val="10"/>
        <color theme="1"/>
        <rFont val="微軟正黑體"/>
        <family val="2"/>
        <charset val="136"/>
      </rPr>
      <t>佛教修持</t>
    </r>
    <r>
      <rPr>
        <sz val="10"/>
        <color theme="1"/>
        <rFont val="Times New Roman"/>
        <family val="1"/>
      </rPr>
      <t>3.</t>
    </r>
    <r>
      <rPr>
        <sz val="10"/>
        <color theme="1"/>
        <rFont val="微軟正黑體"/>
        <family val="2"/>
        <charset val="136"/>
      </rPr>
      <t>人生哲學</t>
    </r>
    <phoneticPr fontId="17" type="noConversion"/>
  </si>
  <si>
    <t>9789869062299</t>
    <phoneticPr fontId="17" type="noConversion"/>
  </si>
  <si>
    <r>
      <rPr>
        <sz val="10"/>
        <color theme="1"/>
        <rFont val="微軟正黑體"/>
        <family val="2"/>
        <charset val="136"/>
      </rPr>
      <t>騎往春天的自行車</t>
    </r>
    <phoneticPr fontId="17" type="noConversion"/>
  </si>
  <si>
    <t>9789868821545</t>
    <phoneticPr fontId="17" type="noConversion"/>
  </si>
  <si>
    <r>
      <rPr>
        <sz val="10"/>
        <color theme="1"/>
        <rFont val="微軟正黑體"/>
        <family val="2"/>
        <charset val="136"/>
      </rPr>
      <t>幸福</t>
    </r>
    <r>
      <rPr>
        <sz val="10"/>
        <color theme="1"/>
        <rFont val="Times New Roman"/>
        <family val="1"/>
      </rPr>
      <t xml:space="preserve">, </t>
    </r>
    <r>
      <rPr>
        <sz val="10"/>
        <color theme="1"/>
        <rFont val="微軟正黑體"/>
        <family val="2"/>
        <charset val="136"/>
      </rPr>
      <t>是人生最深的滋味</t>
    </r>
    <phoneticPr fontId="17" type="noConversion"/>
  </si>
  <si>
    <r>
      <rPr>
        <sz val="10"/>
        <color theme="1"/>
        <rFont val="微軟正黑體"/>
        <family val="2"/>
        <charset val="136"/>
      </rPr>
      <t>張笑恒著</t>
    </r>
    <phoneticPr fontId="17" type="noConversion"/>
  </si>
  <si>
    <r>
      <rPr>
        <sz val="10"/>
        <color theme="1"/>
        <rFont val="微軟正黑體"/>
        <family val="2"/>
        <charset val="136"/>
      </rPr>
      <t>華夏出版社</t>
    </r>
    <phoneticPr fontId="17" type="noConversion"/>
  </si>
  <si>
    <t>9789868821569</t>
    <phoneticPr fontId="17" type="noConversion"/>
  </si>
  <si>
    <r>
      <rPr>
        <sz val="10"/>
        <color theme="1"/>
        <rFont val="微軟正黑體"/>
        <family val="2"/>
        <charset val="136"/>
      </rPr>
      <t>高效思維</t>
    </r>
    <r>
      <rPr>
        <sz val="10"/>
        <color theme="1"/>
        <rFont val="Times New Roman"/>
        <family val="1"/>
      </rPr>
      <t>.</t>
    </r>
    <r>
      <rPr>
        <sz val="10"/>
        <color theme="1"/>
        <rFont val="微軟正黑體"/>
        <family val="2"/>
        <charset val="136"/>
      </rPr>
      <t>創造無限可能</t>
    </r>
    <r>
      <rPr>
        <sz val="10"/>
        <color theme="1"/>
        <rFont val="Times New Roman"/>
        <family val="1"/>
      </rPr>
      <t xml:space="preserve">: </t>
    </r>
    <r>
      <rPr>
        <sz val="10"/>
        <color theme="1"/>
        <rFont val="微軟正黑體"/>
        <family val="2"/>
        <charset val="136"/>
      </rPr>
      <t>史蒂芬柯維</t>
    </r>
    <r>
      <rPr>
        <sz val="10"/>
        <color theme="1"/>
        <rFont val="Times New Roman"/>
        <family val="1"/>
      </rPr>
      <t>.</t>
    </r>
    <r>
      <rPr>
        <sz val="10"/>
        <color theme="1"/>
        <rFont val="微軟正黑體"/>
        <family val="2"/>
        <charset val="136"/>
      </rPr>
      <t>高效能成功金律</t>
    </r>
    <phoneticPr fontId="17" type="noConversion"/>
  </si>
  <si>
    <r>
      <rPr>
        <sz val="10"/>
        <color theme="1"/>
        <rFont val="微軟正黑體"/>
        <family val="2"/>
        <charset val="136"/>
      </rPr>
      <t>侯書照著</t>
    </r>
    <phoneticPr fontId="17" type="noConversion"/>
  </si>
  <si>
    <t>9789868821576</t>
    <phoneticPr fontId="17" type="noConversion"/>
  </si>
  <si>
    <r>
      <rPr>
        <sz val="10"/>
        <color theme="1"/>
        <rFont val="微軟正黑體"/>
        <family val="2"/>
        <charset val="136"/>
      </rPr>
      <t>學習堅持成就未來大格局</t>
    </r>
    <phoneticPr fontId="17" type="noConversion"/>
  </si>
  <si>
    <t>9789868821583</t>
    <phoneticPr fontId="17" type="noConversion"/>
  </si>
  <si>
    <r>
      <rPr>
        <sz val="10"/>
        <color theme="1"/>
        <rFont val="微軟正黑體"/>
        <family val="2"/>
        <charset val="136"/>
      </rPr>
      <t>擁抱真心</t>
    </r>
    <r>
      <rPr>
        <sz val="10"/>
        <color theme="1"/>
        <rFont val="Times New Roman"/>
        <family val="1"/>
      </rPr>
      <t xml:space="preserve"> </t>
    </r>
    <r>
      <rPr>
        <sz val="10"/>
        <color theme="1"/>
        <rFont val="微軟正黑體"/>
        <family val="2"/>
        <charset val="136"/>
      </rPr>
      <t>幸福就在不遠處</t>
    </r>
    <phoneticPr fontId="17" type="noConversion"/>
  </si>
  <si>
    <r>
      <rPr>
        <sz val="10"/>
        <color theme="1"/>
        <rFont val="微軟正黑體"/>
        <family val="2"/>
        <charset val="136"/>
      </rPr>
      <t>赤根祥道著</t>
    </r>
    <phoneticPr fontId="17" type="noConversion"/>
  </si>
  <si>
    <r>
      <t>1.</t>
    </r>
    <r>
      <rPr>
        <sz val="10"/>
        <color theme="1"/>
        <rFont val="微軟正黑體"/>
        <family val="2"/>
        <charset val="136"/>
      </rPr>
      <t>佛教修持</t>
    </r>
    <r>
      <rPr>
        <sz val="10"/>
        <color theme="1"/>
        <rFont val="Times New Roman"/>
        <family val="1"/>
      </rPr>
      <t>2.</t>
    </r>
    <r>
      <rPr>
        <sz val="10"/>
        <color theme="1"/>
        <rFont val="微軟正黑體"/>
        <family val="2"/>
        <charset val="136"/>
      </rPr>
      <t>生活指導</t>
    </r>
    <phoneticPr fontId="17" type="noConversion"/>
  </si>
  <si>
    <t>9789868821590</t>
    <phoneticPr fontId="17" type="noConversion"/>
  </si>
  <si>
    <r>
      <rPr>
        <sz val="10"/>
        <color theme="1"/>
        <rFont val="微軟正黑體"/>
        <family val="2"/>
        <charset val="136"/>
      </rPr>
      <t>手段</t>
    </r>
    <r>
      <rPr>
        <sz val="10"/>
        <color theme="1"/>
        <rFont val="Times New Roman"/>
        <family val="1"/>
      </rPr>
      <t xml:space="preserve">: </t>
    </r>
    <r>
      <rPr>
        <sz val="10"/>
        <color theme="1"/>
        <rFont val="微軟正黑體"/>
        <family val="2"/>
        <charset val="136"/>
      </rPr>
      <t>老實人也要懂的厚黑學</t>
    </r>
    <phoneticPr fontId="17" type="noConversion"/>
  </si>
  <si>
    <r>
      <rPr>
        <sz val="10"/>
        <color theme="1"/>
        <rFont val="微軟正黑體"/>
        <family val="2"/>
        <charset val="136"/>
      </rPr>
      <t>王弘智著</t>
    </r>
    <phoneticPr fontId="17" type="noConversion"/>
  </si>
  <si>
    <t>9789869062213</t>
    <phoneticPr fontId="17" type="noConversion"/>
  </si>
  <si>
    <r>
      <rPr>
        <sz val="10"/>
        <color theme="1"/>
        <rFont val="微軟正黑體"/>
        <family val="2"/>
        <charset val="136"/>
      </rPr>
      <t>我不是教你耍心計</t>
    </r>
    <phoneticPr fontId="17" type="noConversion"/>
  </si>
  <si>
    <t>9789869051101</t>
    <phoneticPr fontId="17" type="noConversion"/>
  </si>
  <si>
    <r>
      <rPr>
        <sz val="10"/>
        <color theme="1"/>
        <rFont val="微軟正黑體"/>
        <family val="2"/>
        <charset val="136"/>
      </rPr>
      <t>幸福的原力</t>
    </r>
    <r>
      <rPr>
        <sz val="10"/>
        <color theme="1"/>
        <rFont val="Times New Roman"/>
        <family val="1"/>
      </rPr>
      <t xml:space="preserve"> : </t>
    </r>
    <r>
      <rPr>
        <sz val="10"/>
        <color theme="1"/>
        <rFont val="微軟正黑體"/>
        <family val="2"/>
        <charset val="136"/>
      </rPr>
      <t>找到一生幸福的信念魔力</t>
    </r>
    <phoneticPr fontId="17" type="noConversion"/>
  </si>
  <si>
    <r>
      <rPr>
        <sz val="10"/>
        <color theme="1"/>
        <rFont val="微軟正黑體"/>
        <family val="2"/>
        <charset val="136"/>
      </rPr>
      <t>相澤勉著</t>
    </r>
    <phoneticPr fontId="17" type="noConversion"/>
  </si>
  <si>
    <r>
      <t>1.</t>
    </r>
    <r>
      <rPr>
        <sz val="10"/>
        <color theme="1"/>
        <rFont val="微軟正黑體"/>
        <family val="2"/>
        <charset val="136"/>
      </rPr>
      <t>成功法</t>
    </r>
    <r>
      <rPr>
        <sz val="10"/>
        <color theme="1"/>
        <rFont val="Times New Roman"/>
        <family val="1"/>
      </rPr>
      <t>2.</t>
    </r>
    <r>
      <rPr>
        <sz val="10"/>
        <color theme="1"/>
        <rFont val="微軟正黑體"/>
        <family val="2"/>
        <charset val="136"/>
      </rPr>
      <t>潛能</t>
    </r>
    <phoneticPr fontId="17" type="noConversion"/>
  </si>
  <si>
    <r>
      <rPr>
        <sz val="10"/>
        <color theme="1"/>
        <rFont val="微軟正黑體"/>
        <family val="2"/>
        <charset val="136"/>
      </rPr>
      <t>人生最遺憾的事，莫過於沒有勇氣追求自己的夢想，而活在別人的期望裡，請立刻掌握本書精華，美好的未來在等著你！
　　每個人的心靈都蘊藏著無限的潛力，本書將釋放你無窮的潛能──讓你心想事成！
　　</t>
    </r>
    <r>
      <rPr>
        <sz val="10"/>
        <color theme="1"/>
        <rFont val="Times New Roman"/>
        <family val="1"/>
      </rPr>
      <t>Aaron Chang</t>
    </r>
    <r>
      <rPr>
        <sz val="10"/>
        <color theme="1"/>
        <rFont val="微軟正黑體"/>
        <family val="2"/>
        <charset val="136"/>
      </rPr>
      <t>為亞洲新一代潛能激發及心理諮詢專家，他親自向六位世界級大師取經，並擁有面對面銷售超過五千位顧客的實務經驗！你想要獲得幸福與成功嗎？</t>
    </r>
    <r>
      <rPr>
        <sz val="10"/>
        <color theme="1"/>
        <rFont val="Times New Roman"/>
        <family val="1"/>
      </rPr>
      <t>Aaron Chang</t>
    </r>
    <r>
      <rPr>
        <sz val="10"/>
        <color theme="1"/>
        <rFont val="微軟正黑體"/>
        <family val="2"/>
        <charset val="136"/>
      </rPr>
      <t>將協助你開拓心靈的最大潛能，不管是在人際關係、職場、創業</t>
    </r>
    <r>
      <rPr>
        <sz val="10"/>
        <color theme="1"/>
        <rFont val="Times New Roman"/>
        <family val="1"/>
      </rPr>
      <t>……</t>
    </r>
    <r>
      <rPr>
        <sz val="10"/>
        <color theme="1"/>
        <rFont val="微軟正黑體"/>
        <family val="2"/>
        <charset val="136"/>
      </rPr>
      <t xml:space="preserve">，或是其他重要的人生領域，都能開創佳績！
作者簡介
</t>
    </r>
    <r>
      <rPr>
        <sz val="10"/>
        <color theme="1"/>
        <rFont val="Times New Roman"/>
        <family val="1"/>
      </rPr>
      <t xml:space="preserve">Aaron Chang
</t>
    </r>
    <r>
      <rPr>
        <sz val="10"/>
        <color theme="1"/>
        <rFont val="微軟正黑體"/>
        <family val="2"/>
        <charset val="136"/>
      </rPr>
      <t>　　本是一名創業不順遂的年輕人，歷經多次失敗後痛定思痛，發誓今後要全力以赴不負此生，經過多年自身的努力學習與親身實踐，發現心靈中蘊藏的無限潛力後，生活大為改觀，成為一位充滿自信的成功者。目前為亞洲新一代潛能激發及心理諮詢專家，他成立盈虎國際訓練機構，以課程、書籍、媒體、網路等方式，協助各階層人士激發心靈的潛力。接受過</t>
    </r>
    <r>
      <rPr>
        <sz val="10"/>
        <color theme="1"/>
        <rFont val="Times New Roman"/>
        <family val="1"/>
      </rPr>
      <t>Aaron</t>
    </r>
    <r>
      <rPr>
        <sz val="10"/>
        <color theme="1"/>
        <rFont val="微軟正黑體"/>
        <family val="2"/>
        <charset val="136"/>
      </rPr>
      <t>協助輔導的人不計其數，均感獲益匪淺！
現任
　　盈虎國際訓練機構</t>
    </r>
    <r>
      <rPr>
        <sz val="10"/>
        <color theme="1"/>
        <rFont val="Times New Roman"/>
        <family val="1"/>
      </rPr>
      <t xml:space="preserve"> </t>
    </r>
    <r>
      <rPr>
        <sz val="10"/>
        <color theme="1"/>
        <rFont val="微軟正黑體"/>
        <family val="2"/>
        <charset val="136"/>
      </rPr>
      <t>創辦人
　　</t>
    </r>
    <r>
      <rPr>
        <sz val="10"/>
        <color theme="1"/>
        <rFont val="Times New Roman"/>
        <family val="1"/>
      </rPr>
      <t xml:space="preserve">Win tiger internet Inc. </t>
    </r>
    <r>
      <rPr>
        <sz val="10"/>
        <color theme="1"/>
        <rFont val="微軟正黑體"/>
        <family val="2"/>
        <charset val="136"/>
      </rPr>
      <t>創辦人
　　走近</t>
    </r>
    <r>
      <rPr>
        <sz val="10"/>
        <color theme="1"/>
        <rFont val="Times New Roman"/>
        <family val="1"/>
      </rPr>
      <t xml:space="preserve">Aaron Chang
</t>
    </r>
    <r>
      <rPr>
        <sz val="10"/>
        <color theme="1"/>
        <rFont val="微軟正黑體"/>
        <family val="2"/>
        <charset val="136"/>
      </rPr>
      <t>　　出生地：臺北
　　生日：</t>
    </r>
    <r>
      <rPr>
        <sz val="10"/>
        <color theme="1"/>
        <rFont val="Times New Roman"/>
        <family val="1"/>
      </rPr>
      <t xml:space="preserve">12/11
</t>
    </r>
    <r>
      <rPr>
        <sz val="10"/>
        <color theme="1"/>
        <rFont val="微軟正黑體"/>
        <family val="2"/>
        <charset val="136"/>
      </rPr>
      <t>　　身高：</t>
    </r>
    <r>
      <rPr>
        <sz val="10"/>
        <color theme="1"/>
        <rFont val="Times New Roman"/>
        <family val="1"/>
      </rPr>
      <t xml:space="preserve">182cm  
</t>
    </r>
    <r>
      <rPr>
        <sz val="10"/>
        <color theme="1"/>
        <rFont val="微軟正黑體"/>
        <family val="2"/>
        <charset val="136"/>
      </rPr>
      <t>　　體重：</t>
    </r>
    <r>
      <rPr>
        <sz val="10"/>
        <color theme="1"/>
        <rFont val="Times New Roman"/>
        <family val="1"/>
      </rPr>
      <t xml:space="preserve">74kg
</t>
    </r>
    <r>
      <rPr>
        <sz val="10"/>
        <color theme="1"/>
        <rFont val="微軟正黑體"/>
        <family val="2"/>
        <charset val="136"/>
      </rPr>
      <t>　　目標：成立「</t>
    </r>
    <r>
      <rPr>
        <sz val="10"/>
        <color theme="1"/>
        <rFont val="Times New Roman"/>
        <family val="1"/>
      </rPr>
      <t>Aaron</t>
    </r>
    <r>
      <rPr>
        <sz val="10"/>
        <color theme="1"/>
        <rFont val="微軟正黑體"/>
        <family val="2"/>
        <charset val="136"/>
      </rPr>
      <t>基金會」，協助窮困的兒童學習成長，改變家族命運。
　　使命：協助每一個想改變的人，激發潛能，改變人生，扭轉命運。
　　價值觀：○</t>
    </r>
    <r>
      <rPr>
        <sz val="10"/>
        <color theme="1"/>
        <rFont val="Times New Roman"/>
        <family val="1"/>
      </rPr>
      <t>1</t>
    </r>
    <r>
      <rPr>
        <sz val="10"/>
        <color theme="1"/>
        <rFont val="微軟正黑體"/>
        <family val="2"/>
        <charset val="136"/>
      </rPr>
      <t>健康；○</t>
    </r>
    <r>
      <rPr>
        <sz val="10"/>
        <color theme="1"/>
        <rFont val="Times New Roman"/>
        <family val="1"/>
      </rPr>
      <t>2</t>
    </r>
    <r>
      <rPr>
        <sz val="10"/>
        <color theme="1"/>
        <rFont val="微軟正黑體"/>
        <family val="2"/>
        <charset val="136"/>
      </rPr>
      <t>感恩；○</t>
    </r>
    <r>
      <rPr>
        <sz val="10"/>
        <color theme="1"/>
        <rFont val="Times New Roman"/>
        <family val="1"/>
      </rPr>
      <t>3</t>
    </r>
    <r>
      <rPr>
        <sz val="10"/>
        <color theme="1"/>
        <rFont val="微軟正黑體"/>
        <family val="2"/>
        <charset val="136"/>
      </rPr>
      <t>誠信；○</t>
    </r>
    <r>
      <rPr>
        <sz val="10"/>
        <color theme="1"/>
        <rFont val="Times New Roman"/>
        <family val="1"/>
      </rPr>
      <t>4</t>
    </r>
    <r>
      <rPr>
        <sz val="10"/>
        <color theme="1"/>
        <rFont val="微軟正黑體"/>
        <family val="2"/>
        <charset val="136"/>
      </rPr>
      <t>創新；○</t>
    </r>
    <r>
      <rPr>
        <sz val="10"/>
        <color theme="1"/>
        <rFont val="Times New Roman"/>
        <family val="1"/>
      </rPr>
      <t>5</t>
    </r>
    <r>
      <rPr>
        <sz val="10"/>
        <color theme="1"/>
        <rFont val="微軟正黑體"/>
        <family val="2"/>
        <charset val="136"/>
      </rPr>
      <t>勇敢；○</t>
    </r>
    <r>
      <rPr>
        <sz val="10"/>
        <color theme="1"/>
        <rFont val="Times New Roman"/>
        <family val="1"/>
      </rPr>
      <t>6</t>
    </r>
    <r>
      <rPr>
        <sz val="10"/>
        <color theme="1"/>
        <rFont val="微軟正黑體"/>
        <family val="2"/>
        <charset val="136"/>
      </rPr>
      <t>堅持；○</t>
    </r>
    <r>
      <rPr>
        <sz val="10"/>
        <color theme="1"/>
        <rFont val="Times New Roman"/>
        <family val="1"/>
      </rPr>
      <t>7</t>
    </r>
    <r>
      <rPr>
        <sz val="10"/>
        <color theme="1"/>
        <rFont val="微軟正黑體"/>
        <family val="2"/>
        <charset val="136"/>
      </rPr>
      <t>熱情。
課程報名
　　個人心理諮詢</t>
    </r>
    <r>
      <rPr>
        <sz val="10"/>
        <color theme="1"/>
        <rFont val="Times New Roman"/>
        <family val="1"/>
      </rPr>
      <t>/</t>
    </r>
    <r>
      <rPr>
        <sz val="10"/>
        <color theme="1"/>
        <rFont val="微軟正黑體"/>
        <family val="2"/>
        <charset val="136"/>
      </rPr>
      <t>演講邀請，請致電：</t>
    </r>
    <r>
      <rPr>
        <sz val="10"/>
        <color theme="1"/>
        <rFont val="Times New Roman"/>
        <family val="1"/>
      </rPr>
      <t>0980279853</t>
    </r>
    <r>
      <rPr>
        <sz val="10"/>
        <color theme="1"/>
        <rFont val="微軟正黑體"/>
        <family val="2"/>
        <charset val="136"/>
      </rPr>
      <t>；</t>
    </r>
    <r>
      <rPr>
        <sz val="10"/>
        <color theme="1"/>
        <rFont val="Times New Roman"/>
        <family val="1"/>
      </rPr>
      <t xml:space="preserve">02-89663687
</t>
    </r>
    <r>
      <rPr>
        <sz val="10"/>
        <color theme="1"/>
        <rFont val="微軟正黑體"/>
        <family val="2"/>
        <charset val="136"/>
      </rPr>
      <t>　　電子信箱：</t>
    </r>
    <r>
      <rPr>
        <sz val="10"/>
        <color theme="1"/>
        <rFont val="Times New Roman"/>
        <family val="1"/>
      </rPr>
      <t>a0939457826@gmail.com</t>
    </r>
    <phoneticPr fontId="17" type="noConversion"/>
  </si>
  <si>
    <r>
      <rPr>
        <sz val="10"/>
        <color theme="1"/>
        <rFont val="微軟正黑體"/>
        <family val="2"/>
        <charset val="136"/>
      </rPr>
      <t>──鴻海科技集團──
　　資本額增資為新台幣</t>
    </r>
    <r>
      <rPr>
        <sz val="10"/>
        <color theme="1"/>
        <rFont val="Times New Roman"/>
        <family val="1"/>
      </rPr>
      <t>113,858,665,270</t>
    </r>
    <r>
      <rPr>
        <sz val="10"/>
        <color theme="1"/>
        <rFont val="微軟正黑體"/>
        <family val="2"/>
        <charset val="136"/>
      </rPr>
      <t>元
　　連續七年榮獲天下雜誌「台灣一千大」排名第</t>
    </r>
    <r>
      <rPr>
        <sz val="10"/>
        <color theme="1"/>
        <rFont val="Times New Roman"/>
        <family val="1"/>
      </rPr>
      <t>1</t>
    </r>
    <r>
      <rPr>
        <sz val="10"/>
        <color theme="1"/>
        <rFont val="微軟正黑體"/>
        <family val="2"/>
        <charset val="136"/>
      </rPr>
      <t>名
　　連續七年榮獲中華徵信所台灣企業排名第</t>
    </r>
    <r>
      <rPr>
        <sz val="10"/>
        <color theme="1"/>
        <rFont val="Times New Roman"/>
        <family val="1"/>
      </rPr>
      <t>1</t>
    </r>
    <r>
      <rPr>
        <sz val="10"/>
        <color theme="1"/>
        <rFont val="微軟正黑體"/>
        <family val="2"/>
        <charset val="136"/>
      </rPr>
      <t>名
　　榮獲美國財富雜誌「全球五百強」第</t>
    </r>
    <r>
      <rPr>
        <sz val="10"/>
        <color theme="1"/>
        <rFont val="Times New Roman"/>
        <family val="1"/>
      </rPr>
      <t>43</t>
    </r>
    <r>
      <rPr>
        <sz val="10"/>
        <color theme="1"/>
        <rFont val="微軟正黑體"/>
        <family val="2"/>
        <charset val="136"/>
      </rPr>
      <t>名
　　榮獲美國富比士雜誌「全球</t>
    </r>
    <r>
      <rPr>
        <sz val="10"/>
        <color theme="1"/>
        <rFont val="Times New Roman"/>
        <family val="1"/>
      </rPr>
      <t>2000</t>
    </r>
    <r>
      <rPr>
        <sz val="10"/>
        <color theme="1"/>
        <rFont val="微軟正黑體"/>
        <family val="2"/>
        <charset val="136"/>
      </rPr>
      <t>大」第</t>
    </r>
    <r>
      <rPr>
        <sz val="10"/>
        <color theme="1"/>
        <rFont val="Times New Roman"/>
        <family val="1"/>
      </rPr>
      <t>156</t>
    </r>
    <r>
      <rPr>
        <sz val="10"/>
        <color theme="1"/>
        <rFont val="微軟正黑體"/>
        <family val="2"/>
        <charset val="136"/>
      </rPr>
      <t>名
　　三十年前他白手起家、名不見經傳，
　　如今已是叱咤風雲的台灣科技首富，
　　看霸氣側漏、獨裁為公的郭台銘
　　如何建立鴻海這個最有前瞻性的跨國企業集團。
　　要解開代工帝國的成功密碼，
　　關鍵就在郭台銘身上！
　　創立於一九七四年成立，資本額只有三十萬。
　　一九九五年，鴻海年收破一百億。
　　二○○五年，鴻海集團年收破一兆。
　　二○一二年，鴻海集團年營收上看三兆！
　　十七年內成長三百倍，郭台銘堪稱全台灣最會賺錢的男人。
　　鴻海在郭台銘的領導下，鴻海科技集團是全球</t>
    </r>
    <r>
      <rPr>
        <sz val="10"/>
        <color theme="1"/>
        <rFont val="Times New Roman"/>
        <family val="1"/>
      </rPr>
      <t>3C</t>
    </r>
    <r>
      <rPr>
        <sz val="10"/>
        <color theme="1"/>
        <rFont val="微軟正黑體"/>
        <family val="2"/>
        <charset val="136"/>
      </rPr>
      <t>代工領域規模最大、成長最快、評價最高的國際集團。
　　郭台銘說：「成功的人找方法，失敗的人找理由。」
　　你，不想找出他之所以能創兆奇蹟的方法？
　　當全世界都在高喊不景氣，卻惟獨鴻海屢屢逆勢上揚，到底郭台銘是怎麼辦到的？
　　不提複雜的學術理論，不說深奧的電子專業，本書以郭語錄和郭台銘小故事為主，搭配鴻海壯大的成長簡史，讓你看見鴻海帝國背後的「機密」！</t>
    </r>
    <phoneticPr fontId="17" type="noConversion"/>
  </si>
  <si>
    <r>
      <rPr>
        <sz val="10"/>
        <color theme="1"/>
        <rFont val="微軟正黑體"/>
        <family val="2"/>
        <charset val="136"/>
      </rPr>
      <t>送君遠颺</t>
    </r>
    <r>
      <rPr>
        <sz val="10"/>
        <color theme="1"/>
        <rFont val="Times New Roman"/>
        <family val="1"/>
      </rPr>
      <t xml:space="preserve"> : </t>
    </r>
    <r>
      <rPr>
        <sz val="10"/>
        <color theme="1"/>
        <rFont val="微軟正黑體"/>
        <family val="2"/>
        <charset val="136"/>
      </rPr>
      <t>安寧病房的送行曲</t>
    </r>
    <phoneticPr fontId="17" type="noConversion"/>
  </si>
  <si>
    <r>
      <rPr>
        <sz val="10"/>
        <color theme="1"/>
        <rFont val="微軟正黑體"/>
        <family val="2"/>
        <charset val="136"/>
      </rPr>
      <t>英文文法不小心就學會了</t>
    </r>
    <phoneticPr fontId="17" type="noConversion"/>
  </si>
  <si>
    <r>
      <rPr>
        <sz val="10"/>
        <color theme="1"/>
        <rFont val="微軟正黑體"/>
        <family val="2"/>
        <charset val="136"/>
      </rPr>
      <t>全民學英文系列</t>
    </r>
    <phoneticPr fontId="17" type="noConversion"/>
  </si>
  <si>
    <r>
      <t>1.</t>
    </r>
    <r>
      <rPr>
        <sz val="10"/>
        <color theme="1"/>
        <rFont val="微軟正黑體"/>
        <family val="2"/>
        <charset val="136"/>
      </rPr>
      <t>英語</t>
    </r>
    <r>
      <rPr>
        <sz val="10"/>
        <color theme="1"/>
        <rFont val="Times New Roman"/>
        <family val="1"/>
      </rPr>
      <t>2.</t>
    </r>
    <r>
      <rPr>
        <sz val="10"/>
        <color theme="1"/>
        <rFont val="微軟正黑體"/>
        <family val="2"/>
        <charset val="136"/>
      </rPr>
      <t>語法</t>
    </r>
    <phoneticPr fontId="17" type="noConversion"/>
  </si>
  <si>
    <r>
      <rPr>
        <sz val="10"/>
        <color theme="1"/>
        <rFont val="微軟正黑體"/>
        <family val="2"/>
        <charset val="136"/>
      </rPr>
      <t>單元豐富，循序漸進，搭配大量例句和範例有聲短文，給你不一樣的文法書！附</t>
    </r>
    <r>
      <rPr>
        <sz val="10"/>
        <color theme="1"/>
        <rFont val="Times New Roman"/>
        <family val="1"/>
      </rPr>
      <t>MP3</t>
    </r>
    <r>
      <rPr>
        <sz val="10"/>
        <color theme="1"/>
        <rFont val="微軟正黑體"/>
        <family val="2"/>
        <charset val="136"/>
      </rPr>
      <t>短文，輕鬆易懂，實際運用，走到哪翻到哪，英文文法隨意翻開就學會！
　　有聲文法書</t>
    </r>
    <r>
      <rPr>
        <sz val="10"/>
        <color theme="1"/>
        <rFont val="Times New Roman"/>
        <family val="1"/>
      </rPr>
      <t xml:space="preserve"> + </t>
    </r>
    <r>
      <rPr>
        <sz val="10"/>
        <color theme="1"/>
        <rFont val="微軟正黑體"/>
        <family val="2"/>
        <charset val="136"/>
      </rPr>
      <t>練習題</t>
    </r>
    <r>
      <rPr>
        <sz val="10"/>
        <color theme="1"/>
        <rFont val="Times New Roman"/>
        <family val="1"/>
      </rPr>
      <t xml:space="preserve"> = </t>
    </r>
    <r>
      <rPr>
        <sz val="10"/>
        <color theme="1"/>
        <rFont val="微軟正黑體"/>
        <family val="2"/>
        <charset val="136"/>
      </rPr>
      <t>聽說讀寫一把罩！搭配聲音與篇章情境，易入門好攜帶，英文文法變得實用又有趣！</t>
    </r>
    <phoneticPr fontId="17" type="noConversion"/>
  </si>
  <si>
    <t>H314</t>
    <phoneticPr fontId="17" type="noConversion"/>
  </si>
  <si>
    <r>
      <rPr>
        <sz val="10"/>
        <color theme="1"/>
        <rFont val="微軟正黑體"/>
        <family val="2"/>
        <charset val="136"/>
      </rPr>
      <t>連小學生都會的國民韓語基礎句型</t>
    </r>
    <phoneticPr fontId="17" type="noConversion"/>
  </si>
  <si>
    <r>
      <rPr>
        <sz val="10"/>
        <color theme="1"/>
        <rFont val="微軟正黑體"/>
        <family val="2"/>
        <charset val="136"/>
      </rPr>
      <t>雅典韓研所編著</t>
    </r>
    <phoneticPr fontId="17" type="noConversion"/>
  </si>
  <si>
    <r>
      <rPr>
        <sz val="10"/>
        <color theme="1"/>
        <rFont val="微軟正黑體"/>
        <family val="2"/>
        <charset val="136"/>
      </rPr>
      <t>全民學韓語系列</t>
    </r>
    <phoneticPr fontId="17" type="noConversion"/>
  </si>
  <si>
    <t>803.265</t>
    <phoneticPr fontId="17" type="noConversion"/>
  </si>
  <si>
    <r>
      <t>1.</t>
    </r>
    <r>
      <rPr>
        <sz val="10"/>
        <color theme="1"/>
        <rFont val="微軟正黑體"/>
        <family val="2"/>
        <charset val="136"/>
      </rPr>
      <t>韓語</t>
    </r>
    <r>
      <rPr>
        <sz val="10"/>
        <color theme="1"/>
        <rFont val="Times New Roman"/>
        <family val="1"/>
      </rPr>
      <t>2.</t>
    </r>
    <r>
      <rPr>
        <sz val="10"/>
        <color theme="1"/>
        <rFont val="微軟正黑體"/>
        <family val="2"/>
        <charset val="136"/>
      </rPr>
      <t>句法</t>
    </r>
    <phoneticPr fontId="17" type="noConversion"/>
  </si>
  <si>
    <r>
      <rPr>
        <sz val="10"/>
        <color theme="1"/>
        <rFont val="微軟正黑體"/>
        <family val="2"/>
        <charset val="136"/>
      </rPr>
      <t>連韓國小學生都會講的韓國話，你會說嗎？
　　你只會講</t>
    </r>
    <r>
      <rPr>
        <sz val="10"/>
        <color theme="1"/>
        <rFont val="Times New Roman"/>
        <family val="1"/>
      </rPr>
      <t xml:space="preserve"> </t>
    </r>
    <r>
      <rPr>
        <sz val="10"/>
        <color theme="1"/>
        <rFont val="BatangChe"/>
        <family val="3"/>
        <charset val="129"/>
      </rPr>
      <t>안녕하세요</t>
    </r>
    <r>
      <rPr>
        <sz val="10"/>
        <color theme="1"/>
        <rFont val="Times New Roman"/>
        <family val="1"/>
      </rPr>
      <t xml:space="preserve"> </t>
    </r>
    <r>
      <rPr>
        <sz val="10"/>
        <color theme="1"/>
        <rFont val="微軟正黑體"/>
        <family val="2"/>
        <charset val="136"/>
      </rPr>
      <t>和</t>
    </r>
    <r>
      <rPr>
        <sz val="10"/>
        <color theme="1"/>
        <rFont val="Times New Roman"/>
        <family val="1"/>
      </rPr>
      <t xml:space="preserve"> </t>
    </r>
    <r>
      <rPr>
        <sz val="10"/>
        <color theme="1"/>
        <rFont val="BatangChe"/>
        <family val="3"/>
        <charset val="129"/>
      </rPr>
      <t>감사합니다</t>
    </r>
    <r>
      <rPr>
        <sz val="10"/>
        <color theme="1"/>
        <rFont val="Times New Roman"/>
        <family val="1"/>
      </rPr>
      <t xml:space="preserve"> </t>
    </r>
    <r>
      <rPr>
        <sz val="10"/>
        <color theme="1"/>
        <rFont val="微軟正黑體"/>
        <family val="2"/>
        <charset val="136"/>
      </rPr>
      <t>嗎？
　　常出現在韓劇裡的超口語會話，都收錄在本書喔！
本書特色
　　１韓國人最常用的基礎句型
　　→適合韓語初級學習者
　　２小試身手
　　→立即測驗你的韓語實力
　　３超好用韓語會話（感情篇）
　　→教你用韓語表達「喜怒哀樂」
　　４超好用韓語會話（溝通篇）
　　→教你用韓語與人溝通無障礙
　　５提供配合各種主題的「情境會話」
　　→讓你用輕鬆的心情學習韓國語
　　６精挑細選必背的「核心單字」
　　→讓你熟悉動詞、形容詞變化
　　７收錄配合各種主題的「好用句」
　　→提升你的韓語溝通能力
　　８附有</t>
    </r>
    <r>
      <rPr>
        <sz val="10"/>
        <color theme="1"/>
        <rFont val="Times New Roman"/>
        <family val="1"/>
      </rPr>
      <t>MP3</t>
    </r>
    <r>
      <rPr>
        <sz val="10"/>
        <color theme="1"/>
        <rFont val="微軟正黑體"/>
        <family val="2"/>
        <charset val="136"/>
      </rPr>
      <t>朗讀光碟
　　→加強你的韓語發音與聽力。</t>
    </r>
    <phoneticPr fontId="17" type="noConversion"/>
  </si>
  <si>
    <t>H55</t>
    <phoneticPr fontId="17" type="noConversion"/>
  </si>
  <si>
    <t>9789865753306</t>
    <phoneticPr fontId="17" type="noConversion"/>
  </si>
  <si>
    <r>
      <rPr>
        <sz val="10"/>
        <rFont val="微軟正黑體"/>
        <family val="2"/>
        <charset val="136"/>
      </rPr>
      <t>史上最強日檢</t>
    </r>
    <r>
      <rPr>
        <sz val="10"/>
        <rFont val="Times New Roman"/>
        <family val="1"/>
      </rPr>
      <t>N2</t>
    </r>
    <r>
      <rPr>
        <sz val="10"/>
        <rFont val="微軟正黑體"/>
        <family val="2"/>
        <charset val="136"/>
      </rPr>
      <t>文法</t>
    </r>
    <r>
      <rPr>
        <sz val="10"/>
        <rFont val="Times New Roman"/>
        <family val="1"/>
      </rPr>
      <t>+</t>
    </r>
    <r>
      <rPr>
        <sz val="10"/>
        <rFont val="微軟正黑體"/>
        <family val="2"/>
        <charset val="136"/>
      </rPr>
      <t>單字精選模擬試題</t>
    </r>
    <phoneticPr fontId="17" type="noConversion"/>
  </si>
  <si>
    <r>
      <rPr>
        <sz val="10"/>
        <rFont val="微軟正黑體"/>
        <family val="2"/>
        <charset val="136"/>
      </rPr>
      <t>雅典日研所企編</t>
    </r>
    <phoneticPr fontId="17" type="noConversion"/>
  </si>
  <si>
    <r>
      <rPr>
        <sz val="10"/>
        <color theme="1"/>
        <rFont val="微軟正黑體"/>
        <family val="2"/>
        <charset val="136"/>
      </rPr>
      <t>日語高手系列</t>
    </r>
    <phoneticPr fontId="17" type="noConversion"/>
  </si>
  <si>
    <t>H36</t>
    <phoneticPr fontId="17" type="noConversion"/>
  </si>
  <si>
    <t>9789865753429</t>
    <phoneticPr fontId="17" type="noConversion"/>
  </si>
  <si>
    <r>
      <t>Japan</t>
    </r>
    <r>
      <rPr>
        <sz val="10"/>
        <rFont val="微軟正黑體"/>
        <family val="2"/>
        <charset val="136"/>
      </rPr>
      <t>最道地生活日語</t>
    </r>
    <phoneticPr fontId="17" type="noConversion"/>
  </si>
  <si>
    <r>
      <rPr>
        <sz val="10"/>
        <rFont val="微軟正黑體"/>
        <family val="2"/>
        <charset val="136"/>
      </rPr>
      <t>雅典日研所編著</t>
    </r>
    <phoneticPr fontId="17" type="noConversion"/>
  </si>
  <si>
    <r>
      <rPr>
        <sz val="10"/>
        <color theme="1"/>
        <rFont val="微軟正黑體"/>
        <family val="2"/>
        <charset val="136"/>
      </rPr>
      <t>全民學日語系列</t>
    </r>
    <phoneticPr fontId="17" type="noConversion"/>
  </si>
  <si>
    <r>
      <t>1.</t>
    </r>
    <r>
      <rPr>
        <sz val="10"/>
        <rFont val="微軟正黑體"/>
        <family val="2"/>
        <charset val="136"/>
      </rPr>
      <t>日語</t>
    </r>
    <r>
      <rPr>
        <sz val="10"/>
        <rFont val="Times New Roman"/>
        <family val="1"/>
      </rPr>
      <t>2.</t>
    </r>
    <r>
      <rPr>
        <sz val="10"/>
        <rFont val="微軟正黑體"/>
        <family val="2"/>
        <charset val="136"/>
      </rPr>
      <t>讀本</t>
    </r>
    <phoneticPr fontId="17" type="noConversion"/>
  </si>
  <si>
    <t>9789865753436</t>
    <phoneticPr fontId="17" type="noConversion"/>
  </si>
  <si>
    <r>
      <rPr>
        <sz val="10"/>
        <rFont val="微軟正黑體"/>
        <family val="2"/>
        <charset val="136"/>
      </rPr>
      <t>創意是成功的方向</t>
    </r>
    <r>
      <rPr>
        <sz val="10"/>
        <rFont val="Times New Roman"/>
        <family val="1"/>
      </rPr>
      <t xml:space="preserve">: </t>
    </r>
    <r>
      <rPr>
        <sz val="10"/>
        <rFont val="微軟正黑體"/>
        <family val="2"/>
        <charset val="136"/>
      </rPr>
      <t>追求卓越</t>
    </r>
    <phoneticPr fontId="17" type="noConversion"/>
  </si>
  <si>
    <r>
      <rPr>
        <sz val="10"/>
        <rFont val="微軟正黑體"/>
        <family val="2"/>
        <charset val="136"/>
      </rPr>
      <t>潘沅禾編著</t>
    </r>
    <phoneticPr fontId="17" type="noConversion"/>
  </si>
  <si>
    <r>
      <t>change myself</t>
    </r>
    <r>
      <rPr>
        <sz val="10"/>
        <color theme="1"/>
        <rFont val="微軟正黑體"/>
        <family val="2"/>
        <charset val="136"/>
      </rPr>
      <t>系列</t>
    </r>
    <r>
      <rPr>
        <sz val="10"/>
        <color theme="1"/>
        <rFont val="Times New Roman"/>
        <family val="1"/>
      </rPr>
      <t xml:space="preserve"> </t>
    </r>
    <phoneticPr fontId="17" type="noConversion"/>
  </si>
  <si>
    <r>
      <rPr>
        <sz val="10"/>
        <rFont val="微軟正黑體"/>
        <family val="2"/>
        <charset val="136"/>
      </rPr>
      <t>雅典文化事業有限公司</t>
    </r>
    <phoneticPr fontId="17" type="noConversion"/>
  </si>
  <si>
    <r>
      <t>1.</t>
    </r>
    <r>
      <rPr>
        <sz val="10"/>
        <rFont val="微軟正黑體"/>
        <family val="2"/>
        <charset val="136"/>
      </rPr>
      <t>成功法</t>
    </r>
    <r>
      <rPr>
        <sz val="10"/>
        <rFont val="Times New Roman"/>
        <family val="1"/>
      </rPr>
      <t>2.</t>
    </r>
    <r>
      <rPr>
        <sz val="10"/>
        <rFont val="微軟正黑體"/>
        <family val="2"/>
        <charset val="136"/>
      </rPr>
      <t>創造性思考</t>
    </r>
    <r>
      <rPr>
        <sz val="10"/>
        <rFont val="Times New Roman"/>
        <family val="1"/>
      </rPr>
      <t>3.</t>
    </r>
    <r>
      <rPr>
        <sz val="10"/>
        <rFont val="微軟正黑體"/>
        <family val="2"/>
        <charset val="136"/>
      </rPr>
      <t>自我實現</t>
    </r>
    <phoneticPr fontId="17" type="noConversion"/>
  </si>
  <si>
    <t>B849</t>
    <phoneticPr fontId="17" type="noConversion"/>
  </si>
  <si>
    <t>9789865753443</t>
    <phoneticPr fontId="17" type="noConversion"/>
  </si>
  <si>
    <r>
      <rPr>
        <sz val="10"/>
        <rFont val="微軟正黑體"/>
        <family val="2"/>
        <charset val="136"/>
      </rPr>
      <t>我的菜日文</t>
    </r>
    <r>
      <rPr>
        <sz val="10"/>
        <rFont val="Times New Roman"/>
        <family val="1"/>
      </rPr>
      <t xml:space="preserve">: </t>
    </r>
    <r>
      <rPr>
        <sz val="10"/>
        <rFont val="微軟正黑體"/>
        <family val="2"/>
        <charset val="136"/>
      </rPr>
      <t>生活會話篇</t>
    </r>
    <phoneticPr fontId="17" type="noConversion"/>
  </si>
  <si>
    <r>
      <rPr>
        <sz val="10"/>
        <color theme="1"/>
        <rFont val="微軟正黑體"/>
        <family val="2"/>
        <charset val="136"/>
      </rPr>
      <t>日語學習系列</t>
    </r>
    <phoneticPr fontId="17" type="noConversion"/>
  </si>
  <si>
    <r>
      <t>1.</t>
    </r>
    <r>
      <rPr>
        <sz val="10"/>
        <rFont val="微軟正黑體"/>
        <family val="2"/>
        <charset val="136"/>
      </rPr>
      <t>日語</t>
    </r>
    <r>
      <rPr>
        <sz val="10"/>
        <rFont val="Times New Roman"/>
        <family val="1"/>
      </rPr>
      <t>2.</t>
    </r>
    <r>
      <rPr>
        <sz val="10"/>
        <rFont val="微軟正黑體"/>
        <family val="2"/>
        <charset val="136"/>
      </rPr>
      <t>會話</t>
    </r>
    <phoneticPr fontId="17" type="noConversion"/>
  </si>
  <si>
    <t>9789865753450</t>
    <phoneticPr fontId="17" type="noConversion"/>
  </si>
  <si>
    <r>
      <rPr>
        <sz val="10"/>
        <rFont val="微軟正黑體"/>
        <family val="2"/>
        <charset val="136"/>
      </rPr>
      <t>輕鬆</t>
    </r>
    <r>
      <rPr>
        <sz val="10"/>
        <rFont val="Times New Roman"/>
        <family val="1"/>
      </rPr>
      <t>!</t>
    </r>
    <r>
      <rPr>
        <sz val="10"/>
        <rFont val="微軟正黑體"/>
        <family val="2"/>
        <charset val="136"/>
      </rPr>
      <t>簡單</t>
    </r>
    <r>
      <rPr>
        <sz val="10"/>
        <rFont val="Times New Roman"/>
        <family val="1"/>
      </rPr>
      <t>!</t>
    </r>
    <r>
      <rPr>
        <sz val="10"/>
        <rFont val="微軟正黑體"/>
        <family val="2"/>
        <charset val="136"/>
      </rPr>
      <t>窈窕沒負擔</t>
    </r>
    <r>
      <rPr>
        <sz val="10"/>
        <rFont val="Times New Roman"/>
        <family val="1"/>
      </rPr>
      <t>!</t>
    </r>
    <r>
      <rPr>
        <sz val="10"/>
        <rFont val="微軟正黑體"/>
        <family val="2"/>
        <charset val="136"/>
      </rPr>
      <t>今年夏天最熱門的瘦身方法</t>
    </r>
    <phoneticPr fontId="17" type="noConversion"/>
  </si>
  <si>
    <r>
      <rPr>
        <sz val="10"/>
        <rFont val="微軟正黑體"/>
        <family val="2"/>
        <charset val="136"/>
      </rPr>
      <t>王凱芬編著</t>
    </r>
    <phoneticPr fontId="17" type="noConversion"/>
  </si>
  <si>
    <r>
      <rPr>
        <sz val="10"/>
        <color theme="1"/>
        <rFont val="微軟正黑體"/>
        <family val="2"/>
        <charset val="136"/>
      </rPr>
      <t>健康生活系列</t>
    </r>
    <phoneticPr fontId="17" type="noConversion"/>
  </si>
  <si>
    <r>
      <t>1.</t>
    </r>
    <r>
      <rPr>
        <sz val="10"/>
        <rFont val="微軟正黑體"/>
        <family val="2"/>
        <charset val="136"/>
      </rPr>
      <t>減重</t>
    </r>
    <phoneticPr fontId="17" type="noConversion"/>
  </si>
  <si>
    <r>
      <rPr>
        <sz val="10"/>
        <color theme="1"/>
        <rFont val="微軟正黑體"/>
        <family val="2"/>
        <charset val="136"/>
      </rPr>
      <t>旅遊韓語萬用手冊</t>
    </r>
    <phoneticPr fontId="17" type="noConversion"/>
  </si>
  <si>
    <r>
      <rPr>
        <sz val="10"/>
        <color theme="1"/>
        <rFont val="微軟正黑體"/>
        <family val="2"/>
        <charset val="136"/>
      </rPr>
      <t>雅典韓研所企編</t>
    </r>
    <phoneticPr fontId="17" type="noConversion"/>
  </si>
  <si>
    <r>
      <rPr>
        <sz val="10"/>
        <color theme="1"/>
        <rFont val="微軟正黑體"/>
        <family val="2"/>
        <charset val="136"/>
      </rPr>
      <t>生活韓語系列</t>
    </r>
    <phoneticPr fontId="17" type="noConversion"/>
  </si>
  <si>
    <t>803.288</t>
    <phoneticPr fontId="17" type="noConversion"/>
  </si>
  <si>
    <r>
      <t>1.</t>
    </r>
    <r>
      <rPr>
        <sz val="10"/>
        <color theme="1"/>
        <rFont val="微軟正黑體"/>
        <family val="2"/>
        <charset val="136"/>
      </rPr>
      <t>韓語</t>
    </r>
    <r>
      <rPr>
        <sz val="10"/>
        <color theme="1"/>
        <rFont val="Times New Roman"/>
        <family val="1"/>
      </rPr>
      <t>2.</t>
    </r>
    <r>
      <rPr>
        <sz val="10"/>
        <color theme="1"/>
        <rFont val="微軟正黑體"/>
        <family val="2"/>
        <charset val="136"/>
      </rPr>
      <t>旅遊</t>
    </r>
    <r>
      <rPr>
        <sz val="10"/>
        <color theme="1"/>
        <rFont val="Times New Roman"/>
        <family val="1"/>
      </rPr>
      <t>3.</t>
    </r>
    <r>
      <rPr>
        <sz val="10"/>
        <color theme="1"/>
        <rFont val="微軟正黑體"/>
        <family val="2"/>
        <charset val="136"/>
      </rPr>
      <t>會話</t>
    </r>
    <phoneticPr fontId="17" type="noConversion"/>
  </si>
  <si>
    <r>
      <rPr>
        <sz val="10"/>
        <color theme="1"/>
        <rFont val="微軟正黑體"/>
        <family val="2"/>
        <charset val="136"/>
      </rPr>
      <t>應用會話篇
　　收錄旅遊時必備之韓語短句，依照基礎常用語、購物、用餐、旅遊、交友等順序分門別類，適時補充相關的實用會話、短句，讓您馬上找到你要的句子，在韓國立即溝通沒問題！
應用單字篇
　　網羅旅遊時必背的韓語單字，依照購物、用餐、交通、飯店、首爾市區、機場等順序分門別類，不只提供該單字的會話、例句，還附有相關單字，讓您靈活運用、舉一反三。
旅遊單字隨手查
　　吃韓國烤肉時，想要點「五花肉」卻不知道怎麼說嗎？購物時，想買面膜卻不知道「美白」或「保濕」要怎麼講嗎？為了防範這種情況，本書為讀者整理出了旅遊、購物時，必會使用到的韓語單字。配合上韓籍老師朗讀</t>
    </r>
    <r>
      <rPr>
        <sz val="10"/>
        <color theme="1"/>
        <rFont val="Times New Roman"/>
        <family val="1"/>
      </rPr>
      <t>MP3</t>
    </r>
    <r>
      <rPr>
        <sz val="10"/>
        <color theme="1"/>
        <rFont val="微軟正黑體"/>
        <family val="2"/>
        <charset val="136"/>
      </rPr>
      <t>，讓你隨手查、立即聽，開心順利遊韓國！</t>
    </r>
    <phoneticPr fontId="17" type="noConversion"/>
  </si>
  <si>
    <r>
      <rPr>
        <sz val="10"/>
        <color theme="1"/>
        <rFont val="微軟正黑體"/>
        <family val="2"/>
        <charset val="136"/>
      </rPr>
      <t>「教養子女猶如開墾一畝荒地般，需要父母的耐心、信心及愛心的滋潤與灌溉，才能闢荒地良天，化光禿為青翠。」－－心理學家陶布森博士
　　小孩的未來在哪裡？
　　孩子的未來是上天安排的，我們無法保證小孩的未來是做什麼，但我們可以給他們未來的前置教育。
　　孩子的好壞是家長養成的，所以養成教育是奠定小孩未來的好與不好，它同時也關係者有沒有成為社會負擔的關鍵。
　　這本書寫了與孩子間很多相處的事情，女兒抱怨她的隱私被曝光，但希望這「家事」能讓家長參考，有時給孩子空間，就是給自己最大空間。</t>
    </r>
    <phoneticPr fontId="17" type="noConversion"/>
  </si>
  <si>
    <r>
      <rPr>
        <sz val="10"/>
        <color theme="1"/>
        <rFont val="微軟正黑體"/>
        <family val="2"/>
        <charset val="136"/>
      </rPr>
      <t>只要掌握基礎單字，輕鬆開口說英語
　　若是要順利掌控英語的口語，你就必須具備基礎字彙的使用能力
　　語言的形成必須仰賴字彙為基礎
　　本書編撰了生活中使用最頻繁的單字
　　以不同詞性分類單字讓你輕鬆掌握
　　真人發音讓你輕鬆學習正確發音
　　</t>
    </r>
    <r>
      <rPr>
        <sz val="10"/>
        <color theme="1"/>
        <rFont val="Times New Roman"/>
        <family val="1"/>
      </rPr>
      <t xml:space="preserve">mp3
</t>
    </r>
    <r>
      <rPr>
        <sz val="10"/>
        <color theme="1"/>
        <rFont val="微軟正黑體"/>
        <family val="2"/>
        <charset val="136"/>
      </rPr>
      <t>　　蒐集使用最頻繁的</t>
    </r>
    <r>
      <rPr>
        <sz val="10"/>
        <color theme="1"/>
        <rFont val="Times New Roman"/>
        <family val="1"/>
      </rPr>
      <t>1000</t>
    </r>
    <r>
      <rPr>
        <sz val="10"/>
        <color theme="1"/>
        <rFont val="微軟正黑體"/>
        <family val="2"/>
        <charset val="136"/>
      </rPr>
      <t>單字
　　最實用、最好記、最朗朗上口的口語英文
本書三大特色
　　學習單字的同時，還能應用在會話使用的語言工具書。
　　除了單字的音標、中文解釋之外，還額外編撰</t>
    </r>
    <r>
      <rPr>
        <sz val="10"/>
        <color theme="1"/>
        <rFont val="Times New Roman"/>
        <family val="1"/>
      </rPr>
      <t>(</t>
    </r>
    <r>
      <rPr>
        <sz val="10"/>
        <color theme="1"/>
        <rFont val="微軟正黑體"/>
        <family val="2"/>
        <charset val="136"/>
      </rPr>
      <t>同義</t>
    </r>
    <r>
      <rPr>
        <sz val="10"/>
        <color theme="1"/>
        <rFont val="Times New Roman"/>
        <family val="1"/>
      </rPr>
      <t xml:space="preserve">) </t>
    </r>
    <r>
      <rPr>
        <sz val="10"/>
        <color theme="1"/>
        <rFont val="微軟正黑體"/>
        <family val="2"/>
        <charset val="136"/>
      </rPr>
      <t>、</t>
    </r>
    <r>
      <rPr>
        <sz val="10"/>
        <color theme="1"/>
        <rFont val="Times New Roman"/>
        <family val="1"/>
      </rPr>
      <t>(</t>
    </r>
    <r>
      <rPr>
        <sz val="10"/>
        <color theme="1"/>
        <rFont val="微軟正黑體"/>
        <family val="2"/>
        <charset val="136"/>
      </rPr>
      <t>反義</t>
    </r>
    <r>
      <rPr>
        <sz val="10"/>
        <color theme="1"/>
        <rFont val="Times New Roman"/>
        <family val="1"/>
      </rPr>
      <t>)</t>
    </r>
    <r>
      <rPr>
        <sz val="10"/>
        <color theme="1"/>
        <rFont val="微軟正黑體"/>
        <family val="2"/>
        <charset val="136"/>
      </rPr>
      <t>、</t>
    </r>
    <r>
      <rPr>
        <sz val="10"/>
        <color theme="1"/>
        <rFont val="Times New Roman"/>
        <family val="1"/>
      </rPr>
      <t>(</t>
    </r>
    <r>
      <rPr>
        <sz val="10"/>
        <color theme="1"/>
        <rFont val="微軟正黑體"/>
        <family val="2"/>
        <charset val="136"/>
      </rPr>
      <t>類似</t>
    </r>
    <r>
      <rPr>
        <sz val="10"/>
        <color theme="1"/>
        <rFont val="Times New Roman"/>
        <family val="1"/>
      </rPr>
      <t>)</t>
    </r>
    <r>
      <rPr>
        <sz val="10"/>
        <color theme="1"/>
        <rFont val="微軟正黑體"/>
        <family val="2"/>
        <charset val="136"/>
      </rPr>
      <t>的單字提示，以方便學習時同時記憶。
　　每個單字均有</t>
    </r>
    <r>
      <rPr>
        <sz val="10"/>
        <color theme="1"/>
        <rFont val="Times New Roman"/>
        <family val="1"/>
      </rPr>
      <t>(</t>
    </r>
    <r>
      <rPr>
        <sz val="10"/>
        <color theme="1"/>
        <rFont val="微軟正黑體"/>
        <family val="2"/>
        <charset val="136"/>
      </rPr>
      <t>例句</t>
    </r>
    <r>
      <rPr>
        <sz val="10"/>
        <color theme="1"/>
        <rFont val="Times New Roman"/>
        <family val="1"/>
      </rPr>
      <t>)</t>
    </r>
    <r>
      <rPr>
        <sz val="10"/>
        <color theme="1"/>
        <rFont val="微軟正黑體"/>
        <family val="2"/>
        <charset val="136"/>
      </rPr>
      <t>及</t>
    </r>
    <r>
      <rPr>
        <sz val="10"/>
        <color theme="1"/>
        <rFont val="Times New Roman"/>
        <family val="1"/>
      </rPr>
      <t>(</t>
    </r>
    <r>
      <rPr>
        <sz val="10"/>
        <color theme="1"/>
        <rFont val="微軟正黑體"/>
        <family val="2"/>
        <charset val="136"/>
      </rPr>
      <t>會話</t>
    </r>
    <r>
      <rPr>
        <sz val="10"/>
        <color theme="1"/>
        <rFont val="Times New Roman"/>
        <family val="1"/>
      </rPr>
      <t>)</t>
    </r>
    <r>
      <rPr>
        <sz val="10"/>
        <color theme="1"/>
        <rFont val="微軟正黑體"/>
        <family val="2"/>
        <charset val="136"/>
      </rPr>
      <t>兩段內容，可供學習應用。
　　※英語學習必備寶典</t>
    </r>
    <phoneticPr fontId="17" type="noConversion"/>
  </si>
  <si>
    <t>H55</t>
    <phoneticPr fontId="17" type="noConversion"/>
  </si>
  <si>
    <t>803.188</t>
    <phoneticPr fontId="17" type="noConversion"/>
  </si>
  <si>
    <r>
      <rPr>
        <sz val="10"/>
        <color theme="1"/>
        <rFont val="微軟正黑體"/>
        <family val="2"/>
        <charset val="136"/>
      </rPr>
      <t>雅典文化事業有限公司</t>
    </r>
    <phoneticPr fontId="17" type="noConversion"/>
  </si>
  <si>
    <r>
      <t>1.</t>
    </r>
    <r>
      <rPr>
        <sz val="10"/>
        <color theme="1"/>
        <rFont val="微軟正黑體"/>
        <family val="2"/>
        <charset val="136"/>
      </rPr>
      <t>韓語</t>
    </r>
    <r>
      <rPr>
        <sz val="10"/>
        <color theme="1"/>
        <rFont val="Times New Roman"/>
        <family val="1"/>
      </rPr>
      <t>2.</t>
    </r>
    <r>
      <rPr>
        <sz val="10"/>
        <color theme="1"/>
        <rFont val="微軟正黑體"/>
        <family val="2"/>
        <charset val="136"/>
      </rPr>
      <t>會話</t>
    </r>
    <phoneticPr fontId="17" type="noConversion"/>
  </si>
  <si>
    <t>9789865753122</t>
    <phoneticPr fontId="17" type="noConversion"/>
  </si>
  <si>
    <r>
      <rPr>
        <sz val="10"/>
        <color theme="1"/>
        <rFont val="微軟正黑體"/>
        <family val="2"/>
        <charset val="136"/>
      </rPr>
      <t>輕鬆</t>
    </r>
    <r>
      <rPr>
        <sz val="10"/>
        <color theme="1"/>
        <rFont val="Times New Roman"/>
        <family val="1"/>
      </rPr>
      <t>!</t>
    </r>
    <r>
      <rPr>
        <sz val="10"/>
        <color theme="1"/>
        <rFont val="微軟正黑體"/>
        <family val="2"/>
        <charset val="136"/>
      </rPr>
      <t>簡單</t>
    </r>
    <r>
      <rPr>
        <sz val="10"/>
        <color theme="1"/>
        <rFont val="Times New Roman"/>
        <family val="1"/>
      </rPr>
      <t>!</t>
    </r>
    <r>
      <rPr>
        <sz val="10"/>
        <color theme="1"/>
        <rFont val="微軟正黑體"/>
        <family val="2"/>
        <charset val="136"/>
      </rPr>
      <t>窈窕沒負擔</t>
    </r>
    <r>
      <rPr>
        <sz val="10"/>
        <color theme="1"/>
        <rFont val="Times New Roman"/>
        <family val="1"/>
      </rPr>
      <t>!</t>
    </r>
    <r>
      <rPr>
        <sz val="10"/>
        <color theme="1"/>
        <rFont val="微軟正黑體"/>
        <family val="2"/>
        <charset val="136"/>
      </rPr>
      <t>今年夏天最熱門的瘦身方法</t>
    </r>
    <phoneticPr fontId="17" type="noConversion"/>
  </si>
  <si>
    <r>
      <rPr>
        <sz val="10"/>
        <color theme="1"/>
        <rFont val="微軟正黑體"/>
        <family val="2"/>
        <charset val="136"/>
      </rPr>
      <t>王凱芬編著</t>
    </r>
    <phoneticPr fontId="17" type="noConversion"/>
  </si>
  <si>
    <r>
      <t>1.</t>
    </r>
    <r>
      <rPr>
        <sz val="10"/>
        <color theme="1"/>
        <rFont val="微軟正黑體"/>
        <family val="2"/>
        <charset val="136"/>
      </rPr>
      <t>減重</t>
    </r>
    <phoneticPr fontId="17" type="noConversion"/>
  </si>
  <si>
    <t>9789865753382</t>
    <phoneticPr fontId="17" type="noConversion"/>
  </si>
  <si>
    <r>
      <rPr>
        <sz val="10"/>
        <color theme="1"/>
        <rFont val="微軟正黑體"/>
        <family val="2"/>
        <charset val="136"/>
      </rPr>
      <t>英文單字只要會這些就夠</t>
    </r>
    <phoneticPr fontId="17" type="noConversion"/>
  </si>
  <si>
    <r>
      <rPr>
        <sz val="10"/>
        <rFont val="微軟正黑體"/>
        <family val="2"/>
        <charset val="136"/>
      </rPr>
      <t>許純華</t>
    </r>
    <phoneticPr fontId="17" type="noConversion"/>
  </si>
  <si>
    <t>805.12</t>
    <phoneticPr fontId="17" type="noConversion"/>
  </si>
  <si>
    <r>
      <t>1.</t>
    </r>
    <r>
      <rPr>
        <sz val="10"/>
        <color theme="1"/>
        <rFont val="微軟正黑體"/>
        <family val="2"/>
        <charset val="136"/>
      </rPr>
      <t>英語</t>
    </r>
    <r>
      <rPr>
        <sz val="10"/>
        <color theme="1"/>
        <rFont val="Times New Roman"/>
        <family val="1"/>
      </rPr>
      <t>2.</t>
    </r>
    <r>
      <rPr>
        <sz val="10"/>
        <color theme="1"/>
        <rFont val="微軟正黑體"/>
        <family val="2"/>
        <charset val="136"/>
      </rPr>
      <t>詞彙</t>
    </r>
    <phoneticPr fontId="17" type="noConversion"/>
  </si>
  <si>
    <t>H031</t>
    <phoneticPr fontId="17" type="noConversion"/>
  </si>
  <si>
    <t>9789865753399</t>
    <phoneticPr fontId="17" type="noConversion"/>
  </si>
  <si>
    <r>
      <rPr>
        <sz val="10"/>
        <color theme="1"/>
        <rFont val="微軟正黑體"/>
        <family val="2"/>
        <charset val="136"/>
      </rPr>
      <t>我的菜韓文</t>
    </r>
    <r>
      <rPr>
        <sz val="10"/>
        <color theme="1"/>
        <rFont val="Times New Roman"/>
        <family val="1"/>
      </rPr>
      <t xml:space="preserve">: </t>
    </r>
    <r>
      <rPr>
        <sz val="10"/>
        <color theme="1"/>
        <rFont val="微軟正黑體"/>
        <family val="2"/>
        <charset val="136"/>
      </rPr>
      <t>生活會話篇</t>
    </r>
    <phoneticPr fontId="17" type="noConversion"/>
  </si>
  <si>
    <r>
      <rPr>
        <sz val="10"/>
        <color theme="1"/>
        <rFont val="微軟正黑體"/>
        <family val="2"/>
        <charset val="136"/>
      </rPr>
      <t>韓語學習</t>
    </r>
    <phoneticPr fontId="17" type="noConversion"/>
  </si>
  <si>
    <t>9789865753412</t>
    <phoneticPr fontId="17" type="noConversion"/>
  </si>
  <si>
    <r>
      <rPr>
        <sz val="10"/>
        <color theme="1"/>
        <rFont val="微軟正黑體"/>
        <family val="2"/>
        <charset val="136"/>
      </rPr>
      <t>目標是成功的動力</t>
    </r>
    <r>
      <rPr>
        <sz val="10"/>
        <color theme="1"/>
        <rFont val="Times New Roman"/>
        <family val="1"/>
      </rPr>
      <t>,</t>
    </r>
    <r>
      <rPr>
        <sz val="10"/>
        <color theme="1"/>
        <rFont val="微軟正黑體"/>
        <family val="2"/>
        <charset val="136"/>
      </rPr>
      <t>有夢最美</t>
    </r>
    <r>
      <rPr>
        <sz val="10"/>
        <color theme="1"/>
        <rFont val="Times New Roman"/>
        <family val="1"/>
      </rPr>
      <t>!</t>
    </r>
    <phoneticPr fontId="17" type="noConversion"/>
  </si>
  <si>
    <r>
      <rPr>
        <sz val="10"/>
        <color theme="1"/>
        <rFont val="微軟正黑體"/>
        <family val="2"/>
        <charset val="136"/>
      </rPr>
      <t>潘沅禾編著</t>
    </r>
    <phoneticPr fontId="17" type="noConversion"/>
  </si>
  <si>
    <r>
      <t>change myself</t>
    </r>
    <r>
      <rPr>
        <sz val="10"/>
        <color theme="1"/>
        <rFont val="微軟正黑體"/>
        <family val="2"/>
        <charset val="136"/>
      </rPr>
      <t>系列</t>
    </r>
    <phoneticPr fontId="17" type="noConversion"/>
  </si>
  <si>
    <t>177.2</t>
    <phoneticPr fontId="17" type="noConversion"/>
  </si>
  <si>
    <r>
      <t>1.</t>
    </r>
    <r>
      <rPr>
        <sz val="10"/>
        <color theme="1"/>
        <rFont val="微軟正黑體"/>
        <family val="2"/>
        <charset val="136"/>
      </rPr>
      <t>自我實現</t>
    </r>
    <r>
      <rPr>
        <sz val="10"/>
        <color theme="1"/>
        <rFont val="Times New Roman"/>
        <family val="1"/>
      </rPr>
      <t>2.</t>
    </r>
    <r>
      <rPr>
        <sz val="10"/>
        <color theme="1"/>
        <rFont val="微軟正黑體"/>
        <family val="2"/>
        <charset val="136"/>
      </rPr>
      <t>生活指導</t>
    </r>
    <r>
      <rPr>
        <sz val="10"/>
        <color theme="1"/>
        <rFont val="Times New Roman"/>
        <family val="1"/>
      </rPr>
      <t>3.</t>
    </r>
    <r>
      <rPr>
        <sz val="10"/>
        <color theme="1"/>
        <rFont val="微軟正黑體"/>
        <family val="2"/>
        <charset val="136"/>
      </rPr>
      <t>成功法</t>
    </r>
    <phoneticPr fontId="17" type="noConversion"/>
  </si>
  <si>
    <t>9789865753344</t>
    <phoneticPr fontId="17" type="noConversion"/>
  </si>
  <si>
    <r>
      <t>1.</t>
    </r>
    <r>
      <rPr>
        <sz val="10"/>
        <color theme="1"/>
        <rFont val="微軟正黑體"/>
        <family val="2"/>
        <charset val="136"/>
      </rPr>
      <t>成功法</t>
    </r>
    <r>
      <rPr>
        <sz val="10"/>
        <color theme="1"/>
        <rFont val="Times New Roman"/>
        <family val="1"/>
      </rPr>
      <t>2.</t>
    </r>
    <r>
      <rPr>
        <sz val="10"/>
        <color theme="1"/>
        <rFont val="微軟正黑體"/>
        <family val="2"/>
        <charset val="136"/>
      </rPr>
      <t>態度</t>
    </r>
    <phoneticPr fontId="17" type="noConversion"/>
  </si>
  <si>
    <t>9789865753351</t>
    <phoneticPr fontId="17" type="noConversion"/>
  </si>
  <si>
    <r>
      <rPr>
        <sz val="10"/>
        <color theme="1"/>
        <rFont val="微軟正黑體"/>
        <family val="2"/>
        <charset val="136"/>
      </rPr>
      <t>張曉雲</t>
    </r>
    <phoneticPr fontId="17" type="noConversion"/>
  </si>
  <si>
    <r>
      <rPr>
        <sz val="10"/>
        <color theme="1"/>
        <rFont val="微軟正黑體"/>
        <family val="2"/>
        <charset val="136"/>
      </rPr>
      <t>現代親子系列</t>
    </r>
    <phoneticPr fontId="17" type="noConversion"/>
  </si>
  <si>
    <t>9789865753368</t>
    <phoneticPr fontId="17" type="noConversion"/>
  </si>
  <si>
    <r>
      <rPr>
        <sz val="10"/>
        <color theme="1"/>
        <rFont val="微軟正黑體"/>
        <family val="2"/>
        <charset val="136"/>
      </rPr>
      <t>菜韓文</t>
    </r>
    <r>
      <rPr>
        <sz val="10"/>
        <color theme="1"/>
        <rFont val="Times New Roman"/>
        <family val="1"/>
      </rPr>
      <t>(</t>
    </r>
    <r>
      <rPr>
        <sz val="10"/>
        <color theme="1"/>
        <rFont val="微軟正黑體"/>
        <family val="2"/>
        <charset val="136"/>
      </rPr>
      <t>基礎實用篇</t>
    </r>
    <r>
      <rPr>
        <sz val="10"/>
        <color theme="1"/>
        <rFont val="Times New Roman"/>
        <family val="1"/>
      </rPr>
      <t>)</t>
    </r>
    <phoneticPr fontId="17" type="noConversion"/>
  </si>
  <si>
    <t>9789865753375</t>
    <phoneticPr fontId="17" type="noConversion"/>
  </si>
  <si>
    <r>
      <rPr>
        <sz val="10"/>
        <color theme="1"/>
        <rFont val="微軟正黑體"/>
        <family val="2"/>
        <charset val="136"/>
      </rPr>
      <t>把腦袋換掉</t>
    </r>
    <r>
      <rPr>
        <sz val="10"/>
        <color theme="1"/>
        <rFont val="Times New Roman"/>
        <family val="1"/>
      </rPr>
      <t xml:space="preserve">: </t>
    </r>
    <r>
      <rPr>
        <sz val="10"/>
        <color theme="1"/>
        <rFont val="微軟正黑體"/>
        <family val="2"/>
        <charset val="136"/>
      </rPr>
      <t>培養全新創意思考能力</t>
    </r>
    <phoneticPr fontId="17" type="noConversion"/>
  </si>
  <si>
    <t>176.4</t>
    <phoneticPr fontId="17" type="noConversion"/>
  </si>
  <si>
    <r>
      <t>1.</t>
    </r>
    <r>
      <rPr>
        <sz val="10"/>
        <color theme="1"/>
        <rFont val="微軟正黑體"/>
        <family val="2"/>
        <charset val="136"/>
      </rPr>
      <t>創造性思考</t>
    </r>
    <phoneticPr fontId="17" type="noConversion"/>
  </si>
  <si>
    <t>9789865753290</t>
    <phoneticPr fontId="17" type="noConversion"/>
  </si>
  <si>
    <r>
      <rPr>
        <sz val="10"/>
        <color theme="1"/>
        <rFont val="微軟正黑體"/>
        <family val="2"/>
        <charset val="136"/>
      </rPr>
      <t>國民韓語會話大全集</t>
    </r>
    <phoneticPr fontId="17" type="noConversion"/>
  </si>
  <si>
    <t>9789865753313</t>
    <phoneticPr fontId="17" type="noConversion"/>
  </si>
  <si>
    <r>
      <rPr>
        <sz val="10"/>
        <color theme="1"/>
        <rFont val="微軟正黑體"/>
        <family val="2"/>
        <charset val="136"/>
      </rPr>
      <t>日語關鍵字一把抓</t>
    </r>
    <phoneticPr fontId="17" type="noConversion"/>
  </si>
  <si>
    <r>
      <rPr>
        <sz val="10"/>
        <color theme="1"/>
        <rFont val="微軟正黑體"/>
        <family val="2"/>
        <charset val="136"/>
      </rPr>
      <t>雅典日研所編著</t>
    </r>
    <phoneticPr fontId="17" type="noConversion"/>
  </si>
  <si>
    <r>
      <t>1.</t>
    </r>
    <r>
      <rPr>
        <sz val="10"/>
        <color theme="1"/>
        <rFont val="微軟正黑體"/>
        <family val="2"/>
        <charset val="136"/>
      </rPr>
      <t>日語</t>
    </r>
    <r>
      <rPr>
        <sz val="10"/>
        <color theme="1"/>
        <rFont val="Times New Roman"/>
        <family val="1"/>
      </rPr>
      <t>2.</t>
    </r>
    <r>
      <rPr>
        <sz val="10"/>
        <color theme="1"/>
        <rFont val="微軟正黑體"/>
        <family val="2"/>
        <charset val="136"/>
      </rPr>
      <t>會話</t>
    </r>
    <phoneticPr fontId="17" type="noConversion"/>
  </si>
  <si>
    <t>9789865753320</t>
    <phoneticPr fontId="17" type="noConversion"/>
  </si>
  <si>
    <r>
      <rPr>
        <sz val="10"/>
        <color theme="1"/>
        <rFont val="微軟正黑體"/>
        <family val="2"/>
        <charset val="136"/>
      </rPr>
      <t>這句話韓語怎麼說</t>
    </r>
    <phoneticPr fontId="17" type="noConversion"/>
  </si>
  <si>
    <r>
      <rPr>
        <sz val="10"/>
        <color theme="1"/>
        <rFont val="微軟正黑體"/>
        <family val="2"/>
        <charset val="136"/>
      </rPr>
      <t>雅典韓研所編著</t>
    </r>
    <phoneticPr fontId="17" type="noConversion"/>
  </si>
  <si>
    <r>
      <rPr>
        <sz val="10"/>
        <color theme="1"/>
        <rFont val="微軟正黑體"/>
        <family val="2"/>
        <charset val="136"/>
      </rPr>
      <t>全民學韓語系列</t>
    </r>
    <phoneticPr fontId="17" type="noConversion"/>
  </si>
  <si>
    <r>
      <rPr>
        <sz val="10"/>
        <color theme="1"/>
        <rFont val="微軟正黑體"/>
        <family val="2"/>
        <charset val="136"/>
      </rPr>
      <t>雅典文化事業有限公司</t>
    </r>
    <phoneticPr fontId="17" type="noConversion"/>
  </si>
  <si>
    <t>803.288</t>
    <phoneticPr fontId="17" type="noConversion"/>
  </si>
  <si>
    <r>
      <t>1.</t>
    </r>
    <r>
      <rPr>
        <sz val="10"/>
        <color theme="1"/>
        <rFont val="微軟正黑體"/>
        <family val="2"/>
        <charset val="136"/>
      </rPr>
      <t>韓語</t>
    </r>
    <r>
      <rPr>
        <sz val="10"/>
        <color theme="1"/>
        <rFont val="Times New Roman"/>
        <family val="1"/>
      </rPr>
      <t>2.</t>
    </r>
    <r>
      <rPr>
        <sz val="10"/>
        <color theme="1"/>
        <rFont val="微軟正黑體"/>
        <family val="2"/>
        <charset val="136"/>
      </rPr>
      <t>會話</t>
    </r>
    <phoneticPr fontId="17" type="noConversion"/>
  </si>
  <si>
    <t>H55</t>
    <phoneticPr fontId="17" type="noConversion"/>
  </si>
  <si>
    <t>9789865753467</t>
    <phoneticPr fontId="17" type="noConversion"/>
  </si>
  <si>
    <r>
      <rPr>
        <sz val="10"/>
        <color theme="1"/>
        <rFont val="微軟正黑體"/>
        <family val="2"/>
        <charset val="136"/>
      </rPr>
      <t>孩子不壞</t>
    </r>
    <r>
      <rPr>
        <sz val="10"/>
        <color theme="1"/>
        <rFont val="Times New Roman"/>
        <family val="1"/>
      </rPr>
      <t>,</t>
    </r>
    <r>
      <rPr>
        <sz val="10"/>
        <color theme="1"/>
        <rFont val="微軟正黑體"/>
        <family val="2"/>
        <charset val="136"/>
      </rPr>
      <t>陪孩子一起長大要做的</t>
    </r>
    <r>
      <rPr>
        <sz val="10"/>
        <color theme="1"/>
        <rFont val="Times New Roman"/>
        <family val="1"/>
      </rPr>
      <t>38</t>
    </r>
    <r>
      <rPr>
        <sz val="10"/>
        <color theme="1"/>
        <rFont val="微軟正黑體"/>
        <family val="2"/>
        <charset val="136"/>
      </rPr>
      <t>件事</t>
    </r>
    <phoneticPr fontId="17" type="noConversion"/>
  </si>
  <si>
    <r>
      <rPr>
        <sz val="10"/>
        <color theme="1"/>
        <rFont val="微軟正黑體"/>
        <family val="2"/>
        <charset val="136"/>
      </rPr>
      <t>許珮琪編著</t>
    </r>
    <phoneticPr fontId="17" type="noConversion"/>
  </si>
  <si>
    <t>528.2</t>
    <phoneticPr fontId="17" type="noConversion"/>
  </si>
  <si>
    <r>
      <t>1.</t>
    </r>
    <r>
      <rPr>
        <sz val="10"/>
        <color theme="1"/>
        <rFont val="微軟正黑體"/>
        <family val="2"/>
        <charset val="136"/>
      </rPr>
      <t>親職教育</t>
    </r>
    <r>
      <rPr>
        <sz val="10"/>
        <color theme="1"/>
        <rFont val="Times New Roman"/>
        <family val="1"/>
      </rPr>
      <t>2.</t>
    </r>
    <r>
      <rPr>
        <sz val="10"/>
        <color theme="1"/>
        <rFont val="微軟正黑體"/>
        <family val="2"/>
        <charset val="136"/>
      </rPr>
      <t>子女教育</t>
    </r>
    <phoneticPr fontId="17" type="noConversion"/>
  </si>
  <si>
    <t>G78</t>
    <phoneticPr fontId="17" type="noConversion"/>
  </si>
  <si>
    <t>9789865753474</t>
    <phoneticPr fontId="17" type="noConversion"/>
  </si>
  <si>
    <r>
      <rPr>
        <sz val="10"/>
        <color theme="1"/>
        <rFont val="微軟正黑體"/>
        <family val="2"/>
        <charset val="136"/>
      </rPr>
      <t>別怪人家不甩你</t>
    </r>
    <r>
      <rPr>
        <sz val="10"/>
        <color theme="1"/>
        <rFont val="Times New Roman"/>
        <family val="1"/>
      </rPr>
      <t>,</t>
    </r>
    <r>
      <rPr>
        <sz val="10"/>
        <color theme="1"/>
        <rFont val="微軟正黑體"/>
        <family val="2"/>
        <charset val="136"/>
      </rPr>
      <t>做事高明</t>
    </r>
    <r>
      <rPr>
        <sz val="10"/>
        <color theme="1"/>
        <rFont val="Times New Roman"/>
        <family val="1"/>
      </rPr>
      <t>,</t>
    </r>
    <r>
      <rPr>
        <sz val="10"/>
        <color theme="1"/>
        <rFont val="微軟正黑體"/>
        <family val="2"/>
        <charset val="136"/>
      </rPr>
      <t>做人更要精明</t>
    </r>
    <r>
      <rPr>
        <sz val="10"/>
        <color theme="1"/>
        <rFont val="Times New Roman"/>
        <family val="1"/>
      </rPr>
      <t>!</t>
    </r>
    <phoneticPr fontId="17" type="noConversion"/>
  </si>
  <si>
    <r>
      <t xml:space="preserve">change myself </t>
    </r>
    <r>
      <rPr>
        <sz val="10"/>
        <color theme="1"/>
        <rFont val="微軟正黑體"/>
        <family val="2"/>
        <charset val="136"/>
      </rPr>
      <t>系列</t>
    </r>
    <r>
      <rPr>
        <sz val="10"/>
        <color theme="1"/>
        <rFont val="Times New Roman"/>
        <family val="1"/>
      </rPr>
      <t xml:space="preserve">  </t>
    </r>
    <phoneticPr fontId="17" type="noConversion"/>
  </si>
  <si>
    <t>177.2</t>
    <phoneticPr fontId="17" type="noConversion"/>
  </si>
  <si>
    <r>
      <t>1.</t>
    </r>
    <r>
      <rPr>
        <sz val="10"/>
        <color theme="1"/>
        <rFont val="微軟正黑體"/>
        <family val="2"/>
        <charset val="136"/>
      </rPr>
      <t>成功法</t>
    </r>
    <r>
      <rPr>
        <sz val="10"/>
        <color theme="1"/>
        <rFont val="Times New Roman"/>
        <family val="1"/>
      </rPr>
      <t>2.</t>
    </r>
    <r>
      <rPr>
        <sz val="10"/>
        <color theme="1"/>
        <rFont val="微軟正黑體"/>
        <family val="2"/>
        <charset val="136"/>
      </rPr>
      <t>生活指導</t>
    </r>
    <phoneticPr fontId="17" type="noConversion"/>
  </si>
  <si>
    <t>B849</t>
    <phoneticPr fontId="17" type="noConversion"/>
  </si>
  <si>
    <t>9789865753481</t>
    <phoneticPr fontId="17" type="noConversion"/>
  </si>
  <si>
    <r>
      <rPr>
        <sz val="10"/>
        <color theme="1"/>
        <rFont val="微軟正黑體"/>
        <family val="2"/>
        <charset val="136"/>
      </rPr>
      <t>我的菜日文單字速查手冊</t>
    </r>
    <phoneticPr fontId="17" type="noConversion"/>
  </si>
  <si>
    <r>
      <rPr>
        <sz val="10"/>
        <color theme="1"/>
        <rFont val="微軟正黑體"/>
        <family val="2"/>
        <charset val="136"/>
      </rPr>
      <t>雅典日研所編</t>
    </r>
    <phoneticPr fontId="17" type="noConversion"/>
  </si>
  <si>
    <r>
      <rPr>
        <sz val="10"/>
        <color theme="1"/>
        <rFont val="微軟正黑體"/>
        <family val="2"/>
        <charset val="136"/>
      </rPr>
      <t>全民學日語</t>
    </r>
    <phoneticPr fontId="17" type="noConversion"/>
  </si>
  <si>
    <t>803.12</t>
    <phoneticPr fontId="17" type="noConversion"/>
  </si>
  <si>
    <r>
      <t>1.</t>
    </r>
    <r>
      <rPr>
        <sz val="10"/>
        <color theme="1"/>
        <rFont val="微軟正黑體"/>
        <family val="2"/>
        <charset val="136"/>
      </rPr>
      <t>日語</t>
    </r>
    <r>
      <rPr>
        <sz val="10"/>
        <color theme="1"/>
        <rFont val="Times New Roman"/>
        <family val="1"/>
      </rPr>
      <t>2.</t>
    </r>
    <r>
      <rPr>
        <sz val="10"/>
        <color theme="1"/>
        <rFont val="微軟正黑體"/>
        <family val="2"/>
        <charset val="136"/>
      </rPr>
      <t>詞彙</t>
    </r>
    <phoneticPr fontId="17" type="noConversion"/>
  </si>
  <si>
    <t>H36</t>
    <phoneticPr fontId="17" type="noConversion"/>
  </si>
  <si>
    <t>9789865753504</t>
    <phoneticPr fontId="17" type="noConversion"/>
  </si>
  <si>
    <r>
      <rPr>
        <sz val="10"/>
        <color theme="1"/>
        <rFont val="微軟正黑體"/>
        <family val="2"/>
        <charset val="136"/>
      </rPr>
      <t>可不可以不要沮喪</t>
    </r>
    <r>
      <rPr>
        <sz val="10"/>
        <color theme="1"/>
        <rFont val="Times New Roman"/>
        <family val="1"/>
      </rPr>
      <t>?</t>
    </r>
    <r>
      <rPr>
        <sz val="10"/>
        <color theme="1"/>
        <rFont val="微軟正黑體"/>
        <family val="2"/>
        <charset val="136"/>
      </rPr>
      <t>勇敢面對情緒的</t>
    </r>
    <r>
      <rPr>
        <sz val="10"/>
        <color theme="1"/>
        <rFont val="Times New Roman"/>
        <family val="1"/>
      </rPr>
      <t>6</t>
    </r>
    <r>
      <rPr>
        <sz val="10"/>
        <color theme="1"/>
        <rFont val="微軟正黑體"/>
        <family val="2"/>
        <charset val="136"/>
      </rPr>
      <t>種方法</t>
    </r>
    <phoneticPr fontId="17" type="noConversion"/>
  </si>
  <si>
    <r>
      <rPr>
        <sz val="10"/>
        <color theme="1"/>
        <rFont val="微軟正黑體"/>
        <family val="2"/>
        <charset val="136"/>
      </rPr>
      <t>蕭裕峰</t>
    </r>
    <phoneticPr fontId="17" type="noConversion"/>
  </si>
  <si>
    <r>
      <t xml:space="preserve">change myself  </t>
    </r>
    <r>
      <rPr>
        <sz val="10"/>
        <color theme="1"/>
        <rFont val="微軟正黑體"/>
        <family val="2"/>
        <charset val="136"/>
      </rPr>
      <t>系列</t>
    </r>
    <phoneticPr fontId="17" type="noConversion"/>
  </si>
  <si>
    <r>
      <t>1.</t>
    </r>
    <r>
      <rPr>
        <sz val="10"/>
        <color theme="1"/>
        <rFont val="微軟正黑體"/>
        <family val="2"/>
        <charset val="136"/>
      </rPr>
      <t>自我實現</t>
    </r>
    <r>
      <rPr>
        <sz val="10"/>
        <color theme="1"/>
        <rFont val="Times New Roman"/>
        <family val="1"/>
      </rPr>
      <t>2.</t>
    </r>
    <r>
      <rPr>
        <sz val="10"/>
        <color theme="1"/>
        <rFont val="微軟正黑體"/>
        <family val="2"/>
        <charset val="136"/>
      </rPr>
      <t>生活指導</t>
    </r>
    <phoneticPr fontId="17" type="noConversion"/>
  </si>
  <si>
    <t>B842</t>
    <phoneticPr fontId="17" type="noConversion"/>
  </si>
  <si>
    <t>9789868771253</t>
    <phoneticPr fontId="17" type="noConversion"/>
  </si>
  <si>
    <r>
      <rPr>
        <sz val="10"/>
        <color theme="1"/>
        <rFont val="微軟正黑體"/>
        <family val="2"/>
        <charset val="136"/>
      </rPr>
      <t>藍道瑪音樂頻譜療法</t>
    </r>
    <phoneticPr fontId="17" type="noConversion"/>
  </si>
  <si>
    <r>
      <rPr>
        <sz val="10"/>
        <color theme="1"/>
        <rFont val="微軟正黑體"/>
        <family val="2"/>
        <charset val="136"/>
      </rPr>
      <t>芭芭拉</t>
    </r>
    <r>
      <rPr>
        <sz val="10"/>
        <color theme="1"/>
        <rFont val="Times New Roman"/>
        <family val="1"/>
      </rPr>
      <t>.</t>
    </r>
    <r>
      <rPr>
        <sz val="10"/>
        <color theme="1"/>
        <rFont val="微軟正黑體"/>
        <family val="2"/>
        <charset val="136"/>
      </rPr>
      <t>希洛著</t>
    </r>
    <r>
      <rPr>
        <sz val="10"/>
        <color theme="1"/>
        <rFont val="Times New Roman"/>
        <family val="1"/>
      </rPr>
      <t xml:space="preserve">; </t>
    </r>
    <r>
      <rPr>
        <sz val="10"/>
        <color theme="1"/>
        <rFont val="微軟正黑體"/>
        <family val="2"/>
        <charset val="136"/>
      </rPr>
      <t>胡澤芬譯</t>
    </r>
    <phoneticPr fontId="17" type="noConversion"/>
  </si>
  <si>
    <r>
      <rPr>
        <sz val="10"/>
        <color theme="1"/>
        <rFont val="微軟正黑體"/>
        <family val="2"/>
        <charset val="136"/>
      </rPr>
      <t>國際藍道瑪音療用書</t>
    </r>
    <phoneticPr fontId="17" type="noConversion"/>
  </si>
  <si>
    <r>
      <rPr>
        <sz val="10"/>
        <color theme="1"/>
        <rFont val="微軟正黑體"/>
        <family val="2"/>
        <charset val="136"/>
      </rPr>
      <t>順達文化事業出版社</t>
    </r>
    <phoneticPr fontId="17" type="noConversion"/>
  </si>
  <si>
    <t>9789865970000</t>
    <phoneticPr fontId="17" type="noConversion"/>
  </si>
  <si>
    <r>
      <rPr>
        <sz val="10"/>
        <color theme="1"/>
        <rFont val="微軟正黑體"/>
        <family val="2"/>
        <charset val="136"/>
      </rPr>
      <t>快樂自在</t>
    </r>
    <r>
      <rPr>
        <sz val="10"/>
        <color theme="1"/>
        <rFont val="Times New Roman"/>
        <family val="1"/>
      </rPr>
      <t xml:space="preserve">: </t>
    </r>
    <r>
      <rPr>
        <sz val="10"/>
        <color theme="1"/>
        <rFont val="微軟正黑體"/>
        <family val="2"/>
        <charset val="136"/>
      </rPr>
      <t>如何無憂無懼過生活</t>
    </r>
    <phoneticPr fontId="17" type="noConversion"/>
  </si>
  <si>
    <r>
      <rPr>
        <sz val="10"/>
        <color theme="1"/>
        <rFont val="微軟正黑體"/>
        <family val="2"/>
        <charset val="136"/>
      </rPr>
      <t>達摩難陀法師著</t>
    </r>
    <phoneticPr fontId="17" type="noConversion"/>
  </si>
  <si>
    <r>
      <rPr>
        <sz val="10"/>
        <color theme="1"/>
        <rFont val="微軟正黑體"/>
        <family val="2"/>
        <charset val="136"/>
      </rPr>
      <t>順達文化事業有限公司</t>
    </r>
    <phoneticPr fontId="17" type="noConversion"/>
  </si>
  <si>
    <r>
      <rPr>
        <sz val="10"/>
        <color theme="1"/>
        <rFont val="微軟正黑體"/>
        <family val="2"/>
        <charset val="136"/>
      </rPr>
      <t>生活指導
佛教修持</t>
    </r>
    <phoneticPr fontId="17" type="noConversion"/>
  </si>
  <si>
    <r>
      <rPr>
        <sz val="10"/>
        <color theme="1"/>
        <rFont val="微軟正黑體"/>
        <family val="2"/>
        <charset val="136"/>
      </rPr>
      <t>這本書討論人類的古老問題，也針對現今的現象加以探討，那便是表達出一個人如何透過適切的信仰而活得歡喜自在。
　　佛陀在他的教誨中，提供了我們道德行為的準則。他認為，人雖然生活在無常的痛苦中，但是只要我們學會了認清自我，並依循佛法去自我持守，便能體會到實質的幸福和喜樂。
　　佛法不是要人拿來做學問的，而是要人在尋常生活中引導自己，發覺生命的意義及目的。
　　◎</t>
    </r>
    <r>
      <rPr>
        <sz val="10"/>
        <color theme="1"/>
        <rFont val="Times New Roman"/>
        <family val="1"/>
      </rPr>
      <t xml:space="preserve"> </t>
    </r>
    <r>
      <rPr>
        <sz val="10"/>
        <color theme="1"/>
        <rFont val="微軟正黑體"/>
        <family val="2"/>
        <charset val="136"/>
      </rPr>
      <t>生命充滿無常，但是死亡卻是必然的事實。
　　◎</t>
    </r>
    <r>
      <rPr>
        <sz val="10"/>
        <color theme="1"/>
        <rFont val="Times New Roman"/>
        <family val="1"/>
      </rPr>
      <t xml:space="preserve"> </t>
    </r>
    <r>
      <rPr>
        <sz val="10"/>
        <color theme="1"/>
        <rFont val="微軟正黑體"/>
        <family val="2"/>
        <charset val="136"/>
      </rPr>
      <t>昨天已成追憶，明天則是個未知數，為現在而活吧！
　　◎</t>
    </r>
    <r>
      <rPr>
        <sz val="10"/>
        <color theme="1"/>
        <rFont val="Times New Roman"/>
        <family val="1"/>
      </rPr>
      <t xml:space="preserve"> </t>
    </r>
    <r>
      <rPr>
        <sz val="10"/>
        <color theme="1"/>
        <rFont val="微軟正黑體"/>
        <family val="2"/>
        <charset val="136"/>
      </rPr>
      <t>我們為生活付出恐懼與憂慮的代價，而焦慮便是恐懼與憂慮的根源。
　　◎</t>
    </r>
    <r>
      <rPr>
        <sz val="10"/>
        <color theme="1"/>
        <rFont val="Times New Roman"/>
        <family val="1"/>
      </rPr>
      <t xml:space="preserve"> </t>
    </r>
    <r>
      <rPr>
        <sz val="10"/>
        <color theme="1"/>
        <rFont val="微軟正黑體"/>
        <family val="2"/>
        <charset val="136"/>
      </rPr>
      <t>痛苦的原因不外乎源自於自私貪婪的欲求，以及事物無法與我們的精力和環境的改變相配合。</t>
    </r>
    <phoneticPr fontId="17" type="noConversion"/>
  </si>
  <si>
    <t>9789865970017</t>
    <phoneticPr fontId="17" type="noConversion"/>
  </si>
  <si>
    <r>
      <rPr>
        <sz val="10"/>
        <color theme="1"/>
        <rFont val="微軟正黑體"/>
        <family val="2"/>
        <charset val="136"/>
      </rPr>
      <t>遇見幸福的自己</t>
    </r>
    <phoneticPr fontId="17" type="noConversion"/>
  </si>
  <si>
    <r>
      <rPr>
        <sz val="10"/>
        <color theme="1"/>
        <rFont val="微軟正黑體"/>
        <family val="2"/>
        <charset val="136"/>
      </rPr>
      <t>陳美如著</t>
    </r>
    <phoneticPr fontId="17" type="noConversion"/>
  </si>
  <si>
    <r>
      <t>1.</t>
    </r>
    <r>
      <rPr>
        <sz val="10"/>
        <color theme="1"/>
        <rFont val="微軟正黑體"/>
        <family val="2"/>
        <charset val="136"/>
      </rPr>
      <t>幸福</t>
    </r>
    <r>
      <rPr>
        <sz val="10"/>
        <color theme="1"/>
        <rFont val="Times New Roman"/>
        <family val="1"/>
      </rPr>
      <t>2.</t>
    </r>
    <r>
      <rPr>
        <sz val="10"/>
        <color theme="1"/>
        <rFont val="微軟正黑體"/>
        <family val="2"/>
        <charset val="136"/>
      </rPr>
      <t>生活指導</t>
    </r>
    <phoneticPr fontId="17" type="noConversion"/>
  </si>
  <si>
    <t>9789865970031</t>
    <phoneticPr fontId="17" type="noConversion"/>
  </si>
  <si>
    <r>
      <rPr>
        <sz val="10"/>
        <color theme="1"/>
        <rFont val="微軟正黑體"/>
        <family val="2"/>
        <charset val="136"/>
      </rPr>
      <t>哈佛學子心靈修養課</t>
    </r>
    <phoneticPr fontId="17" type="noConversion"/>
  </si>
  <si>
    <r>
      <rPr>
        <sz val="10"/>
        <color theme="1"/>
        <rFont val="微軟正黑體"/>
        <family val="2"/>
        <charset val="136"/>
      </rPr>
      <t>公隋著</t>
    </r>
    <phoneticPr fontId="17" type="noConversion"/>
  </si>
  <si>
    <r>
      <rPr>
        <sz val="10"/>
        <color theme="1"/>
        <rFont val="微軟正黑體"/>
        <family val="2"/>
        <charset val="136"/>
      </rPr>
      <t>美國人常說，先有哈佛，後有美利堅合眾國。
　　讀《哈佛學子心靈修養課》，深入接觸美國精神和美國人的心靈，
　　你也可以擁有一個充滿堅強、自信、謙虛的心靈，
　　走出一條成功的人生路。
　　哈佛大學先後培養了八位美國總統，三十四名諾貝爾獎獲得者和三十二名普立茲獎獲得者；讀《哈佛學子心靈修養課》，深入接觸美國精神和美國人的心靈，你也可以擁有一個充滿堅強、自信、謙虛的心靈，走出一條成功的人生路。
　　本書根據心理學相關常識，結合哈佛教授及其學子的課堂授課技巧，以淺顯易懂的故事入手，逐步洞悉個人的心理問題，並給與適當的解答，書中的結尾部分附錄有心理健康測試問答，讀者可以在閱讀本書後，做一下自測題，以便更精確地瞭解自己是否有心理困惑，有哪些心理困惑，然後再一次閱讀本書，看是否能排除心理垃圾，還自己一個健康的身心。
作者簡介
公隋
　　資深圖書策劃人。曾編著：《哈佛人生課》《圓與通－－做事知方圓，做人要通達》《沉思錄－告訴你的</t>
    </r>
    <r>
      <rPr>
        <sz val="10"/>
        <color theme="1"/>
        <rFont val="Times New Roman"/>
        <family val="1"/>
      </rPr>
      <t>88</t>
    </r>
    <r>
      <rPr>
        <sz val="10"/>
        <color theme="1"/>
        <rFont val="微軟正黑體"/>
        <family val="2"/>
        <charset val="136"/>
      </rPr>
      <t>條人生智慧》</t>
    </r>
    <phoneticPr fontId="17" type="noConversion"/>
  </si>
  <si>
    <t>9789865970079</t>
    <phoneticPr fontId="17" type="noConversion"/>
  </si>
  <si>
    <r>
      <rPr>
        <sz val="10"/>
        <color theme="1"/>
        <rFont val="微軟正黑體"/>
        <family val="2"/>
        <charset val="136"/>
      </rPr>
      <t>一片</t>
    </r>
    <r>
      <rPr>
        <sz val="10"/>
        <color theme="1"/>
        <rFont val="Times New Roman"/>
        <family val="1"/>
      </rPr>
      <t>OK</t>
    </r>
    <r>
      <rPr>
        <sz val="10"/>
        <color theme="1"/>
        <rFont val="微軟正黑體"/>
        <family val="2"/>
        <charset val="136"/>
      </rPr>
      <t>絆</t>
    </r>
    <r>
      <rPr>
        <sz val="10"/>
        <color theme="1"/>
        <rFont val="Times New Roman"/>
        <family val="1"/>
      </rPr>
      <t xml:space="preserve">: </t>
    </r>
    <r>
      <rPr>
        <sz val="10"/>
        <color theme="1"/>
        <rFont val="微軟正黑體"/>
        <family val="2"/>
        <charset val="136"/>
      </rPr>
      <t>愛與同情心的小故事</t>
    </r>
    <phoneticPr fontId="17" type="noConversion"/>
  </si>
  <si>
    <r>
      <rPr>
        <sz val="10"/>
        <color theme="1"/>
        <rFont val="微軟正黑體"/>
        <family val="2"/>
        <charset val="136"/>
      </rPr>
      <t>威廉</t>
    </r>
    <r>
      <rPr>
        <sz val="10"/>
        <color theme="1"/>
        <rFont val="Times New Roman"/>
        <family val="1"/>
      </rPr>
      <t>.H.</t>
    </r>
    <r>
      <rPr>
        <sz val="10"/>
        <color theme="1"/>
        <rFont val="微軟正黑體"/>
        <family val="2"/>
        <charset val="136"/>
      </rPr>
      <t>麥加菲</t>
    </r>
    <r>
      <rPr>
        <sz val="10"/>
        <color theme="1"/>
        <rFont val="Times New Roman"/>
        <family val="1"/>
      </rPr>
      <t>(</t>
    </r>
    <r>
      <rPr>
        <sz val="10"/>
        <color theme="1"/>
        <rFont val="微軟正黑體"/>
        <family val="2"/>
        <charset val="136"/>
      </rPr>
      <t>美</t>
    </r>
    <r>
      <rPr>
        <sz val="10"/>
        <color theme="1"/>
        <rFont val="Times New Roman"/>
        <family val="1"/>
      </rPr>
      <t>)</t>
    </r>
    <r>
      <rPr>
        <sz val="10"/>
        <color theme="1"/>
        <rFont val="微軟正黑體"/>
        <family val="2"/>
        <charset val="136"/>
      </rPr>
      <t>編著</t>
    </r>
    <r>
      <rPr>
        <sz val="10"/>
        <color theme="1"/>
        <rFont val="Times New Roman"/>
        <family val="1"/>
      </rPr>
      <t xml:space="preserve">; </t>
    </r>
    <r>
      <rPr>
        <sz val="10"/>
        <color theme="1"/>
        <rFont val="微軟正黑體"/>
        <family val="2"/>
        <charset val="136"/>
      </rPr>
      <t>李佳東編譯</t>
    </r>
    <phoneticPr fontId="17" type="noConversion"/>
  </si>
  <si>
    <r>
      <rPr>
        <sz val="10"/>
        <color theme="1"/>
        <rFont val="微軟正黑體"/>
        <family val="2"/>
        <charset val="136"/>
      </rPr>
      <t>一套暢銷全球的經典教育聖典
　　讓您用品德、勇氣與智慧　塑造出擁有美麗心靈的小孩
　　在您的成長過程中，什麼是最重要的？什麼是您所欠缺的？而您認為孩子最需要的是什麼？大凡在事業上有所成就的人，他們在上小學的時候，不一定有很好的成績，但他們身上卻有來自家庭及社會最重要的品質，那就是－－善良、正質、勇敢、堅強</t>
    </r>
    <r>
      <rPr>
        <sz val="10"/>
        <color theme="1"/>
        <rFont val="Times New Roman"/>
        <family val="1"/>
      </rPr>
      <t xml:space="preserve">……
</t>
    </r>
    <r>
      <rPr>
        <sz val="10"/>
        <color theme="1"/>
        <rFont val="微軟正黑體"/>
        <family val="2"/>
        <charset val="136"/>
      </rPr>
      <t xml:space="preserve">　　麥加菲被譽為美國的「民族教育家」，他用了二十年的時間，為美國的學生編寫了這套教材。
　　該書強調勤奮、誠實、善良、助人等優良品德，用優美的文字，向人們展示了一幅幅絢爛的人生畫卷。
</t>
    </r>
    <r>
      <rPr>
        <sz val="10"/>
        <color theme="1"/>
        <rFont val="Times New Roman"/>
        <family val="1"/>
      </rPr>
      <t xml:space="preserve"> 
</t>
    </r>
    <r>
      <rPr>
        <sz val="10"/>
        <color theme="1"/>
        <rFont val="微軟正黑體"/>
        <family val="2"/>
        <charset val="136"/>
      </rPr>
      <t>　　這本書在七十五年間銷量高達</t>
    </r>
    <r>
      <rPr>
        <sz val="10"/>
        <color theme="1"/>
        <rFont val="Times New Roman"/>
        <family val="1"/>
      </rPr>
      <t>1.2</t>
    </r>
    <r>
      <rPr>
        <sz val="10"/>
        <color theme="1"/>
        <rFont val="微軟正黑體"/>
        <family val="2"/>
        <charset val="136"/>
      </rPr>
      <t>億冊，對美國青年的心靈塑造與道德培養，產生了史無前例的影響，直到今天仍以各種版本流行於西方，是西方國家公認的課外優秀德育讀本，是一本「影響了美國五代人的經典暢銷書」。
　　每個人都是自己的上帝，相信自己一定可以在某一方面出色。
　　河水只有沿著河道，才可以造福於人；溢出河道，就會帶來災難。
　　謙遜不會掩蓋美麗，只會增添光彩。
　　勤奮可以讓你把握住每一個機會。
　　平凡是財富。如果你是一個平凡人，你應該感謝上帝賜予你的財富。
　　當所有的門都對你關閉的時候，上帝還為你留著一扇窗戶。
　　每個人的路都需要自己來走，沒有人可以一直陪伴著你。
　　寬恕是一種力量，可以將邪惡的陰霾驅散，喚回真摯的善良。
　　美國偉大的教育家威廉．</t>
    </r>
    <r>
      <rPr>
        <sz val="10"/>
        <color theme="1"/>
        <rFont val="Times New Roman"/>
        <family val="1"/>
      </rPr>
      <t>H.</t>
    </r>
    <r>
      <rPr>
        <sz val="10"/>
        <color theme="1"/>
        <rFont val="微軟正黑體"/>
        <family val="2"/>
        <charset val="136"/>
      </rPr>
      <t>．麥加菲，花了二十年的時間，用心良苦地將本套叢書完成，後廣為各個學校選用為教材。本套叢書在七十五年間，銷量高達一億冊，對美國青年的心靈塑造與道德培養，產生了史無前例的影響，直至今日仍以各種版本流行於西方，是西方國家公認的課外優秀德育讀本，也是一本「影響了美國五代人的經典暢銷書」。
　　我們的社會近年來不曾好好重視品格教育，「生活與倫理」被視為營養學分，「公民與道德」被廢除於中學生課程之外，品格教育在目前來說已是刻不容緩的事情，本書用一篇篇的小故事，娓娓訴說品德教育的重要，讓孩子知道勇氣、智慧與愛是他生命中最原初的本質，只待發掘，他就會成為最具有生命價值意義的人</t>
    </r>
    <r>
      <rPr>
        <sz val="10"/>
        <color theme="1"/>
        <rFont val="Times New Roman"/>
        <family val="1"/>
      </rPr>
      <t>……</t>
    </r>
    <phoneticPr fontId="17" type="noConversion"/>
  </si>
  <si>
    <t>I7</t>
    <phoneticPr fontId="17" type="noConversion"/>
  </si>
  <si>
    <t>9789865970086</t>
    <phoneticPr fontId="17" type="noConversion"/>
  </si>
  <si>
    <r>
      <rPr>
        <sz val="10"/>
        <color theme="1"/>
        <rFont val="微軟正黑體"/>
        <family val="2"/>
        <charset val="136"/>
      </rPr>
      <t>一顆黑珍珠</t>
    </r>
    <r>
      <rPr>
        <sz val="10"/>
        <color theme="1"/>
        <rFont val="Times New Roman"/>
        <family val="1"/>
      </rPr>
      <t xml:space="preserve">: </t>
    </r>
    <r>
      <rPr>
        <sz val="10"/>
        <color theme="1"/>
        <rFont val="微軟正黑體"/>
        <family val="2"/>
        <charset val="136"/>
      </rPr>
      <t>戰勝自己</t>
    </r>
    <r>
      <rPr>
        <sz val="10"/>
        <color theme="1"/>
        <rFont val="Times New Roman"/>
        <family val="1"/>
      </rPr>
      <t xml:space="preserve"> </t>
    </r>
    <r>
      <rPr>
        <sz val="10"/>
        <color theme="1"/>
        <rFont val="微軟正黑體"/>
        <family val="2"/>
        <charset val="136"/>
      </rPr>
      <t>走向成功的小故事</t>
    </r>
    <phoneticPr fontId="17" type="noConversion"/>
  </si>
  <si>
    <t>9789865970093</t>
    <phoneticPr fontId="17" type="noConversion"/>
  </si>
  <si>
    <r>
      <rPr>
        <sz val="10"/>
        <color theme="1"/>
        <rFont val="微軟正黑體"/>
        <family val="2"/>
        <charset val="136"/>
      </rPr>
      <t>一塊小麵包</t>
    </r>
    <r>
      <rPr>
        <sz val="10"/>
        <color theme="1"/>
        <rFont val="Times New Roman"/>
        <family val="1"/>
      </rPr>
      <t xml:space="preserve">: </t>
    </r>
    <r>
      <rPr>
        <sz val="10"/>
        <color theme="1"/>
        <rFont val="微軟正黑體"/>
        <family val="2"/>
        <charset val="136"/>
      </rPr>
      <t>惜福與分享的小故事</t>
    </r>
    <phoneticPr fontId="17" type="noConversion"/>
  </si>
  <si>
    <t>9789865970154</t>
    <phoneticPr fontId="17" type="noConversion"/>
  </si>
  <si>
    <r>
      <rPr>
        <sz val="10"/>
        <color theme="1"/>
        <rFont val="微軟正黑體"/>
        <family val="2"/>
        <charset val="136"/>
      </rPr>
      <t>學會感恩</t>
    </r>
    <r>
      <rPr>
        <sz val="10"/>
        <color theme="1"/>
        <rFont val="Times New Roman"/>
        <family val="1"/>
      </rPr>
      <t xml:space="preserve"> </t>
    </r>
    <r>
      <rPr>
        <sz val="10"/>
        <color theme="1"/>
        <rFont val="微軟正黑體"/>
        <family val="2"/>
        <charset val="136"/>
      </rPr>
      <t>才能成就自我</t>
    </r>
    <phoneticPr fontId="17" type="noConversion"/>
  </si>
  <si>
    <t>9789865970161</t>
    <phoneticPr fontId="17" type="noConversion"/>
  </si>
  <si>
    <r>
      <rPr>
        <sz val="10"/>
        <color theme="1"/>
        <rFont val="微軟正黑體"/>
        <family val="2"/>
        <charset val="136"/>
      </rPr>
      <t>心中有希望</t>
    </r>
    <r>
      <rPr>
        <sz val="10"/>
        <color theme="1"/>
        <rFont val="Times New Roman"/>
        <family val="1"/>
      </rPr>
      <t xml:space="preserve">, </t>
    </r>
    <r>
      <rPr>
        <sz val="10"/>
        <color theme="1"/>
        <rFont val="微軟正黑體"/>
        <family val="2"/>
        <charset val="136"/>
      </rPr>
      <t>行動就有力量</t>
    </r>
    <phoneticPr fontId="17" type="noConversion"/>
  </si>
  <si>
    <r>
      <rPr>
        <sz val="10"/>
        <color theme="1"/>
        <rFont val="微軟正黑體"/>
        <family val="2"/>
        <charset val="136"/>
      </rPr>
      <t>尚芳子著</t>
    </r>
    <phoneticPr fontId="17" type="noConversion"/>
  </si>
  <si>
    <t>9789865970475</t>
    <phoneticPr fontId="17" type="noConversion"/>
  </si>
  <si>
    <r>
      <rPr>
        <sz val="10"/>
        <color theme="1"/>
        <rFont val="微軟正黑體"/>
        <family val="2"/>
        <charset val="136"/>
      </rPr>
      <t>尋找成功背後的密碼</t>
    </r>
    <r>
      <rPr>
        <sz val="10"/>
        <color theme="1"/>
        <rFont val="Times New Roman"/>
        <family val="1"/>
      </rPr>
      <t xml:space="preserve">: </t>
    </r>
    <r>
      <rPr>
        <sz val="10"/>
        <color theme="1"/>
        <rFont val="微軟正黑體"/>
        <family val="2"/>
        <charset val="136"/>
      </rPr>
      <t>九型人格完全成功手冊</t>
    </r>
    <phoneticPr fontId="17" type="noConversion"/>
  </si>
  <si>
    <r>
      <rPr>
        <sz val="10"/>
        <color theme="1"/>
        <rFont val="微軟正黑體"/>
        <family val="2"/>
        <charset val="136"/>
      </rPr>
      <t>問道</t>
    </r>
    <r>
      <rPr>
        <sz val="10"/>
        <color theme="1"/>
        <rFont val="Times New Roman"/>
        <family val="1"/>
      </rPr>
      <t xml:space="preserve">, </t>
    </r>
    <r>
      <rPr>
        <sz val="10"/>
        <color theme="1"/>
        <rFont val="微軟正黑體"/>
        <family val="2"/>
        <charset val="136"/>
      </rPr>
      <t>黃亞男著</t>
    </r>
    <phoneticPr fontId="17" type="noConversion"/>
  </si>
  <si>
    <t>9789865970611</t>
    <phoneticPr fontId="17" type="noConversion"/>
  </si>
  <si>
    <r>
      <rPr>
        <sz val="10"/>
        <color theme="1"/>
        <rFont val="微軟正黑體"/>
        <family val="2"/>
        <charset val="136"/>
      </rPr>
      <t>每天</t>
    </r>
    <r>
      <rPr>
        <sz val="10"/>
        <color theme="1"/>
        <rFont val="Times New Roman"/>
        <family val="1"/>
      </rPr>
      <t>3</t>
    </r>
    <r>
      <rPr>
        <sz val="10"/>
        <color theme="1"/>
        <rFont val="微軟正黑體"/>
        <family val="2"/>
        <charset val="136"/>
      </rPr>
      <t>分鐘</t>
    </r>
    <r>
      <rPr>
        <sz val="10"/>
        <color theme="1"/>
        <rFont val="Times New Roman"/>
        <family val="1"/>
      </rPr>
      <t xml:space="preserve"> </t>
    </r>
    <r>
      <rPr>
        <sz val="10"/>
        <color theme="1"/>
        <rFont val="微軟正黑體"/>
        <family val="2"/>
        <charset val="136"/>
      </rPr>
      <t>讀懂幸福課</t>
    </r>
    <phoneticPr fontId="17" type="noConversion"/>
  </si>
  <si>
    <t>9789865970666</t>
    <phoneticPr fontId="17" type="noConversion"/>
  </si>
  <si>
    <r>
      <rPr>
        <sz val="10"/>
        <color theme="1"/>
        <rFont val="微軟正黑體"/>
        <family val="2"/>
        <charset val="136"/>
      </rPr>
      <t>別笑</t>
    </r>
    <r>
      <rPr>
        <sz val="10"/>
        <color theme="1"/>
        <rFont val="Times New Roman"/>
        <family val="1"/>
      </rPr>
      <t xml:space="preserve">: </t>
    </r>
    <r>
      <rPr>
        <sz val="10"/>
        <color theme="1"/>
        <rFont val="微軟正黑體"/>
        <family val="2"/>
        <charset val="136"/>
      </rPr>
      <t>這是最牛的幽默</t>
    </r>
    <phoneticPr fontId="17" type="noConversion"/>
  </si>
  <si>
    <r>
      <rPr>
        <sz val="10"/>
        <color theme="1"/>
        <rFont val="微軟正黑體"/>
        <family val="2"/>
        <charset val="136"/>
      </rPr>
      <t>龍逸文著</t>
    </r>
    <phoneticPr fontId="17" type="noConversion"/>
  </si>
  <si>
    <t>9789865970673</t>
    <phoneticPr fontId="17" type="noConversion"/>
  </si>
  <si>
    <r>
      <rPr>
        <sz val="10"/>
        <color theme="1"/>
        <rFont val="微軟正黑體"/>
        <family val="2"/>
        <charset val="136"/>
      </rPr>
      <t>心理專家沒說的幽默攻心術</t>
    </r>
    <phoneticPr fontId="17" type="noConversion"/>
  </si>
  <si>
    <t>9789865970710</t>
    <phoneticPr fontId="17" type="noConversion"/>
  </si>
  <si>
    <r>
      <rPr>
        <sz val="10"/>
        <color theme="1"/>
        <rFont val="微軟正黑體"/>
        <family val="2"/>
        <charset val="136"/>
      </rPr>
      <t>幸福之道</t>
    </r>
    <r>
      <rPr>
        <sz val="10"/>
        <color theme="1"/>
        <rFont val="Times New Roman"/>
        <family val="1"/>
      </rPr>
      <t xml:space="preserve">: </t>
    </r>
    <r>
      <rPr>
        <sz val="10"/>
        <color theme="1"/>
        <rFont val="微軟正黑體"/>
        <family val="2"/>
        <charset val="136"/>
      </rPr>
      <t>活出幸福的自我</t>
    </r>
    <phoneticPr fontId="17" type="noConversion"/>
  </si>
  <si>
    <r>
      <rPr>
        <sz val="10"/>
        <color theme="1"/>
        <rFont val="微軟正黑體"/>
        <family val="2"/>
        <charset val="136"/>
      </rPr>
      <t>梅原著</t>
    </r>
    <phoneticPr fontId="17" type="noConversion"/>
  </si>
  <si>
    <t>9789865970734</t>
    <phoneticPr fontId="17" type="noConversion"/>
  </si>
  <si>
    <r>
      <rPr>
        <sz val="10"/>
        <color theme="1"/>
        <rFont val="微軟正黑體"/>
        <family val="2"/>
        <charset val="136"/>
      </rPr>
      <t>般若心經智慧</t>
    </r>
    <r>
      <rPr>
        <sz val="10"/>
        <color theme="1"/>
        <rFont val="Times New Roman"/>
        <family val="1"/>
      </rPr>
      <t>90</t>
    </r>
    <r>
      <rPr>
        <sz val="10"/>
        <color theme="1"/>
        <rFont val="微軟正黑體"/>
        <family val="2"/>
        <charset val="136"/>
      </rPr>
      <t>則</t>
    </r>
    <phoneticPr fontId="17" type="noConversion"/>
  </si>
  <si>
    <r>
      <rPr>
        <sz val="10"/>
        <color theme="1"/>
        <rFont val="微軟正黑體"/>
        <family val="2"/>
        <charset val="136"/>
      </rPr>
      <t>公方俊良著</t>
    </r>
    <phoneticPr fontId="17" type="noConversion"/>
  </si>
  <si>
    <r>
      <t>1.</t>
    </r>
    <r>
      <rPr>
        <sz val="10"/>
        <color theme="1"/>
        <rFont val="微軟正黑體"/>
        <family val="2"/>
        <charset val="136"/>
      </rPr>
      <t>般若部</t>
    </r>
    <r>
      <rPr>
        <sz val="10"/>
        <color theme="1"/>
        <rFont val="Times New Roman"/>
        <family val="1"/>
      </rPr>
      <t>2.</t>
    </r>
    <r>
      <rPr>
        <sz val="10"/>
        <color theme="1"/>
        <rFont val="微軟正黑體"/>
        <family val="2"/>
        <charset val="136"/>
      </rPr>
      <t>佛教修持</t>
    </r>
    <phoneticPr fontId="17" type="noConversion"/>
  </si>
  <si>
    <t>9789865970758</t>
    <phoneticPr fontId="17" type="noConversion"/>
  </si>
  <si>
    <r>
      <rPr>
        <sz val="10"/>
        <color theme="1"/>
        <rFont val="微軟正黑體"/>
        <family val="2"/>
        <charset val="136"/>
      </rPr>
      <t>悟得心經智慧開</t>
    </r>
    <phoneticPr fontId="17" type="noConversion"/>
  </si>
  <si>
    <r>
      <rPr>
        <sz val="10"/>
        <color theme="1"/>
        <rFont val="微軟正黑體"/>
        <family val="2"/>
        <charset val="136"/>
      </rPr>
      <t>高飛著</t>
    </r>
    <phoneticPr fontId="17" type="noConversion"/>
  </si>
  <si>
    <t>9789865970765</t>
    <phoneticPr fontId="17" type="noConversion"/>
  </si>
  <si>
    <r>
      <rPr>
        <sz val="10"/>
        <color theme="1"/>
        <rFont val="微軟正黑體"/>
        <family val="2"/>
        <charset val="136"/>
      </rPr>
      <t>你的生活該禪一下</t>
    </r>
    <phoneticPr fontId="17" type="noConversion"/>
  </si>
  <si>
    <r>
      <t>1.</t>
    </r>
    <r>
      <rPr>
        <sz val="10"/>
        <color theme="1"/>
        <rFont val="微軟正黑體"/>
        <family val="2"/>
        <charset val="136"/>
      </rPr>
      <t>佛教修持</t>
    </r>
    <r>
      <rPr>
        <sz val="10"/>
        <color theme="1"/>
        <rFont val="Times New Roman"/>
        <family val="1"/>
      </rPr>
      <t>2.</t>
    </r>
    <r>
      <rPr>
        <sz val="10"/>
        <color theme="1"/>
        <rFont val="微軟正黑體"/>
        <family val="2"/>
        <charset val="136"/>
      </rPr>
      <t>修身</t>
    </r>
    <phoneticPr fontId="17" type="noConversion"/>
  </si>
  <si>
    <t>9789868771246</t>
    <phoneticPr fontId="17" type="noConversion"/>
  </si>
  <si>
    <r>
      <rPr>
        <sz val="10"/>
        <color theme="1"/>
        <rFont val="微軟正黑體"/>
        <family val="2"/>
        <charset val="136"/>
      </rPr>
      <t>有一種生活叫淡定</t>
    </r>
    <r>
      <rPr>
        <sz val="10"/>
        <color theme="1"/>
        <rFont val="Times New Roman"/>
        <family val="1"/>
      </rPr>
      <t xml:space="preserve">: </t>
    </r>
    <r>
      <rPr>
        <sz val="10"/>
        <color theme="1"/>
        <rFont val="微軟正黑體"/>
        <family val="2"/>
        <charset val="136"/>
      </rPr>
      <t>向南懷瑾學處事智慧</t>
    </r>
    <phoneticPr fontId="17" type="noConversion"/>
  </si>
  <si>
    <t>9789868771260</t>
    <phoneticPr fontId="17" type="noConversion"/>
  </si>
  <si>
    <r>
      <rPr>
        <sz val="10"/>
        <color theme="1"/>
        <rFont val="微軟正黑體"/>
        <family val="2"/>
        <charset val="136"/>
      </rPr>
      <t>給大忙人的心理學讀心術</t>
    </r>
    <phoneticPr fontId="17" type="noConversion"/>
  </si>
  <si>
    <r>
      <rPr>
        <sz val="10"/>
        <color theme="1"/>
        <rFont val="微軟正黑體"/>
        <family val="2"/>
        <charset val="136"/>
      </rPr>
      <t>王光波著</t>
    </r>
    <phoneticPr fontId="17" type="noConversion"/>
  </si>
  <si>
    <r>
      <t>1.</t>
    </r>
    <r>
      <rPr>
        <sz val="10"/>
        <color theme="1"/>
        <rFont val="微軟正黑體"/>
        <family val="2"/>
        <charset val="136"/>
      </rPr>
      <t>心理學</t>
    </r>
    <phoneticPr fontId="17" type="noConversion"/>
  </si>
  <si>
    <t>9789868771291</t>
    <phoneticPr fontId="17" type="noConversion"/>
  </si>
  <si>
    <r>
      <rPr>
        <sz val="10"/>
        <color theme="1"/>
        <rFont val="微軟正黑體"/>
        <family val="2"/>
        <charset val="136"/>
      </rPr>
      <t>當火星男遇到水星女</t>
    </r>
    <r>
      <rPr>
        <sz val="10"/>
        <color theme="1"/>
        <rFont val="Times New Roman"/>
        <family val="1"/>
      </rPr>
      <t xml:space="preserve">: </t>
    </r>
    <r>
      <rPr>
        <sz val="10"/>
        <color theme="1"/>
        <rFont val="微軟正黑體"/>
        <family val="2"/>
        <charset val="136"/>
      </rPr>
      <t>給大忙人的生活心理學</t>
    </r>
    <phoneticPr fontId="17" type="noConversion"/>
  </si>
  <si>
    <r>
      <rPr>
        <sz val="10"/>
        <color theme="1"/>
        <rFont val="微軟正黑體"/>
        <family val="2"/>
        <charset val="136"/>
      </rPr>
      <t>王艷著</t>
    </r>
    <phoneticPr fontId="17" type="noConversion"/>
  </si>
  <si>
    <r>
      <t>1.</t>
    </r>
    <r>
      <rPr>
        <sz val="10"/>
        <color theme="1"/>
        <rFont val="微軟正黑體"/>
        <family val="2"/>
        <charset val="136"/>
      </rPr>
      <t>成人心理學</t>
    </r>
    <phoneticPr fontId="17" type="noConversion"/>
  </si>
  <si>
    <t>B844</t>
    <phoneticPr fontId="17" type="noConversion"/>
  </si>
  <si>
    <t>9789865970062</t>
    <phoneticPr fontId="17" type="noConversion"/>
  </si>
  <si>
    <r>
      <rPr>
        <sz val="10"/>
        <color theme="1"/>
        <rFont val="微軟正黑體"/>
        <family val="2"/>
        <charset val="136"/>
      </rPr>
      <t>一碗牛肉麵</t>
    </r>
    <r>
      <rPr>
        <sz val="10"/>
        <color theme="1"/>
        <rFont val="Times New Roman"/>
        <family val="1"/>
      </rPr>
      <t xml:space="preserve"> : </t>
    </r>
    <r>
      <rPr>
        <sz val="10"/>
        <color theme="1"/>
        <rFont val="微軟正黑體"/>
        <family val="2"/>
        <charset val="136"/>
      </rPr>
      <t>感恩的小故事</t>
    </r>
    <phoneticPr fontId="17" type="noConversion"/>
  </si>
  <si>
    <r>
      <rPr>
        <sz val="10"/>
        <rFont val="微軟正黑體"/>
        <family val="2"/>
        <charset val="136"/>
      </rPr>
      <t>威廉</t>
    </r>
    <r>
      <rPr>
        <sz val="10"/>
        <rFont val="Times New Roman"/>
        <family val="1"/>
      </rPr>
      <t>.H.</t>
    </r>
    <r>
      <rPr>
        <sz val="10"/>
        <rFont val="微軟正黑體"/>
        <family val="2"/>
        <charset val="136"/>
      </rPr>
      <t>麥加菲編著</t>
    </r>
    <r>
      <rPr>
        <sz val="10"/>
        <rFont val="Times New Roman"/>
        <family val="1"/>
      </rPr>
      <t xml:space="preserve">; </t>
    </r>
    <r>
      <rPr>
        <sz val="10"/>
        <rFont val="微軟正黑體"/>
        <family val="2"/>
        <charset val="136"/>
      </rPr>
      <t>李佳東編譯</t>
    </r>
    <phoneticPr fontId="17" type="noConversion"/>
  </si>
  <si>
    <t>9789865970147</t>
    <phoneticPr fontId="17" type="noConversion"/>
  </si>
  <si>
    <r>
      <rPr>
        <sz val="10"/>
        <rFont val="微軟正黑體"/>
        <family val="2"/>
        <charset val="136"/>
      </rPr>
      <t>有一種智慧叫活在當下</t>
    </r>
    <phoneticPr fontId="17" type="noConversion"/>
  </si>
  <si>
    <r>
      <rPr>
        <sz val="10"/>
        <color theme="1"/>
        <rFont val="微軟正黑體"/>
        <family val="2"/>
        <charset val="136"/>
      </rPr>
      <t>慕雲居著</t>
    </r>
    <phoneticPr fontId="17" type="noConversion"/>
  </si>
  <si>
    <r>
      <t>1.</t>
    </r>
    <r>
      <rPr>
        <sz val="10"/>
        <color theme="1"/>
        <rFont val="微軟正黑體"/>
        <family val="2"/>
        <charset val="136"/>
      </rPr>
      <t>禪宗</t>
    </r>
    <r>
      <rPr>
        <sz val="10"/>
        <color theme="1"/>
        <rFont val="Times New Roman"/>
        <family val="1"/>
      </rPr>
      <t>2.</t>
    </r>
    <r>
      <rPr>
        <sz val="10"/>
        <color theme="1"/>
        <rFont val="微軟正黑體"/>
        <family val="2"/>
        <charset val="136"/>
      </rPr>
      <t>佛教說法</t>
    </r>
    <phoneticPr fontId="17" type="noConversion"/>
  </si>
  <si>
    <t>9789865970727</t>
    <phoneticPr fontId="17" type="noConversion"/>
  </si>
  <si>
    <r>
      <rPr>
        <sz val="10"/>
        <color theme="1"/>
        <rFont val="微軟正黑體"/>
        <family val="2"/>
        <charset val="136"/>
      </rPr>
      <t>老禪師悟到的生活經</t>
    </r>
    <phoneticPr fontId="17" type="noConversion"/>
  </si>
  <si>
    <r>
      <rPr>
        <sz val="10"/>
        <color theme="1"/>
        <rFont val="微軟正黑體"/>
        <family val="2"/>
        <charset val="136"/>
      </rPr>
      <t>如因居士著</t>
    </r>
    <phoneticPr fontId="17" type="noConversion"/>
  </si>
  <si>
    <t>9789865970703</t>
    <phoneticPr fontId="17" type="noConversion"/>
  </si>
  <si>
    <r>
      <rPr>
        <sz val="10"/>
        <color theme="1"/>
        <rFont val="微軟正黑體"/>
        <family val="2"/>
        <charset val="136"/>
      </rPr>
      <t>放下</t>
    </r>
    <r>
      <rPr>
        <sz val="10"/>
        <color theme="1"/>
        <rFont val="Times New Roman"/>
        <family val="1"/>
      </rPr>
      <t xml:space="preserve"> </t>
    </r>
    <r>
      <rPr>
        <sz val="10"/>
        <color theme="1"/>
        <rFont val="微軟正黑體"/>
        <family val="2"/>
        <charset val="136"/>
      </rPr>
      <t>才能自在</t>
    </r>
    <phoneticPr fontId="17" type="noConversion"/>
  </si>
  <si>
    <r>
      <rPr>
        <sz val="10"/>
        <color theme="1"/>
        <rFont val="微軟正黑體"/>
        <family val="2"/>
        <charset val="136"/>
      </rPr>
      <t>易安著</t>
    </r>
    <phoneticPr fontId="17" type="noConversion"/>
  </si>
  <si>
    <t>9789865970024</t>
    <phoneticPr fontId="17" type="noConversion"/>
  </si>
  <si>
    <r>
      <rPr>
        <sz val="10"/>
        <color theme="1"/>
        <rFont val="微軟正黑體"/>
        <family val="2"/>
        <charset val="136"/>
      </rPr>
      <t>早懂經濟學</t>
    </r>
    <r>
      <rPr>
        <sz val="10"/>
        <color theme="1"/>
        <rFont val="Times New Roman"/>
        <family val="1"/>
      </rPr>
      <t xml:space="preserve"> </t>
    </r>
    <r>
      <rPr>
        <sz val="10"/>
        <color theme="1"/>
        <rFont val="微軟正黑體"/>
        <family val="2"/>
        <charset val="136"/>
      </rPr>
      <t>早過好日子</t>
    </r>
    <r>
      <rPr>
        <sz val="10"/>
        <color theme="1"/>
        <rFont val="Times New Roman"/>
        <family val="1"/>
      </rPr>
      <t xml:space="preserve">: </t>
    </r>
    <r>
      <rPr>
        <sz val="10"/>
        <color theme="1"/>
        <rFont val="微軟正黑體"/>
        <family val="2"/>
        <charset val="136"/>
      </rPr>
      <t>這樣的人最幸福</t>
    </r>
    <phoneticPr fontId="17" type="noConversion"/>
  </si>
  <si>
    <t>2012</t>
    <phoneticPr fontId="17" type="noConversion"/>
  </si>
  <si>
    <r>
      <t>1.</t>
    </r>
    <r>
      <rPr>
        <sz val="10"/>
        <color theme="1"/>
        <rFont val="微軟正黑體"/>
        <family val="2"/>
        <charset val="136"/>
      </rPr>
      <t>經濟學</t>
    </r>
    <r>
      <rPr>
        <sz val="10"/>
        <color theme="1"/>
        <rFont val="Times New Roman"/>
        <family val="1"/>
      </rPr>
      <t xml:space="preserve"> 2.</t>
    </r>
    <r>
      <rPr>
        <sz val="10"/>
        <color theme="1"/>
        <rFont val="微軟正黑體"/>
        <family val="2"/>
        <charset val="136"/>
      </rPr>
      <t>應用心理學</t>
    </r>
    <r>
      <rPr>
        <sz val="10"/>
        <color theme="1"/>
        <rFont val="Times New Roman"/>
        <family val="1"/>
      </rPr>
      <t xml:space="preserve"> 3.</t>
    </r>
    <r>
      <rPr>
        <sz val="10"/>
        <color theme="1"/>
        <rFont val="微軟正黑體"/>
        <family val="2"/>
        <charset val="136"/>
      </rPr>
      <t>博奕論</t>
    </r>
    <phoneticPr fontId="17" type="noConversion"/>
  </si>
  <si>
    <t>9789576967467</t>
    <phoneticPr fontId="17" type="noConversion"/>
  </si>
  <si>
    <r>
      <rPr>
        <sz val="10"/>
        <rFont val="微軟正黑體"/>
        <family val="2"/>
        <charset val="136"/>
      </rPr>
      <t>發炎</t>
    </r>
    <r>
      <rPr>
        <sz val="10"/>
        <rFont val="Times New Roman"/>
        <family val="1"/>
      </rPr>
      <t>,</t>
    </r>
    <r>
      <rPr>
        <sz val="10"/>
        <rFont val="微軟正黑體"/>
        <family val="2"/>
        <charset val="136"/>
      </rPr>
      <t>並不是件壞事</t>
    </r>
    <r>
      <rPr>
        <sz val="10"/>
        <rFont val="Times New Roman"/>
        <family val="1"/>
      </rPr>
      <t xml:space="preserve"> </t>
    </r>
    <r>
      <rPr>
        <sz val="10"/>
        <rFont val="微軟正黑體"/>
        <family val="2"/>
        <charset val="136"/>
      </rPr>
      <t>但發炎失控卻是百病之源</t>
    </r>
    <r>
      <rPr>
        <sz val="10"/>
        <rFont val="Times New Roman"/>
        <family val="1"/>
      </rPr>
      <t xml:space="preserve">: </t>
    </r>
    <r>
      <rPr>
        <sz val="10"/>
        <rFont val="微軟正黑體"/>
        <family val="2"/>
        <charset val="136"/>
      </rPr>
      <t>陳俊旭博士的抗發炎</t>
    </r>
    <r>
      <rPr>
        <sz val="10"/>
        <rFont val="Times New Roman"/>
        <family val="1"/>
      </rPr>
      <t xml:space="preserve">. </t>
    </r>
    <r>
      <rPr>
        <sz val="10"/>
        <rFont val="微軟正黑體"/>
        <family val="2"/>
        <charset val="136"/>
      </rPr>
      <t>治百病寶典</t>
    </r>
    <phoneticPr fontId="17" type="noConversion"/>
  </si>
  <si>
    <r>
      <rPr>
        <sz val="10"/>
        <rFont val="微軟正黑體"/>
        <family val="2"/>
        <charset val="136"/>
      </rPr>
      <t>陳俊旭著</t>
    </r>
    <phoneticPr fontId="17" type="noConversion"/>
  </si>
  <si>
    <r>
      <rPr>
        <sz val="10"/>
        <color theme="1"/>
        <rFont val="微軟正黑體"/>
        <family val="2"/>
        <charset val="136"/>
      </rPr>
      <t>吃錯了</t>
    </r>
    <r>
      <rPr>
        <sz val="10"/>
        <color theme="1"/>
        <rFont val="Times New Roman"/>
        <family val="1"/>
      </rPr>
      <t>,</t>
    </r>
    <r>
      <rPr>
        <sz val="10"/>
        <color theme="1"/>
        <rFont val="微軟正黑體"/>
        <family val="2"/>
        <charset val="136"/>
      </rPr>
      <t>當然會生病</t>
    </r>
    <phoneticPr fontId="17" type="noConversion"/>
  </si>
  <si>
    <t>2013</t>
    <phoneticPr fontId="17" type="noConversion"/>
  </si>
  <si>
    <t>4</t>
    <phoneticPr fontId="17" type="noConversion"/>
  </si>
  <si>
    <t>1</t>
    <phoneticPr fontId="17" type="noConversion"/>
  </si>
  <si>
    <r>
      <rPr>
        <sz val="10"/>
        <color theme="1"/>
        <rFont val="微軟正黑體"/>
        <family val="2"/>
        <charset val="136"/>
      </rPr>
      <t>新自然主義</t>
    </r>
    <phoneticPr fontId="17" type="noConversion"/>
  </si>
  <si>
    <r>
      <t>1.</t>
    </r>
    <r>
      <rPr>
        <sz val="10"/>
        <color theme="1"/>
        <rFont val="微軟正黑體"/>
        <family val="2"/>
        <charset val="136"/>
      </rPr>
      <t>疾病防制</t>
    </r>
    <r>
      <rPr>
        <sz val="10"/>
        <color theme="1"/>
        <rFont val="Times New Roman"/>
        <family val="1"/>
      </rPr>
      <t>2.</t>
    </r>
    <r>
      <rPr>
        <sz val="10"/>
        <color theme="1"/>
        <rFont val="微軟正黑體"/>
        <family val="2"/>
        <charset val="136"/>
      </rPr>
      <t>慢性疾病</t>
    </r>
    <phoneticPr fontId="17" type="noConversion"/>
  </si>
  <si>
    <t>R441</t>
    <phoneticPr fontId="17" type="noConversion"/>
  </si>
  <si>
    <t>9789576967900</t>
    <phoneticPr fontId="17" type="noConversion"/>
  </si>
  <si>
    <r>
      <rPr>
        <sz val="10"/>
        <rFont val="微軟正黑體"/>
        <family val="2"/>
        <charset val="136"/>
      </rPr>
      <t>疾病</t>
    </r>
    <r>
      <rPr>
        <sz val="10"/>
        <rFont val="Times New Roman"/>
        <family val="1"/>
      </rPr>
      <t>,</t>
    </r>
    <r>
      <rPr>
        <sz val="10"/>
        <rFont val="微軟正黑體"/>
        <family val="2"/>
        <charset val="136"/>
      </rPr>
      <t>不一定靠＜＜藥＞＞醫</t>
    </r>
    <r>
      <rPr>
        <sz val="10"/>
        <rFont val="Times New Roman"/>
        <family val="1"/>
      </rPr>
      <t xml:space="preserve">: </t>
    </r>
    <r>
      <rPr>
        <sz val="10"/>
        <rFont val="微軟正黑體"/>
        <family val="2"/>
        <charset val="136"/>
      </rPr>
      <t>劉博仁醫師的營養療法奇蹟</t>
    </r>
    <phoneticPr fontId="17" type="noConversion"/>
  </si>
  <si>
    <r>
      <rPr>
        <sz val="10"/>
        <rFont val="微軟正黑體"/>
        <family val="2"/>
        <charset val="136"/>
      </rPr>
      <t>劉博仁著</t>
    </r>
    <phoneticPr fontId="17" type="noConversion"/>
  </si>
  <si>
    <r>
      <rPr>
        <sz val="10"/>
        <rFont val="微軟正黑體"/>
        <family val="2"/>
        <charset val="136"/>
      </rPr>
      <t>劉博仁</t>
    </r>
    <phoneticPr fontId="17" type="noConversion"/>
  </si>
  <si>
    <t>2</t>
    <phoneticPr fontId="17" type="noConversion"/>
  </si>
  <si>
    <t>411.3</t>
    <phoneticPr fontId="17" type="noConversion"/>
  </si>
  <si>
    <r>
      <t>1.</t>
    </r>
    <r>
      <rPr>
        <sz val="10"/>
        <color theme="1"/>
        <rFont val="微軟正黑體"/>
        <family val="2"/>
        <charset val="136"/>
      </rPr>
      <t>營養</t>
    </r>
    <r>
      <rPr>
        <sz val="10"/>
        <color theme="1"/>
        <rFont val="Times New Roman"/>
        <family val="1"/>
      </rPr>
      <t>2.</t>
    </r>
    <r>
      <rPr>
        <sz val="10"/>
        <color theme="1"/>
        <rFont val="微軟正黑體"/>
        <family val="2"/>
        <charset val="136"/>
      </rPr>
      <t>食療</t>
    </r>
    <phoneticPr fontId="17" type="noConversion"/>
  </si>
  <si>
    <t>8(2013/6)</t>
    <phoneticPr fontId="17" type="noConversion"/>
  </si>
  <si>
    <t>9789576968006</t>
    <phoneticPr fontId="17" type="noConversion"/>
  </si>
  <si>
    <r>
      <rPr>
        <sz val="10"/>
        <color theme="1"/>
        <rFont val="微軟正黑體"/>
        <family val="2"/>
        <charset val="136"/>
      </rPr>
      <t>情緒生病</t>
    </r>
    <r>
      <rPr>
        <sz val="10"/>
        <color theme="1"/>
        <rFont val="Times New Roman"/>
        <family val="1"/>
      </rPr>
      <t xml:space="preserve"> </t>
    </r>
    <r>
      <rPr>
        <sz val="10"/>
        <color theme="1"/>
        <rFont val="微軟正黑體"/>
        <family val="2"/>
        <charset val="136"/>
      </rPr>
      <t>身體當然好不了</t>
    </r>
    <r>
      <rPr>
        <sz val="10"/>
        <color theme="1"/>
        <rFont val="Times New Roman"/>
        <family val="1"/>
      </rPr>
      <t xml:space="preserve">: </t>
    </r>
    <r>
      <rPr>
        <sz val="10"/>
        <color theme="1"/>
        <rFont val="微軟正黑體"/>
        <family val="2"/>
        <charset val="136"/>
      </rPr>
      <t>黃鼎殷醫師的心靈對話處方</t>
    </r>
    <phoneticPr fontId="17" type="noConversion"/>
  </si>
  <si>
    <r>
      <rPr>
        <sz val="10"/>
        <rFont val="微軟正黑體"/>
        <family val="2"/>
        <charset val="136"/>
      </rPr>
      <t>黃鼎殷著</t>
    </r>
    <phoneticPr fontId="17" type="noConversion"/>
  </si>
  <si>
    <r>
      <rPr>
        <sz val="10"/>
        <color theme="1"/>
        <rFont val="微軟正黑體"/>
        <family val="2"/>
        <charset val="136"/>
      </rPr>
      <t>新自然主義</t>
    </r>
    <r>
      <rPr>
        <sz val="10"/>
        <color theme="1"/>
        <rFont val="Times New Roman"/>
        <family val="1"/>
      </rPr>
      <t xml:space="preserve">, </t>
    </r>
    <r>
      <rPr>
        <sz val="10"/>
        <color theme="1"/>
        <rFont val="微軟正黑體"/>
        <family val="2"/>
        <charset val="136"/>
      </rPr>
      <t>幸福綠光股份有限公司</t>
    </r>
    <phoneticPr fontId="17" type="noConversion"/>
  </si>
  <si>
    <t>176.52</t>
    <phoneticPr fontId="17" type="noConversion"/>
  </si>
  <si>
    <r>
      <t>1.</t>
    </r>
    <r>
      <rPr>
        <sz val="10"/>
        <color theme="1"/>
        <rFont val="微軟正黑體"/>
        <family val="2"/>
        <charset val="136"/>
      </rPr>
      <t>情緒管理</t>
    </r>
    <r>
      <rPr>
        <sz val="10"/>
        <color theme="1"/>
        <rFont val="Times New Roman"/>
        <family val="1"/>
      </rPr>
      <t>2.</t>
    </r>
    <r>
      <rPr>
        <sz val="10"/>
        <color theme="1"/>
        <rFont val="微軟正黑體"/>
        <family val="2"/>
        <charset val="136"/>
      </rPr>
      <t>健康法</t>
    </r>
    <phoneticPr fontId="17" type="noConversion"/>
  </si>
  <si>
    <t>B842</t>
    <phoneticPr fontId="17" type="noConversion"/>
  </si>
  <si>
    <t>9789576967184</t>
    <phoneticPr fontId="17" type="noConversion"/>
  </si>
  <si>
    <r>
      <rPr>
        <sz val="10"/>
        <color theme="1"/>
        <rFont val="微軟正黑體"/>
        <family val="2"/>
        <charset val="136"/>
      </rPr>
      <t>吃對保健食品</t>
    </r>
    <r>
      <rPr>
        <sz val="10"/>
        <color theme="1"/>
        <rFont val="Times New Roman"/>
        <family val="1"/>
      </rPr>
      <t xml:space="preserve">!: </t>
    </r>
    <r>
      <rPr>
        <sz val="10"/>
        <color theme="1"/>
        <rFont val="微軟正黑體"/>
        <family val="2"/>
        <charset val="136"/>
      </rPr>
      <t>江守山醫師教你聰明吃出真健康</t>
    </r>
    <phoneticPr fontId="17" type="noConversion"/>
  </si>
  <si>
    <r>
      <rPr>
        <sz val="10"/>
        <rFont val="微軟正黑體"/>
        <family val="2"/>
        <charset val="136"/>
      </rPr>
      <t>江守山著</t>
    </r>
    <phoneticPr fontId="17" type="noConversion"/>
  </si>
  <si>
    <r>
      <rPr>
        <sz val="10"/>
        <color theme="1"/>
        <rFont val="微軟正黑體"/>
        <family val="2"/>
        <charset val="136"/>
      </rPr>
      <t>新自然主義</t>
    </r>
    <r>
      <rPr>
        <sz val="10"/>
        <color theme="1"/>
        <rFont val="Times New Roman"/>
        <family val="1"/>
      </rPr>
      <t xml:space="preserve">, </t>
    </r>
    <r>
      <rPr>
        <sz val="10"/>
        <color theme="1"/>
        <rFont val="微軟正黑體"/>
        <family val="2"/>
        <charset val="136"/>
      </rPr>
      <t>幸福綠光股份有限公司</t>
    </r>
    <phoneticPr fontId="17" type="noConversion"/>
  </si>
  <si>
    <r>
      <t>1.</t>
    </r>
    <r>
      <rPr>
        <sz val="10"/>
        <color theme="1"/>
        <rFont val="微軟正黑體"/>
        <family val="2"/>
        <charset val="136"/>
      </rPr>
      <t>健康食品</t>
    </r>
    <phoneticPr fontId="17" type="noConversion"/>
  </si>
  <si>
    <t>TS218</t>
    <phoneticPr fontId="17" type="noConversion"/>
  </si>
  <si>
    <t>9789576967191</t>
    <phoneticPr fontId="17" type="noConversion"/>
  </si>
  <si>
    <r>
      <rPr>
        <sz val="10"/>
        <color theme="1"/>
        <rFont val="微軟正黑體"/>
        <family val="2"/>
        <charset val="136"/>
      </rPr>
      <t>營養醫學抗癌奇蹟</t>
    </r>
    <r>
      <rPr>
        <sz val="10"/>
        <color theme="1"/>
        <rFont val="Times New Roman"/>
        <family val="1"/>
      </rPr>
      <t xml:space="preserve">: </t>
    </r>
    <r>
      <rPr>
        <sz val="10"/>
        <color theme="1"/>
        <rFont val="微軟正黑體"/>
        <family val="2"/>
        <charset val="136"/>
      </rPr>
      <t>劉博仁醫師的抗癌成功案例分享</t>
    </r>
    <phoneticPr fontId="17" type="noConversion"/>
  </si>
  <si>
    <r>
      <t>1.</t>
    </r>
    <r>
      <rPr>
        <sz val="10"/>
        <color theme="1"/>
        <rFont val="微軟正黑體"/>
        <family val="2"/>
        <charset val="136"/>
      </rPr>
      <t>癌症</t>
    </r>
    <r>
      <rPr>
        <sz val="10"/>
        <color theme="1"/>
        <rFont val="Times New Roman"/>
        <family val="1"/>
      </rPr>
      <t>2.</t>
    </r>
    <r>
      <rPr>
        <sz val="10"/>
        <color theme="1"/>
        <rFont val="微軟正黑體"/>
        <family val="2"/>
        <charset val="136"/>
      </rPr>
      <t>營養</t>
    </r>
    <r>
      <rPr>
        <sz val="10"/>
        <color theme="1"/>
        <rFont val="Times New Roman"/>
        <family val="1"/>
      </rPr>
      <t>3.</t>
    </r>
    <r>
      <rPr>
        <sz val="10"/>
        <color theme="1"/>
        <rFont val="微軟正黑體"/>
        <family val="2"/>
        <charset val="136"/>
      </rPr>
      <t>食療</t>
    </r>
    <phoneticPr fontId="17" type="noConversion"/>
  </si>
  <si>
    <t>R73</t>
    <phoneticPr fontId="17" type="noConversion"/>
  </si>
  <si>
    <t>9789576967443</t>
    <phoneticPr fontId="17" type="noConversion"/>
  </si>
  <si>
    <r>
      <rPr>
        <sz val="10"/>
        <color theme="1"/>
        <rFont val="微軟正黑體"/>
        <family val="2"/>
        <charset val="136"/>
      </rPr>
      <t>吃飽睡好</t>
    </r>
    <r>
      <rPr>
        <sz val="10"/>
        <color theme="1"/>
        <rFont val="Times New Roman"/>
        <family val="1"/>
      </rPr>
      <t>,</t>
    </r>
    <r>
      <rPr>
        <sz val="10"/>
        <color theme="1"/>
        <rFont val="微軟正黑體"/>
        <family val="2"/>
        <charset val="136"/>
      </rPr>
      <t>當然瘦得了</t>
    </r>
    <r>
      <rPr>
        <sz val="10"/>
        <color theme="1"/>
        <rFont val="Times New Roman"/>
        <family val="1"/>
      </rPr>
      <t xml:space="preserve">!: </t>
    </r>
    <r>
      <rPr>
        <sz val="10"/>
        <color theme="1"/>
        <rFont val="微軟正黑體"/>
        <family val="2"/>
        <charset val="136"/>
      </rPr>
      <t>搞定自律神經</t>
    </r>
    <r>
      <rPr>
        <sz val="10"/>
        <color theme="1"/>
        <rFont val="Times New Roman"/>
        <family val="1"/>
      </rPr>
      <t>,</t>
    </r>
    <r>
      <rPr>
        <sz val="10"/>
        <color theme="1"/>
        <rFont val="微軟正黑體"/>
        <family val="2"/>
        <charset val="136"/>
      </rPr>
      <t>健康瘦身永不復胖</t>
    </r>
    <phoneticPr fontId="17" type="noConversion"/>
  </si>
  <si>
    <r>
      <rPr>
        <sz val="10"/>
        <rFont val="微軟正黑體"/>
        <family val="2"/>
        <charset val="136"/>
      </rPr>
      <t>郭育祥著</t>
    </r>
    <phoneticPr fontId="17" type="noConversion"/>
  </si>
  <si>
    <r>
      <t>1.</t>
    </r>
    <r>
      <rPr>
        <sz val="10"/>
        <color theme="1"/>
        <rFont val="微軟正黑體"/>
        <family val="2"/>
        <charset val="136"/>
      </rPr>
      <t>減重</t>
    </r>
    <phoneticPr fontId="17" type="noConversion"/>
  </si>
  <si>
    <t>9789576967450</t>
    <phoneticPr fontId="17" type="noConversion"/>
  </si>
  <si>
    <r>
      <rPr>
        <sz val="10"/>
        <rFont val="微軟正黑體"/>
        <family val="2"/>
        <charset val="136"/>
      </rPr>
      <t>不生病</t>
    </r>
    <r>
      <rPr>
        <sz val="10"/>
        <rFont val="Times New Roman"/>
        <family val="1"/>
      </rPr>
      <t>,</t>
    </r>
    <r>
      <rPr>
        <sz val="10"/>
        <rFont val="微軟正黑體"/>
        <family val="2"/>
        <charset val="136"/>
      </rPr>
      <t>食在很簡單</t>
    </r>
    <phoneticPr fontId="17" type="noConversion"/>
  </si>
  <si>
    <r>
      <rPr>
        <sz val="10"/>
        <rFont val="微軟正黑體"/>
        <family val="2"/>
        <charset val="136"/>
      </rPr>
      <t>陳俊旭</t>
    </r>
    <r>
      <rPr>
        <sz val="10"/>
        <rFont val="Times New Roman"/>
        <family val="1"/>
      </rPr>
      <t xml:space="preserve">, </t>
    </r>
    <r>
      <rPr>
        <sz val="10"/>
        <rFont val="微軟正黑體"/>
        <family val="2"/>
        <charset val="136"/>
      </rPr>
      <t>陳怡靜著</t>
    </r>
    <phoneticPr fontId="17" type="noConversion"/>
  </si>
  <si>
    <r>
      <rPr>
        <sz val="10"/>
        <color theme="1"/>
        <rFont val="微軟正黑體"/>
        <family val="2"/>
        <charset val="136"/>
      </rPr>
      <t>陳俊旭</t>
    </r>
    <r>
      <rPr>
        <sz val="10"/>
        <color theme="1"/>
        <rFont val="Times New Roman"/>
        <family val="1"/>
      </rPr>
      <t xml:space="preserve">: </t>
    </r>
    <r>
      <rPr>
        <sz val="10"/>
        <color theme="1"/>
        <rFont val="微軟正黑體"/>
        <family val="2"/>
        <charset val="136"/>
      </rPr>
      <t>吃錯了</t>
    </r>
    <r>
      <rPr>
        <sz val="10"/>
        <color theme="1"/>
        <rFont val="Times New Roman"/>
        <family val="1"/>
      </rPr>
      <t>,</t>
    </r>
    <r>
      <rPr>
        <sz val="10"/>
        <color theme="1"/>
        <rFont val="微軟正黑體"/>
        <family val="2"/>
        <charset val="136"/>
      </rPr>
      <t>當然會生病</t>
    </r>
    <r>
      <rPr>
        <sz val="10"/>
        <color theme="1"/>
        <rFont val="Times New Roman"/>
        <family val="1"/>
      </rPr>
      <t>.</t>
    </r>
    <r>
      <rPr>
        <sz val="10"/>
        <color theme="1"/>
        <rFont val="微軟正黑體"/>
        <family val="2"/>
        <charset val="136"/>
      </rPr>
      <t>健康食譜篇</t>
    </r>
    <phoneticPr fontId="17" type="noConversion"/>
  </si>
  <si>
    <r>
      <t>1.</t>
    </r>
    <r>
      <rPr>
        <sz val="10"/>
        <color theme="1"/>
        <rFont val="微軟正黑體"/>
        <family val="2"/>
        <charset val="136"/>
      </rPr>
      <t>疾病防制</t>
    </r>
    <r>
      <rPr>
        <sz val="10"/>
        <color theme="1"/>
        <rFont val="Times New Roman"/>
        <family val="1"/>
      </rPr>
      <t>2.</t>
    </r>
    <r>
      <rPr>
        <sz val="10"/>
        <color theme="1"/>
        <rFont val="微軟正黑體"/>
        <family val="2"/>
        <charset val="136"/>
      </rPr>
      <t>健康飲食</t>
    </r>
    <r>
      <rPr>
        <sz val="10"/>
        <color theme="1"/>
        <rFont val="Times New Roman"/>
        <family val="1"/>
      </rPr>
      <t>3.</t>
    </r>
    <r>
      <rPr>
        <sz val="10"/>
        <color theme="1"/>
        <rFont val="微軟正黑體"/>
        <family val="2"/>
        <charset val="136"/>
      </rPr>
      <t>食譜</t>
    </r>
    <phoneticPr fontId="17" type="noConversion"/>
  </si>
  <si>
    <t>9789576967481</t>
    <phoneticPr fontId="17" type="noConversion"/>
  </si>
  <si>
    <r>
      <rPr>
        <sz val="10"/>
        <rFont val="微軟正黑體"/>
        <family val="2"/>
        <charset val="136"/>
      </rPr>
      <t>食在安心</t>
    </r>
    <r>
      <rPr>
        <sz val="10"/>
        <rFont val="Times New Roman"/>
        <family val="1"/>
      </rPr>
      <t xml:space="preserve">: </t>
    </r>
    <r>
      <rPr>
        <sz val="10"/>
        <rFont val="微軟正黑體"/>
        <family val="2"/>
        <charset val="136"/>
      </rPr>
      <t>江守山醫師的安心飲食手冊</t>
    </r>
    <r>
      <rPr>
        <sz val="10"/>
        <rFont val="Times New Roman"/>
        <family val="1"/>
      </rPr>
      <t xml:space="preserve">: </t>
    </r>
    <r>
      <rPr>
        <sz val="10"/>
        <rFont val="微軟正黑體"/>
        <family val="2"/>
        <charset val="136"/>
      </rPr>
      <t>選購保存</t>
    </r>
    <r>
      <rPr>
        <sz val="10"/>
        <rFont val="Times New Roman"/>
        <family val="1"/>
      </rPr>
      <t>.</t>
    </r>
    <r>
      <rPr>
        <sz val="10"/>
        <rFont val="微軟正黑體"/>
        <family val="2"/>
        <charset val="136"/>
      </rPr>
      <t>清洗烹煮</t>
    </r>
    <r>
      <rPr>
        <sz val="10"/>
        <rFont val="Times New Roman"/>
        <family val="1"/>
      </rPr>
      <t>.</t>
    </r>
    <r>
      <rPr>
        <sz val="10"/>
        <rFont val="微軟正黑體"/>
        <family val="2"/>
        <charset val="136"/>
      </rPr>
      <t>聰明外食</t>
    </r>
    <phoneticPr fontId="17" type="noConversion"/>
  </si>
  <si>
    <r>
      <t>1.</t>
    </r>
    <r>
      <rPr>
        <sz val="10"/>
        <color theme="1"/>
        <rFont val="微軟正黑體"/>
        <family val="2"/>
        <charset val="136"/>
      </rPr>
      <t>健康飲食</t>
    </r>
    <r>
      <rPr>
        <sz val="10"/>
        <color theme="1"/>
        <rFont val="Times New Roman"/>
        <family val="1"/>
      </rPr>
      <t>2.</t>
    </r>
    <r>
      <rPr>
        <sz val="10"/>
        <color theme="1"/>
        <rFont val="微軟正黑體"/>
        <family val="2"/>
        <charset val="136"/>
      </rPr>
      <t>健康法</t>
    </r>
    <phoneticPr fontId="17" type="noConversion"/>
  </si>
  <si>
    <t>R155</t>
    <phoneticPr fontId="17" type="noConversion"/>
  </si>
  <si>
    <t>9789576967573</t>
    <phoneticPr fontId="17" type="noConversion"/>
  </si>
  <si>
    <r>
      <rPr>
        <sz val="10"/>
        <rFont val="微軟正黑體"/>
        <family val="2"/>
        <charset val="136"/>
      </rPr>
      <t>過敏</t>
    </r>
    <r>
      <rPr>
        <sz val="10"/>
        <rFont val="Times New Roman"/>
        <family val="1"/>
      </rPr>
      <t>,</t>
    </r>
    <r>
      <rPr>
        <sz val="10"/>
        <rFont val="微軟正黑體"/>
        <family val="2"/>
        <charset val="136"/>
      </rPr>
      <t>不一定靠藥醫</t>
    </r>
    <phoneticPr fontId="17" type="noConversion"/>
  </si>
  <si>
    <r>
      <rPr>
        <sz val="10"/>
        <color theme="1"/>
        <rFont val="微軟正黑體"/>
        <family val="2"/>
        <charset val="136"/>
      </rPr>
      <t>劉博仁醫師的營養療法奇蹟</t>
    </r>
    <phoneticPr fontId="17" type="noConversion"/>
  </si>
  <si>
    <r>
      <t>1.</t>
    </r>
    <r>
      <rPr>
        <sz val="10"/>
        <color theme="1"/>
        <rFont val="微軟正黑體"/>
        <family val="2"/>
        <charset val="136"/>
      </rPr>
      <t>過敏性疾病</t>
    </r>
    <r>
      <rPr>
        <sz val="10"/>
        <color theme="1"/>
        <rFont val="Times New Roman"/>
        <family val="1"/>
      </rPr>
      <t>2.</t>
    </r>
    <r>
      <rPr>
        <sz val="10"/>
        <color theme="1"/>
        <rFont val="微軟正黑體"/>
        <family val="2"/>
        <charset val="136"/>
      </rPr>
      <t>營養</t>
    </r>
    <phoneticPr fontId="17" type="noConversion"/>
  </si>
  <si>
    <t>R593</t>
    <phoneticPr fontId="17" type="noConversion"/>
  </si>
  <si>
    <t>9789576967641</t>
    <phoneticPr fontId="17" type="noConversion"/>
  </si>
  <si>
    <r>
      <rPr>
        <sz val="10"/>
        <rFont val="微軟正黑體"/>
        <family val="2"/>
        <charset val="136"/>
      </rPr>
      <t>別讓噪音謀殺你的聽力</t>
    </r>
    <r>
      <rPr>
        <sz val="10"/>
        <rFont val="Times New Roman"/>
        <family val="1"/>
      </rPr>
      <t xml:space="preserve">: </t>
    </r>
    <r>
      <rPr>
        <sz val="10"/>
        <rFont val="微軟正黑體"/>
        <family val="2"/>
        <charset val="136"/>
      </rPr>
      <t>第一本台灣人的耳朵健康保護書</t>
    </r>
    <phoneticPr fontId="17" type="noConversion"/>
  </si>
  <si>
    <r>
      <rPr>
        <sz val="10"/>
        <rFont val="微軟正黑體"/>
        <family val="2"/>
        <charset val="136"/>
      </rPr>
      <t>余仁方著</t>
    </r>
    <phoneticPr fontId="17" type="noConversion"/>
  </si>
  <si>
    <r>
      <t>1.</t>
    </r>
    <r>
      <rPr>
        <sz val="10"/>
        <color theme="1"/>
        <rFont val="微軟正黑體"/>
        <family val="2"/>
        <charset val="136"/>
      </rPr>
      <t>耳科</t>
    </r>
    <r>
      <rPr>
        <sz val="10"/>
        <color theme="1"/>
        <rFont val="Times New Roman"/>
        <family val="1"/>
      </rPr>
      <t>2.</t>
    </r>
    <r>
      <rPr>
        <sz val="10"/>
        <color theme="1"/>
        <rFont val="微軟正黑體"/>
        <family val="2"/>
        <charset val="136"/>
      </rPr>
      <t>保健常識</t>
    </r>
    <r>
      <rPr>
        <sz val="10"/>
        <color theme="1"/>
        <rFont val="Times New Roman"/>
        <family val="1"/>
      </rPr>
      <t>3.</t>
    </r>
    <r>
      <rPr>
        <sz val="10"/>
        <color theme="1"/>
        <rFont val="微軟正黑體"/>
        <family val="2"/>
        <charset val="136"/>
      </rPr>
      <t>聽力學</t>
    </r>
    <phoneticPr fontId="17" type="noConversion"/>
  </si>
  <si>
    <t>R764</t>
    <phoneticPr fontId="17" type="noConversion"/>
  </si>
  <si>
    <t>9789576967795</t>
    <phoneticPr fontId="17" type="noConversion"/>
  </si>
  <si>
    <r>
      <rPr>
        <sz val="10"/>
        <rFont val="微軟正黑體"/>
        <family val="2"/>
        <charset val="136"/>
      </rPr>
      <t>超逆齡</t>
    </r>
    <r>
      <rPr>
        <sz val="10"/>
        <rFont val="Times New Roman"/>
        <family val="1"/>
      </rPr>
      <t xml:space="preserve">!: </t>
    </r>
    <r>
      <rPr>
        <sz val="10"/>
        <rFont val="微軟正黑體"/>
        <family val="2"/>
        <charset val="136"/>
      </rPr>
      <t>脊骨神經深層抗老魔法</t>
    </r>
    <r>
      <rPr>
        <sz val="10"/>
        <rFont val="Times New Roman"/>
        <family val="1"/>
      </rPr>
      <t>,</t>
    </r>
    <r>
      <rPr>
        <sz val="10"/>
        <rFont val="微軟正黑體"/>
        <family val="2"/>
        <charset val="136"/>
      </rPr>
      <t>有效告別初老</t>
    </r>
    <r>
      <rPr>
        <sz val="10"/>
        <rFont val="Times New Roman"/>
        <family val="1"/>
      </rPr>
      <t>,</t>
    </r>
    <r>
      <rPr>
        <sz val="10"/>
        <rFont val="微軟正黑體"/>
        <family val="2"/>
        <charset val="136"/>
      </rPr>
      <t>再現青春奇蹟</t>
    </r>
    <r>
      <rPr>
        <sz val="10"/>
        <rFont val="Times New Roman"/>
        <family val="1"/>
      </rPr>
      <t>!</t>
    </r>
    <phoneticPr fontId="17" type="noConversion"/>
  </si>
  <si>
    <r>
      <rPr>
        <sz val="10"/>
        <rFont val="微軟正黑體"/>
        <family val="2"/>
        <charset val="136"/>
      </rPr>
      <t>黃如玉著</t>
    </r>
    <phoneticPr fontId="17" type="noConversion"/>
  </si>
  <si>
    <t>2014</t>
    <phoneticPr fontId="17" type="noConversion"/>
  </si>
  <si>
    <r>
      <t>1.</t>
    </r>
    <r>
      <rPr>
        <sz val="10"/>
        <color theme="1"/>
        <rFont val="微軟正黑體"/>
        <family val="2"/>
        <charset val="136"/>
      </rPr>
      <t>脊椎</t>
    </r>
    <r>
      <rPr>
        <sz val="10"/>
        <color theme="1"/>
        <rFont val="Times New Roman"/>
        <family val="1"/>
      </rPr>
      <t>2</t>
    </r>
    <r>
      <rPr>
        <sz val="10"/>
        <color theme="1"/>
        <rFont val="微軟正黑體"/>
        <family val="2"/>
        <charset val="136"/>
      </rPr>
      <t>神經</t>
    </r>
    <r>
      <rPr>
        <sz val="10"/>
        <color theme="1"/>
        <rFont val="Times New Roman"/>
        <family val="1"/>
      </rPr>
      <t>3.</t>
    </r>
    <r>
      <rPr>
        <sz val="10"/>
        <color theme="1"/>
        <rFont val="微軟正黑體"/>
        <family val="2"/>
        <charset val="136"/>
      </rPr>
      <t>健身操</t>
    </r>
    <phoneticPr fontId="17" type="noConversion"/>
  </si>
  <si>
    <t>R33</t>
    <phoneticPr fontId="17" type="noConversion"/>
  </si>
  <si>
    <t>9789576967825</t>
    <phoneticPr fontId="17" type="noConversion"/>
  </si>
  <si>
    <r>
      <rPr>
        <sz val="10"/>
        <rFont val="微軟正黑體"/>
        <family val="2"/>
        <charset val="136"/>
      </rPr>
      <t>生命中的美好陪伴</t>
    </r>
    <r>
      <rPr>
        <sz val="10"/>
        <rFont val="Times New Roman"/>
        <family val="1"/>
      </rPr>
      <t xml:space="preserve">: </t>
    </r>
    <r>
      <rPr>
        <sz val="10"/>
        <rFont val="微軟正黑體"/>
        <family val="2"/>
        <charset val="136"/>
      </rPr>
      <t>看不見的單親爸爸與亞斯伯格兒子</t>
    </r>
    <phoneticPr fontId="17" type="noConversion"/>
  </si>
  <si>
    <r>
      <rPr>
        <sz val="10"/>
        <rFont val="微軟正黑體"/>
        <family val="2"/>
        <charset val="136"/>
      </rPr>
      <t>黃建興文</t>
    </r>
    <r>
      <rPr>
        <sz val="10"/>
        <rFont val="Times New Roman"/>
        <family val="1"/>
      </rPr>
      <t xml:space="preserve">; </t>
    </r>
    <r>
      <rPr>
        <sz val="10"/>
        <rFont val="微軟正黑體"/>
        <family val="2"/>
        <charset val="136"/>
      </rPr>
      <t>邱顯洵圖</t>
    </r>
    <phoneticPr fontId="17" type="noConversion"/>
  </si>
  <si>
    <t>9789576967832</t>
    <phoneticPr fontId="17" type="noConversion"/>
  </si>
  <si>
    <r>
      <rPr>
        <sz val="10"/>
        <rFont val="微軟正黑體"/>
        <family val="2"/>
        <charset val="136"/>
      </rPr>
      <t>腎臟科名醫江守山教你逆轉腎</t>
    </r>
    <r>
      <rPr>
        <sz val="10"/>
        <rFont val="Times New Roman"/>
        <family val="1"/>
      </rPr>
      <t xml:space="preserve">: </t>
    </r>
    <r>
      <rPr>
        <sz val="10"/>
        <rFont val="微軟正黑體"/>
        <family val="2"/>
        <charset val="136"/>
      </rPr>
      <t>喝對水</t>
    </r>
    <r>
      <rPr>
        <sz val="10"/>
        <rFont val="Times New Roman"/>
        <family val="1"/>
      </rPr>
      <t>.</t>
    </r>
    <r>
      <rPr>
        <sz val="10"/>
        <rFont val="微軟正黑體"/>
        <family val="2"/>
        <charset val="136"/>
      </rPr>
      <t>慎防毒</t>
    </r>
    <r>
      <rPr>
        <sz val="10"/>
        <rFont val="Times New Roman"/>
        <family val="1"/>
      </rPr>
      <t>.</t>
    </r>
    <r>
      <rPr>
        <sz val="10"/>
        <rFont val="微軟正黑體"/>
        <family val="2"/>
        <charset val="136"/>
      </rPr>
      <t>控三高</t>
    </r>
    <phoneticPr fontId="17" type="noConversion"/>
  </si>
  <si>
    <t>9(2015/1)</t>
    <phoneticPr fontId="17" type="noConversion"/>
  </si>
  <si>
    <r>
      <t>1.</t>
    </r>
    <r>
      <rPr>
        <sz val="10"/>
        <color theme="1"/>
        <rFont val="微軟正黑體"/>
        <family val="2"/>
        <charset val="136"/>
      </rPr>
      <t>腎臟疾病</t>
    </r>
    <r>
      <rPr>
        <sz val="10"/>
        <color theme="1"/>
        <rFont val="Times New Roman"/>
        <family val="1"/>
      </rPr>
      <t>2.</t>
    </r>
    <r>
      <rPr>
        <sz val="10"/>
        <color theme="1"/>
        <rFont val="微軟正黑體"/>
        <family val="2"/>
        <charset val="136"/>
      </rPr>
      <t>保健常識</t>
    </r>
    <phoneticPr fontId="17" type="noConversion"/>
  </si>
  <si>
    <t>R692</t>
    <phoneticPr fontId="17" type="noConversion"/>
  </si>
  <si>
    <t>9789576967870</t>
    <phoneticPr fontId="17" type="noConversion"/>
  </si>
  <si>
    <r>
      <rPr>
        <sz val="10"/>
        <rFont val="微軟正黑體"/>
        <family val="2"/>
        <charset val="136"/>
      </rPr>
      <t>健檢做完</t>
    </r>
    <r>
      <rPr>
        <sz val="10"/>
        <rFont val="Times New Roman"/>
        <family val="1"/>
      </rPr>
      <t>,</t>
    </r>
    <r>
      <rPr>
        <sz val="10"/>
        <rFont val="微軟正黑體"/>
        <family val="2"/>
        <charset val="136"/>
      </rPr>
      <t>然後呢</t>
    </r>
    <r>
      <rPr>
        <sz val="10"/>
        <rFont val="Times New Roman"/>
        <family val="1"/>
      </rPr>
      <t xml:space="preserve">?: </t>
    </r>
    <r>
      <rPr>
        <sz val="10"/>
        <rFont val="微軟正黑體"/>
        <family val="2"/>
        <charset val="136"/>
      </rPr>
      <t>從自然醫學觀點</t>
    </r>
    <r>
      <rPr>
        <sz val="10"/>
        <rFont val="Times New Roman"/>
        <family val="1"/>
      </rPr>
      <t>,</t>
    </r>
    <r>
      <rPr>
        <sz val="10"/>
        <rFont val="微軟正黑體"/>
        <family val="2"/>
        <charset val="136"/>
      </rPr>
      <t>拆解數字真相</t>
    </r>
    <r>
      <rPr>
        <sz val="10"/>
        <rFont val="Times New Roman"/>
        <family val="1"/>
      </rPr>
      <t>,</t>
    </r>
    <r>
      <rPr>
        <sz val="10"/>
        <rFont val="微軟正黑體"/>
        <family val="2"/>
        <charset val="136"/>
      </rPr>
      <t>掌握對症處方</t>
    </r>
    <r>
      <rPr>
        <sz val="10"/>
        <rFont val="Times New Roman"/>
        <family val="1"/>
      </rPr>
      <t>,</t>
    </r>
    <r>
      <rPr>
        <sz val="10"/>
        <rFont val="微軟正黑體"/>
        <family val="2"/>
        <charset val="136"/>
      </rPr>
      <t>找回健康</t>
    </r>
    <r>
      <rPr>
        <sz val="10"/>
        <rFont val="Times New Roman"/>
        <family val="1"/>
      </rPr>
      <t>!</t>
    </r>
    <phoneticPr fontId="17" type="noConversion"/>
  </si>
  <si>
    <t>2015</t>
    <phoneticPr fontId="17" type="noConversion"/>
  </si>
  <si>
    <t>5</t>
    <phoneticPr fontId="17" type="noConversion"/>
  </si>
  <si>
    <r>
      <t>1.</t>
    </r>
    <r>
      <rPr>
        <sz val="10"/>
        <color theme="1"/>
        <rFont val="微軟正黑體"/>
        <family val="2"/>
        <charset val="136"/>
      </rPr>
      <t>健康檢查</t>
    </r>
    <r>
      <rPr>
        <sz val="10"/>
        <color theme="1"/>
        <rFont val="Times New Roman"/>
        <family val="1"/>
      </rPr>
      <t>2.</t>
    </r>
    <r>
      <rPr>
        <sz val="10"/>
        <color theme="1"/>
        <rFont val="微軟正黑體"/>
        <family val="2"/>
        <charset val="136"/>
      </rPr>
      <t>檢驗醫學</t>
    </r>
    <phoneticPr fontId="17" type="noConversion"/>
  </si>
  <si>
    <t>9789576967887</t>
    <phoneticPr fontId="17" type="noConversion"/>
  </si>
  <si>
    <r>
      <rPr>
        <sz val="10"/>
        <rFont val="微軟正黑體"/>
        <family val="2"/>
        <charset val="136"/>
      </rPr>
      <t>從此不再感冒</t>
    </r>
    <r>
      <rPr>
        <sz val="10"/>
        <rFont val="Times New Roman"/>
        <family val="1"/>
      </rPr>
      <t xml:space="preserve">: </t>
    </r>
    <r>
      <rPr>
        <sz val="10"/>
        <rFont val="微軟正黑體"/>
        <family val="2"/>
        <charset val="136"/>
      </rPr>
      <t>針對體質</t>
    </r>
    <r>
      <rPr>
        <sz val="10"/>
        <rFont val="Times New Roman"/>
        <family val="1"/>
      </rPr>
      <t>,</t>
    </r>
    <r>
      <rPr>
        <sz val="10"/>
        <rFont val="微軟正黑體"/>
        <family val="2"/>
        <charset val="136"/>
      </rPr>
      <t>治療兼預防</t>
    </r>
    <r>
      <rPr>
        <sz val="10"/>
        <rFont val="Times New Roman"/>
        <family val="1"/>
      </rPr>
      <t>,</t>
    </r>
    <r>
      <rPr>
        <sz val="10"/>
        <rFont val="微軟正黑體"/>
        <family val="2"/>
        <charset val="136"/>
      </rPr>
      <t>百毒不侵</t>
    </r>
    <phoneticPr fontId="17" type="noConversion"/>
  </si>
  <si>
    <r>
      <rPr>
        <sz val="10"/>
        <rFont val="微軟正黑體"/>
        <family val="2"/>
        <charset val="136"/>
      </rPr>
      <t>楊素卿</t>
    </r>
    <r>
      <rPr>
        <sz val="10"/>
        <rFont val="Times New Roman"/>
        <family val="1"/>
      </rPr>
      <t xml:space="preserve">, </t>
    </r>
    <r>
      <rPr>
        <sz val="10"/>
        <rFont val="微軟正黑體"/>
        <family val="2"/>
        <charset val="136"/>
      </rPr>
      <t>黃宗瀚著</t>
    </r>
    <phoneticPr fontId="17" type="noConversion"/>
  </si>
  <si>
    <r>
      <t>1.</t>
    </r>
    <r>
      <rPr>
        <sz val="10"/>
        <color theme="1"/>
        <rFont val="微軟正黑體"/>
        <family val="2"/>
        <charset val="136"/>
      </rPr>
      <t>感冒</t>
    </r>
    <r>
      <rPr>
        <sz val="10"/>
        <color theme="1"/>
        <rFont val="Times New Roman"/>
        <family val="1"/>
      </rPr>
      <t>2.</t>
    </r>
    <r>
      <rPr>
        <sz val="10"/>
        <color theme="1"/>
        <rFont val="微軟正黑體"/>
        <family val="2"/>
        <charset val="136"/>
      </rPr>
      <t>中醫治療學</t>
    </r>
    <phoneticPr fontId="17" type="noConversion"/>
  </si>
  <si>
    <t>R254</t>
    <phoneticPr fontId="17" type="noConversion"/>
  </si>
  <si>
    <t>9789576967894</t>
    <phoneticPr fontId="17" type="noConversion"/>
  </si>
  <si>
    <r>
      <rPr>
        <sz val="10"/>
        <rFont val="微軟正黑體"/>
        <family val="2"/>
        <charset val="136"/>
      </rPr>
      <t>神奇的生機排毒法</t>
    </r>
    <r>
      <rPr>
        <sz val="10"/>
        <rFont val="Times New Roman"/>
        <family val="1"/>
      </rPr>
      <t xml:space="preserve">: </t>
    </r>
    <r>
      <rPr>
        <sz val="10"/>
        <rFont val="微軟正黑體"/>
        <family val="2"/>
        <charset val="136"/>
      </rPr>
      <t>提升免疫力實用手冊</t>
    </r>
    <phoneticPr fontId="17" type="noConversion"/>
  </si>
  <si>
    <r>
      <rPr>
        <sz val="10"/>
        <rFont val="微軟正黑體"/>
        <family val="2"/>
        <charset val="136"/>
      </rPr>
      <t>蔡慶豐</t>
    </r>
    <r>
      <rPr>
        <sz val="10"/>
        <rFont val="Times New Roman"/>
        <family val="1"/>
      </rPr>
      <t xml:space="preserve">, </t>
    </r>
    <r>
      <rPr>
        <sz val="10"/>
        <rFont val="微軟正黑體"/>
        <family val="2"/>
        <charset val="136"/>
      </rPr>
      <t>吳麗雲著</t>
    </r>
    <phoneticPr fontId="17" type="noConversion"/>
  </si>
  <si>
    <t>411.1</t>
    <phoneticPr fontId="17" type="noConversion"/>
  </si>
  <si>
    <r>
      <t>1.</t>
    </r>
    <r>
      <rPr>
        <sz val="10"/>
        <color theme="1"/>
        <rFont val="微軟正黑體"/>
        <family val="2"/>
        <charset val="136"/>
      </rPr>
      <t>健康法</t>
    </r>
    <r>
      <rPr>
        <sz val="10"/>
        <color theme="1"/>
        <rFont val="Times New Roman"/>
        <family val="1"/>
      </rPr>
      <t>2.</t>
    </r>
    <r>
      <rPr>
        <sz val="10"/>
        <color theme="1"/>
        <rFont val="微軟正黑體"/>
        <family val="2"/>
        <charset val="136"/>
      </rPr>
      <t>免疫學</t>
    </r>
    <phoneticPr fontId="17" type="noConversion"/>
  </si>
  <si>
    <t>R161</t>
    <phoneticPr fontId="17" type="noConversion"/>
  </si>
  <si>
    <t>9789576967924</t>
    <phoneticPr fontId="17" type="noConversion"/>
  </si>
  <si>
    <r>
      <rPr>
        <sz val="10"/>
        <rFont val="微軟正黑體"/>
        <family val="2"/>
        <charset val="136"/>
      </rPr>
      <t>無毒保健康</t>
    </r>
    <r>
      <rPr>
        <sz val="10"/>
        <rFont val="Times New Roman"/>
        <family val="1"/>
      </rPr>
      <t>2</t>
    </r>
    <r>
      <rPr>
        <sz val="10"/>
        <rFont val="微軟正黑體"/>
        <family val="2"/>
        <charset val="136"/>
      </rPr>
      <t>減法生活</t>
    </r>
    <r>
      <rPr>
        <sz val="10"/>
        <rFont val="Times New Roman"/>
        <family val="1"/>
      </rPr>
      <t xml:space="preserve">DIY: </t>
    </r>
    <r>
      <rPr>
        <sz val="10"/>
        <rFont val="微軟正黑體"/>
        <family val="2"/>
        <charset val="136"/>
      </rPr>
      <t>減毒</t>
    </r>
    <r>
      <rPr>
        <sz val="10"/>
        <rFont val="Times New Roman"/>
        <family val="1"/>
      </rPr>
      <t>.</t>
    </r>
    <r>
      <rPr>
        <sz val="10"/>
        <rFont val="微軟正黑體"/>
        <family val="2"/>
        <charset val="136"/>
      </rPr>
      <t>減廢</t>
    </r>
    <r>
      <rPr>
        <sz val="10"/>
        <rFont val="Times New Roman"/>
        <family val="1"/>
      </rPr>
      <t>.</t>
    </r>
    <r>
      <rPr>
        <sz val="10"/>
        <rFont val="微軟正黑體"/>
        <family val="2"/>
        <charset val="136"/>
      </rPr>
      <t>減費</t>
    </r>
    <phoneticPr fontId="17" type="noConversion"/>
  </si>
  <si>
    <r>
      <rPr>
        <sz val="10"/>
        <rFont val="微軟正黑體"/>
        <family val="2"/>
        <charset val="136"/>
      </rPr>
      <t>陳修玲著</t>
    </r>
    <phoneticPr fontId="17" type="noConversion"/>
  </si>
  <si>
    <r>
      <t>1.</t>
    </r>
    <r>
      <rPr>
        <sz val="10"/>
        <color theme="1"/>
        <rFont val="微軟正黑體"/>
        <family val="2"/>
        <charset val="136"/>
      </rPr>
      <t>健康法</t>
    </r>
    <r>
      <rPr>
        <sz val="10"/>
        <color theme="1"/>
        <rFont val="Times New Roman"/>
        <family val="1"/>
      </rPr>
      <t>2.</t>
    </r>
    <r>
      <rPr>
        <sz val="10"/>
        <color theme="1"/>
        <rFont val="微軟正黑體"/>
        <family val="2"/>
        <charset val="136"/>
      </rPr>
      <t>生活指導</t>
    </r>
    <phoneticPr fontId="17" type="noConversion"/>
  </si>
  <si>
    <t>9789576967931</t>
    <phoneticPr fontId="17" type="noConversion"/>
  </si>
  <si>
    <r>
      <rPr>
        <sz val="10"/>
        <rFont val="微軟正黑體"/>
        <family val="2"/>
        <charset val="136"/>
      </rPr>
      <t>完全根治耳鼻喉疾病</t>
    </r>
    <r>
      <rPr>
        <sz val="10"/>
        <rFont val="Times New Roman"/>
        <family val="1"/>
      </rPr>
      <t xml:space="preserve">: </t>
    </r>
    <r>
      <rPr>
        <sz val="10"/>
        <rFont val="微軟正黑體"/>
        <family val="2"/>
        <charset val="136"/>
      </rPr>
      <t>眩暈</t>
    </r>
    <r>
      <rPr>
        <sz val="10"/>
        <rFont val="Times New Roman"/>
        <family val="1"/>
      </rPr>
      <t>.</t>
    </r>
    <r>
      <rPr>
        <sz val="10"/>
        <rFont val="微軟正黑體"/>
        <family val="2"/>
        <charset val="136"/>
      </rPr>
      <t>耳鳴</t>
    </r>
    <r>
      <rPr>
        <sz val="10"/>
        <rFont val="Times New Roman"/>
        <family val="1"/>
      </rPr>
      <t>.</t>
    </r>
    <r>
      <rPr>
        <sz val="10"/>
        <rFont val="微軟正黑體"/>
        <family val="2"/>
        <charset val="136"/>
      </rPr>
      <t>鼻過敏</t>
    </r>
    <r>
      <rPr>
        <sz val="10"/>
        <rFont val="Times New Roman"/>
        <family val="1"/>
      </rPr>
      <t>.</t>
    </r>
    <r>
      <rPr>
        <sz val="10"/>
        <rFont val="微軟正黑體"/>
        <family val="2"/>
        <charset val="136"/>
      </rPr>
      <t>咳嗽</t>
    </r>
    <r>
      <rPr>
        <sz val="10"/>
        <rFont val="Times New Roman"/>
        <family val="1"/>
      </rPr>
      <t>.</t>
    </r>
    <r>
      <rPr>
        <sz val="10"/>
        <rFont val="微軟正黑體"/>
        <family val="2"/>
        <charset val="136"/>
      </rPr>
      <t>打鼾</t>
    </r>
    <phoneticPr fontId="17" type="noConversion"/>
  </si>
  <si>
    <t>416.8022</t>
    <phoneticPr fontId="17" type="noConversion"/>
  </si>
  <si>
    <r>
      <t>1.</t>
    </r>
    <r>
      <rPr>
        <sz val="10"/>
        <color theme="1"/>
        <rFont val="微軟正黑體"/>
        <family val="2"/>
        <charset val="136"/>
      </rPr>
      <t>耳鼻喉科</t>
    </r>
    <r>
      <rPr>
        <sz val="10"/>
        <color theme="1"/>
        <rFont val="Times New Roman"/>
        <family val="1"/>
      </rPr>
      <t>2.</t>
    </r>
    <r>
      <rPr>
        <sz val="10"/>
        <color theme="1"/>
        <rFont val="微軟正黑體"/>
        <family val="2"/>
        <charset val="136"/>
      </rPr>
      <t>問題集</t>
    </r>
    <phoneticPr fontId="17" type="noConversion"/>
  </si>
  <si>
    <t>R76</t>
    <phoneticPr fontId="17" type="noConversion"/>
  </si>
  <si>
    <t>9789576968013</t>
    <phoneticPr fontId="17" type="noConversion"/>
  </si>
  <si>
    <r>
      <rPr>
        <sz val="10"/>
        <rFont val="微軟正黑體"/>
        <family val="2"/>
        <charset val="136"/>
      </rPr>
      <t>破解癌症</t>
    </r>
    <r>
      <rPr>
        <sz val="10"/>
        <rFont val="Times New Roman"/>
        <family val="1"/>
      </rPr>
      <t xml:space="preserve"> </t>
    </r>
    <r>
      <rPr>
        <sz val="10"/>
        <rFont val="微軟正黑體"/>
        <family val="2"/>
        <charset val="136"/>
      </rPr>
      <t>身心靈整合療法</t>
    </r>
    <r>
      <rPr>
        <sz val="10"/>
        <rFont val="Times New Roman"/>
        <family val="1"/>
      </rPr>
      <t xml:space="preserve">: </t>
    </r>
    <r>
      <rPr>
        <sz val="10"/>
        <rFont val="微軟正黑體"/>
        <family val="2"/>
        <charset val="136"/>
      </rPr>
      <t>黃鼎殷醫師</t>
    </r>
    <r>
      <rPr>
        <sz val="10"/>
        <rFont val="Times New Roman"/>
        <family val="1"/>
      </rPr>
      <t xml:space="preserve">: </t>
    </r>
    <r>
      <rPr>
        <sz val="10"/>
        <rFont val="微軟正黑體"/>
        <family val="2"/>
        <charset val="136"/>
      </rPr>
      <t>一生無癌手冊</t>
    </r>
    <phoneticPr fontId="17" type="noConversion"/>
  </si>
  <si>
    <r>
      <t>1.</t>
    </r>
    <r>
      <rPr>
        <sz val="10"/>
        <color theme="1"/>
        <rFont val="微軟正黑體"/>
        <family val="2"/>
        <charset val="136"/>
      </rPr>
      <t>癌症</t>
    </r>
    <r>
      <rPr>
        <sz val="10"/>
        <color theme="1"/>
        <rFont val="Times New Roman"/>
        <family val="1"/>
      </rPr>
      <t>2.</t>
    </r>
    <r>
      <rPr>
        <sz val="10"/>
        <color theme="1"/>
        <rFont val="微軟正黑體"/>
        <family val="2"/>
        <charset val="136"/>
      </rPr>
      <t>自然療法</t>
    </r>
    <phoneticPr fontId="17" type="noConversion"/>
  </si>
  <si>
    <t>9789576968020</t>
    <phoneticPr fontId="17" type="noConversion"/>
  </si>
  <si>
    <r>
      <rPr>
        <sz val="10"/>
        <rFont val="微軟正黑體"/>
        <family val="2"/>
        <charset val="136"/>
      </rPr>
      <t>省水</t>
    </r>
    <r>
      <rPr>
        <sz val="10"/>
        <rFont val="Times New Roman"/>
        <family val="1"/>
      </rPr>
      <t>.</t>
    </r>
    <r>
      <rPr>
        <sz val="10"/>
        <rFont val="微軟正黑體"/>
        <family val="2"/>
        <charset val="136"/>
      </rPr>
      <t>電</t>
    </r>
    <r>
      <rPr>
        <sz val="10"/>
        <rFont val="Times New Roman"/>
        <family val="1"/>
      </rPr>
      <t>.</t>
    </r>
    <r>
      <rPr>
        <sz val="10"/>
        <rFont val="微軟正黑體"/>
        <family val="2"/>
        <charset val="136"/>
      </rPr>
      <t>瓦斯</t>
    </r>
    <r>
      <rPr>
        <sz val="10"/>
        <rFont val="Times New Roman"/>
        <family val="1"/>
      </rPr>
      <t>50%</t>
    </r>
    <r>
      <rPr>
        <sz val="10"/>
        <rFont val="微軟正黑體"/>
        <family val="2"/>
        <charset val="136"/>
      </rPr>
      <t>大作戰</t>
    </r>
    <r>
      <rPr>
        <sz val="10"/>
        <rFont val="Times New Roman"/>
        <family val="1"/>
      </rPr>
      <t xml:space="preserve">!!: </t>
    </r>
    <r>
      <rPr>
        <sz val="10"/>
        <rFont val="微軟正黑體"/>
        <family val="2"/>
        <charset val="136"/>
      </rPr>
      <t>跟著節能省電達人救地球</t>
    </r>
    <phoneticPr fontId="17" type="noConversion"/>
  </si>
  <si>
    <r>
      <rPr>
        <sz val="10"/>
        <rFont val="微軟正黑體"/>
        <family val="2"/>
        <charset val="136"/>
      </rPr>
      <t>黃建誠著</t>
    </r>
    <phoneticPr fontId="17" type="noConversion"/>
  </si>
  <si>
    <t>421.1</t>
    <phoneticPr fontId="17" type="noConversion"/>
  </si>
  <si>
    <r>
      <t>1.</t>
    </r>
    <r>
      <rPr>
        <sz val="10"/>
        <color theme="1"/>
        <rFont val="微軟正黑體"/>
        <family val="2"/>
        <charset val="136"/>
      </rPr>
      <t>儲蓄</t>
    </r>
    <r>
      <rPr>
        <sz val="10"/>
        <color theme="1"/>
        <rFont val="Times New Roman"/>
        <family val="1"/>
      </rPr>
      <t>2.</t>
    </r>
    <r>
      <rPr>
        <sz val="10"/>
        <color theme="1"/>
        <rFont val="微軟正黑體"/>
        <family val="2"/>
        <charset val="136"/>
      </rPr>
      <t>能源節約</t>
    </r>
    <r>
      <rPr>
        <sz val="10"/>
        <color theme="1"/>
        <rFont val="Times New Roman"/>
        <family val="1"/>
      </rPr>
      <t>3.</t>
    </r>
    <r>
      <rPr>
        <sz val="10"/>
        <color theme="1"/>
        <rFont val="微軟正黑體"/>
        <family val="2"/>
        <charset val="136"/>
      </rPr>
      <t>家庭理財</t>
    </r>
    <phoneticPr fontId="17" type="noConversion"/>
  </si>
  <si>
    <t>TK01</t>
    <phoneticPr fontId="17" type="noConversion"/>
  </si>
  <si>
    <t>9789576968068</t>
    <phoneticPr fontId="17" type="noConversion"/>
  </si>
  <si>
    <r>
      <rPr>
        <sz val="10"/>
        <rFont val="微軟正黑體"/>
        <family val="2"/>
        <charset val="136"/>
      </rPr>
      <t>筋骨關節疼痛防治全百科</t>
    </r>
    <r>
      <rPr>
        <sz val="10"/>
        <rFont val="Times New Roman"/>
        <family val="1"/>
      </rPr>
      <t xml:space="preserve">: </t>
    </r>
    <r>
      <rPr>
        <sz val="10"/>
        <rFont val="微軟正黑體"/>
        <family val="2"/>
        <charset val="136"/>
      </rPr>
      <t>骨科專家游敬倫整合中西醫學最新對症療法</t>
    </r>
    <phoneticPr fontId="17" type="noConversion"/>
  </si>
  <si>
    <r>
      <rPr>
        <sz val="10"/>
        <rFont val="微軟正黑體"/>
        <family val="2"/>
        <charset val="136"/>
      </rPr>
      <t>游敬倫著</t>
    </r>
    <phoneticPr fontId="17" type="noConversion"/>
  </si>
  <si>
    <r>
      <rPr>
        <sz val="10"/>
        <color theme="1"/>
        <rFont val="微軟正黑體"/>
        <family val="2"/>
        <charset val="136"/>
      </rPr>
      <t>名醫開講系列</t>
    </r>
    <phoneticPr fontId="17" type="noConversion"/>
  </si>
  <si>
    <t>5(2015/9)</t>
    <phoneticPr fontId="17" type="noConversion"/>
  </si>
  <si>
    <t>416.6</t>
    <phoneticPr fontId="17" type="noConversion"/>
  </si>
  <si>
    <r>
      <t>1.</t>
    </r>
    <r>
      <rPr>
        <sz val="10"/>
        <color theme="1"/>
        <rFont val="微軟正黑體"/>
        <family val="2"/>
        <charset val="136"/>
      </rPr>
      <t>骨科</t>
    </r>
    <r>
      <rPr>
        <sz val="10"/>
        <color theme="1"/>
        <rFont val="Times New Roman"/>
        <family val="1"/>
      </rPr>
      <t>2.</t>
    </r>
    <r>
      <rPr>
        <sz val="10"/>
        <color theme="1"/>
        <rFont val="微軟正黑體"/>
        <family val="2"/>
        <charset val="136"/>
      </rPr>
      <t>保健常識</t>
    </r>
    <phoneticPr fontId="17" type="noConversion"/>
  </si>
  <si>
    <t>R684</t>
    <phoneticPr fontId="17" type="noConversion"/>
  </si>
  <si>
    <t>9789868901100</t>
    <phoneticPr fontId="17" type="noConversion"/>
  </si>
  <si>
    <r>
      <rPr>
        <sz val="10"/>
        <color theme="1"/>
        <rFont val="微軟正黑體"/>
        <family val="2"/>
        <charset val="136"/>
      </rPr>
      <t>成為老闆的談話名單</t>
    </r>
    <phoneticPr fontId="17" type="noConversion"/>
  </si>
  <si>
    <r>
      <rPr>
        <sz val="10"/>
        <color theme="1"/>
        <rFont val="微軟正黑體"/>
        <family val="2"/>
        <charset val="136"/>
      </rPr>
      <t>阮郁芳著</t>
    </r>
    <phoneticPr fontId="17" type="noConversion"/>
  </si>
  <si>
    <r>
      <rPr>
        <sz val="10"/>
        <color theme="1"/>
        <rFont val="微軟正黑體"/>
        <family val="2"/>
        <charset val="136"/>
      </rPr>
      <t>新鮮人</t>
    </r>
    <phoneticPr fontId="17" type="noConversion"/>
  </si>
  <si>
    <r>
      <rPr>
        <sz val="10"/>
        <color theme="1"/>
        <rFont val="微軟正黑體"/>
        <family val="2"/>
        <charset val="136"/>
      </rPr>
      <t>新意文化</t>
    </r>
    <phoneticPr fontId="17" type="noConversion"/>
  </si>
  <si>
    <r>
      <rPr>
        <sz val="10"/>
        <color theme="1"/>
        <rFont val="微軟正黑體"/>
        <family val="2"/>
        <charset val="136"/>
      </rPr>
      <t>所有的成功人士都有成功的特質與成功的理由，
　　但是，不論是什麼樣的特質或理由，都會存在著一些共同點，
　　而這些成功的共同理由中，有著一個最明顯的共有特質，
　　就是這些成功人士都是屬於「令人難忘」的人。
　　人生有一個高姿態的目標，老闆就會記住你
　　「拿捏好做人與做事的最佳準則」，老闆就不會忘記你
　　低姿態、埋頭苦幹去做事，讓你的老闆願意去信任你
　　每一位成功人士，雖然都有著看似平步青雲的成功歷程，但是，這些所謂的平步青雲卻都只是成功後的故事；其實，任何的成功都是踩踏著荊棘而來的，差別在於，成功者在踏過荊棘後成功了，而我們卻在踏過荊棘後流血受傷了。
　　箇中到底其中有什麼奧妙之處，讓這些成功的人，總是在初入職場時能深受老闆親睞，總是在需要幫助時上司願意相挺，總是能被委以重任獲得機會大展拳腳；老闆為何要親睞？上司為何要相挺？為何願意委以重任？
　　原因只有一個，就是老闆總是會在需要協助時想起你。
　　讀者也許會問：「要如何讓老闆在需要協助時想起自己？」
　　方法其實不難，就是「拿捏好做人與做事的最佳準則」，老闆就不會忘記你；所謂做人的最佳準則，就是高姿態、挺起胸膛來做人，讓你的老闆真正的認識你，讓你的老闆記住你；所謂做事的最佳準則，就是低姿態、埋頭苦幹去做事，讓你的老闆願意去信任你。這也就是本書要與讀者共同探討的。人如果能夠適當地表現出自己的特點、才華、愛好與需要，我們就有更多的可能與其他具有與自己相近的人彙聚，創造出團隊之勢。
　　有些人的低姿態實際上已經是自卑的變種，即使當事情來臨時有些微表現的衝動，也因為不敢嘗試與不適應而草草收兵，如此怎麼會有能老闆看的上眼。
　　在現今的社會中，競爭越來越激烈，你縱然是天才，如果沒有出色的表現，那麼也很難獲得賞識，因此，做人應有做人的姿態，別太輕看自己。
　　可知，做人優秀的條件就是「伸」，抬起頭的伸，無人不知無人不曉的高調做人；做事成功的條件就是「屈」，埋頭苦幹的屈，不動聲色毫無破綻的低調行事；掌握住伸與屈的精髓，就是掌握住不讓老闆忘記的關鍵，也就是得到了出人頭地的第一張門票。
作者簡介
阮郁芳
　　</t>
    </r>
    <r>
      <rPr>
        <sz val="10"/>
        <color theme="1"/>
        <rFont val="Times New Roman"/>
        <family val="1"/>
      </rPr>
      <t>1970</t>
    </r>
    <r>
      <rPr>
        <sz val="10"/>
        <color theme="1"/>
        <rFont val="微軟正黑體"/>
        <family val="2"/>
        <charset val="136"/>
      </rPr>
      <t>年次
　　一個每天一定要看卡通的人，一個每天一定要看書的人
　　一個有點荒唐卻不失嚴謹的人，一個不太認真做人卻認真做事的人</t>
    </r>
    <phoneticPr fontId="17" type="noConversion"/>
  </si>
  <si>
    <t>9789868967946</t>
    <phoneticPr fontId="17" type="noConversion"/>
  </si>
  <si>
    <r>
      <rPr>
        <sz val="10"/>
        <color theme="1"/>
        <rFont val="微軟正黑體"/>
        <family val="2"/>
        <charset val="136"/>
      </rPr>
      <t>年輕時的索羅斯跟你有什麼不一樣</t>
    </r>
    <phoneticPr fontId="17" type="noConversion"/>
  </si>
  <si>
    <r>
      <rPr>
        <sz val="10"/>
        <color theme="1"/>
        <rFont val="微軟正黑體"/>
        <family val="2"/>
        <charset val="136"/>
      </rPr>
      <t>趙玨著</t>
    </r>
    <phoneticPr fontId="17" type="noConversion"/>
  </si>
  <si>
    <r>
      <t>1.</t>
    </r>
    <r>
      <rPr>
        <sz val="10"/>
        <color theme="1"/>
        <rFont val="微軟正黑體"/>
        <family val="2"/>
        <charset val="136"/>
      </rPr>
      <t>索羅斯</t>
    </r>
    <r>
      <rPr>
        <sz val="10"/>
        <color theme="1"/>
        <rFont val="Times New Roman"/>
        <family val="1"/>
      </rPr>
      <t>(Soros, George)2.</t>
    </r>
    <r>
      <rPr>
        <sz val="10"/>
        <color theme="1"/>
        <rFont val="微軟正黑體"/>
        <family val="2"/>
        <charset val="136"/>
      </rPr>
      <t>傳記</t>
    </r>
    <r>
      <rPr>
        <sz val="10"/>
        <color theme="1"/>
        <rFont val="Times New Roman"/>
        <family val="1"/>
      </rPr>
      <t>3.</t>
    </r>
    <r>
      <rPr>
        <sz val="10"/>
        <color theme="1"/>
        <rFont val="微軟正黑體"/>
        <family val="2"/>
        <charset val="136"/>
      </rPr>
      <t>投資管理</t>
    </r>
    <phoneticPr fontId="17" type="noConversion"/>
  </si>
  <si>
    <r>
      <rPr>
        <sz val="10"/>
        <color theme="1"/>
        <rFont val="微軟正黑體"/>
        <family val="2"/>
        <charset val="136"/>
      </rPr>
      <t>幾乎所有的投資家都將索羅斯視為自己的榜樣，仔細分析索羅斯的生平，特別是他的投資技巧和那些經典的案例，期望從中尋找到投資竅門，探索出投資成功的捷徑。
　　所向披靡</t>
    </r>
    <r>
      <rPr>
        <sz val="10"/>
        <color theme="1"/>
        <rFont val="Times New Roman"/>
        <family val="1"/>
      </rPr>
      <t>——</t>
    </r>
    <r>
      <rPr>
        <sz val="10"/>
        <color theme="1"/>
        <rFont val="微軟正黑體"/>
        <family val="2"/>
        <charset val="136"/>
      </rPr>
      <t>索羅斯的量子時代
　　少年索羅斯，與眾不同的猶太兒童
　　小時候的索羅斯並沒有表現出有多麼過人的天賦，在所有人的眼中他都不是天才，但是，幾十年後，美國《商業週刊》這樣評價他</t>
    </r>
    <r>
      <rPr>
        <sz val="10"/>
        <color theme="1"/>
        <rFont val="Times New Roman"/>
        <family val="1"/>
      </rPr>
      <t>:</t>
    </r>
    <r>
      <rPr>
        <sz val="10"/>
        <color theme="1"/>
        <rFont val="微軟正黑體"/>
        <family val="2"/>
        <charset val="136"/>
      </rPr>
      <t>「任何一位投資家都沒能取得如此出色的成就，彼得</t>
    </r>
    <r>
      <rPr>
        <sz val="10"/>
        <color theme="1"/>
        <rFont val="Times New Roman"/>
        <family val="1"/>
      </rPr>
      <t>•</t>
    </r>
    <r>
      <rPr>
        <sz val="10"/>
        <color theme="1"/>
        <rFont val="微軟正黑體"/>
        <family val="2"/>
        <charset val="136"/>
      </rPr>
      <t>林奇沒有做到，沃倫</t>
    </r>
    <r>
      <rPr>
        <sz val="10"/>
        <color theme="1"/>
        <rFont val="Times New Roman"/>
        <family val="1"/>
      </rPr>
      <t>•</t>
    </r>
    <r>
      <rPr>
        <sz val="10"/>
        <color theme="1"/>
        <rFont val="微軟正黑體"/>
        <family val="2"/>
        <charset val="136"/>
      </rPr>
      <t>巴菲特也沒有做到」，誰也無法忽視這個曾經普通得不能再普通的人了。
　　一九三○年八月十二日，在匈牙利首都布達佩斯城的一個猶太中產階層家庭裏，一個瘦弱的男孩出生了。這只是普通的一天，一個普通的孩子的到來，但是，幾十年後，當美國《商業週刊》這樣評價他，「任何一位投資家都沒能取得如此出色的成就，彼得</t>
    </r>
    <r>
      <rPr>
        <sz val="10"/>
        <color theme="1"/>
        <rFont val="Times New Roman"/>
        <family val="1"/>
      </rPr>
      <t>•</t>
    </r>
    <r>
      <rPr>
        <sz val="10"/>
        <color theme="1"/>
        <rFont val="微軟正黑體"/>
        <family val="2"/>
        <charset val="136"/>
      </rPr>
      <t>林奇沒有做到，華倫</t>
    </r>
    <r>
      <rPr>
        <sz val="10"/>
        <color theme="1"/>
        <rFont val="Times New Roman"/>
        <family val="1"/>
      </rPr>
      <t>•</t>
    </r>
    <r>
      <rPr>
        <sz val="10"/>
        <color theme="1"/>
        <rFont val="微軟正黑體"/>
        <family val="2"/>
        <charset val="136"/>
      </rPr>
      <t>巴菲特也沒有做到」，誰也無法忽視這個曾經普通得不能再普通的人了。</t>
    </r>
    <r>
      <rPr>
        <sz val="10"/>
        <color theme="1"/>
        <rFont val="Times New Roman"/>
        <family val="1"/>
      </rPr>
      <t xml:space="preserve"> </t>
    </r>
    <r>
      <rPr>
        <sz val="10"/>
        <color theme="1"/>
        <rFont val="微軟正黑體"/>
        <family val="2"/>
        <charset val="136"/>
      </rPr>
      <t>這個人就是喬治</t>
    </r>
    <r>
      <rPr>
        <sz val="10"/>
        <color theme="1"/>
        <rFont val="Times New Roman"/>
        <family val="1"/>
      </rPr>
      <t>•</t>
    </r>
    <r>
      <rPr>
        <sz val="10"/>
        <color theme="1"/>
        <rFont val="微軟正黑體"/>
        <family val="2"/>
        <charset val="136"/>
      </rPr>
      <t>索羅斯，一個極具爭議性的人物，有人稱他為「金融怪才」、「世紀金融強人」、「金錢魔術師」、「資本舵手」、「最偉大的慈善家」，有人稱他為「金融大盜」、「股市鱷魚」、「國際金融界的壞孩子」、「最瘋狂的小偷」、「投機魔王」、「該死的貨幣賭徒」。</t>
    </r>
    <r>
      <rPr>
        <sz val="10"/>
        <color theme="1"/>
        <rFont val="Times New Roman"/>
        <family val="1"/>
      </rPr>
      <t xml:space="preserve"> </t>
    </r>
    <r>
      <rPr>
        <sz val="10"/>
        <color theme="1"/>
        <rFont val="微軟正黑體"/>
        <family val="2"/>
        <charset val="136"/>
      </rPr>
      <t>不管人們對他的行為如何評價。有一點是不得不承認的，那就是他具有非凡的投資才華和智慧。他在長期的投資過程中形成的獨具一格的投資理論，使他能夠叱吒商場並且取得了輝煌戰績。他的投資經歷為世界上所有的投資者所驚歎，就像他摧毀英格蘭銀行、狙擊墨西哥比索、掀起東南亞金融風暴以及進攻香港金融市場</t>
    </r>
    <r>
      <rPr>
        <sz val="10"/>
        <color theme="1"/>
        <rFont val="Times New Roman"/>
        <family val="1"/>
      </rPr>
      <t>……</t>
    </r>
    <r>
      <rPr>
        <sz val="10"/>
        <color theme="1"/>
        <rFont val="微軟正黑體"/>
        <family val="2"/>
        <charset val="136"/>
      </rPr>
      <t>所有的這一切都表現出了一個卓越的投資家非凡的戰略眼光。
　　作為索羅斯基金董事會的主席，他擁有的量子基金曾經是美國規模最大的基金，在其近三十年的投資歷史中也是在全世界所有的投資基金中業績最好的。從最初創立雙鷹基金，到後來成為量子基金的總裁；從以二十五萬美元闖華爾街起家，到一九九三年以十一億美元的年收入成為美國歷史上第一個年收入超過十億美元的人，索羅斯通過他建立和管理的國際投資資金，積累了大量財產。他在一九六九年注入量子基金的一萬美元在一九九六年底已增值至三億美元，增長了近三萬倍在過去的三十多年的歷史中，量子基金的平均回報率高達三十％以上。</t>
    </r>
    <r>
      <rPr>
        <sz val="10"/>
        <color theme="1"/>
        <rFont val="Times New Roman"/>
        <family val="1"/>
      </rPr>
      <t xml:space="preserve"> </t>
    </r>
    <r>
      <rPr>
        <sz val="10"/>
        <color theme="1"/>
        <rFont val="微軟正黑體"/>
        <family val="2"/>
        <charset val="136"/>
      </rPr>
      <t>索羅斯有著獨具一格的投資理論，他始終堅信金融市場是沒有理性、難以預測的，他設法「在混沌中尋找秩序」，創造出了自身特有的投資理論，並試圖以這種對經典經濟學的突破和顛覆。來為他的行動尋找根據。</t>
    </r>
    <r>
      <rPr>
        <sz val="10"/>
        <color theme="1"/>
        <rFont val="Times New Roman"/>
        <family val="1"/>
      </rPr>
      <t xml:space="preserve"> </t>
    </r>
    <r>
      <rPr>
        <sz val="10"/>
        <color theme="1"/>
        <rFont val="微軟正黑體"/>
        <family val="2"/>
        <charset val="136"/>
      </rPr>
      <t>在華爾街，索羅斯和巴菲特被稱為「最偉大的投資經理人」。深刻的哲學頭腦、淵博的金融知識、豐富的投機經驗，加上敏銳的投機嗅覺，這是索羅斯在金融海嘯中成為成功者的重要原因。索羅斯基金管理公司的投資管理經理加里</t>
    </r>
    <r>
      <rPr>
        <sz val="10"/>
        <color theme="1"/>
        <rFont val="Times New Roman"/>
        <family val="1"/>
      </rPr>
      <t>•</t>
    </r>
    <r>
      <rPr>
        <sz val="10"/>
        <color theme="1"/>
        <rFont val="微軟正黑體"/>
        <family val="2"/>
        <charset val="136"/>
      </rPr>
      <t>葛雷斯坦稱：「索羅斯的天才在於，在其他任何人之前便見到和看出了未來發展的整個趨勢。他不必看到現實的變化與發展，在他的頭腦中，事情發展的過程和結果早就形成了。」</t>
    </r>
    <r>
      <rPr>
        <sz val="10"/>
        <color theme="1"/>
        <rFont val="Times New Roman"/>
        <family val="1"/>
      </rPr>
      <t xml:space="preserve"> </t>
    </r>
    <r>
      <rPr>
        <sz val="10"/>
        <color theme="1"/>
        <rFont val="微軟正黑體"/>
        <family val="2"/>
        <charset val="136"/>
      </rPr>
      <t>　　
　　作為國際大師級別的金融理論家，索羅斯從不縱情大笑，也從不悲觀低落，他把哲學與投資實踐相結合，創造了「反射理論」、「枯榮相生理論」等一系列對全球投資界具有深遠影響的投資理論。在這些理論的指導下，幾十年來，投資市場變化萬端，無數投資人在市場無情地折磨下離去，很多的投資機構也是煙消雲散。但索羅斯卻在這種險象環生的市場裏取得了豐碩的投資戰績。他出色的投資才能和高超的投資技巧更是使無數的投資者深受啟發。</t>
    </r>
    <r>
      <rPr>
        <sz val="10"/>
        <color theme="1"/>
        <rFont val="Times New Roman"/>
        <family val="1"/>
      </rPr>
      <t xml:space="preserve"> </t>
    </r>
    <r>
      <rPr>
        <sz val="10"/>
        <color theme="1"/>
        <rFont val="微軟正黑體"/>
        <family val="2"/>
        <charset val="136"/>
      </rPr>
      <t>　　
　　然而，就是這樣一位華爾街有史以來收入最高的超級基金經理人，卻生活樸素，不僅沒有遊艇、高級轎車和私人飛機，外出都搭普通民航飛機、坐計程車甚至搭巴士。他掌管著數十億甚至上千億的資金，在一日之內就能賺進二十億美元，卻總是心平氣和，處變不驚，保持著一貫的沉著冷靜。</t>
    </r>
    <r>
      <rPr>
        <sz val="10"/>
        <color theme="1"/>
        <rFont val="Times New Roman"/>
        <family val="1"/>
      </rPr>
      <t xml:space="preserve"> </t>
    </r>
    <r>
      <rPr>
        <sz val="10"/>
        <color theme="1"/>
        <rFont val="微軟正黑體"/>
        <family val="2"/>
        <charset val="136"/>
      </rPr>
      <t>　　他縱橫全球金融市場幾十年，寫下一段由平民到具備全球影響力人物的傳奇。幾乎所有的投資家都將索羅斯視為自己的榜樣，仔細分析索羅斯的生平，特別是他的投資技巧和那些經典的案例，期望從中尋找到投資竅門，探索出投資成功的捷徑。</t>
    </r>
    <r>
      <rPr>
        <sz val="10"/>
        <color theme="1"/>
        <rFont val="Times New Roman"/>
        <family val="1"/>
      </rPr>
      <t xml:space="preserve"> </t>
    </r>
    <r>
      <rPr>
        <sz val="10"/>
        <color theme="1"/>
        <rFont val="微軟正黑體"/>
        <family val="2"/>
        <charset val="136"/>
      </rPr>
      <t>　　本書梳理了索羅斯的傳奇生平。通過內容的闡述，我們希望能以此走近索羅斯的內心世界，領會他的精神實質。</t>
    </r>
    <phoneticPr fontId="17" type="noConversion"/>
  </si>
  <si>
    <t>K837</t>
    <phoneticPr fontId="17" type="noConversion"/>
  </si>
  <si>
    <t>9789868858787</t>
    <phoneticPr fontId="17" type="noConversion"/>
  </si>
  <si>
    <r>
      <rPr>
        <sz val="10"/>
        <color theme="1"/>
        <rFont val="微軟正黑體"/>
        <family val="2"/>
        <charset val="136"/>
      </rPr>
      <t>職場老鳥不告訴你的職場升遷術</t>
    </r>
    <r>
      <rPr>
        <sz val="10"/>
        <color theme="1"/>
        <rFont val="Times New Roman"/>
        <family val="1"/>
      </rPr>
      <t xml:space="preserve">: </t>
    </r>
    <r>
      <rPr>
        <sz val="10"/>
        <color theme="1"/>
        <rFont val="微軟正黑體"/>
        <family val="2"/>
        <charset val="136"/>
      </rPr>
      <t>下班後</t>
    </r>
    <r>
      <rPr>
        <sz val="10"/>
        <color theme="1"/>
        <rFont val="Times New Roman"/>
        <family val="1"/>
      </rPr>
      <t>,</t>
    </r>
    <r>
      <rPr>
        <sz val="10"/>
        <color theme="1"/>
        <rFont val="微軟正黑體"/>
        <family val="2"/>
        <charset val="136"/>
      </rPr>
      <t>每天晚走</t>
    </r>
    <r>
      <rPr>
        <sz val="10"/>
        <color theme="1"/>
        <rFont val="Times New Roman"/>
        <family val="1"/>
      </rPr>
      <t>30</t>
    </r>
    <r>
      <rPr>
        <sz val="10"/>
        <color theme="1"/>
        <rFont val="微軟正黑體"/>
        <family val="2"/>
        <charset val="136"/>
      </rPr>
      <t>分鐘</t>
    </r>
    <phoneticPr fontId="17" type="noConversion"/>
  </si>
  <si>
    <r>
      <rPr>
        <sz val="10"/>
        <color theme="1"/>
        <rFont val="微軟正黑體"/>
        <family val="2"/>
        <charset val="136"/>
      </rPr>
      <t>李灝揚著</t>
    </r>
    <phoneticPr fontId="17" type="noConversion"/>
  </si>
  <si>
    <r>
      <rPr>
        <sz val="10"/>
        <color theme="1"/>
        <rFont val="微軟正黑體"/>
        <family val="2"/>
        <charset val="136"/>
      </rPr>
      <t>新意文化有限公司</t>
    </r>
    <phoneticPr fontId="17" type="noConversion"/>
  </si>
  <si>
    <r>
      <rPr>
        <sz val="10"/>
        <color theme="1"/>
        <rFont val="微軟正黑體"/>
        <family val="2"/>
        <charset val="136"/>
      </rPr>
      <t>一百多年前，有一道數學題難倒了全世界的數學家，它是二的六十七次方減去一是質數還是和數？這是一個數論的題目，所有對此有興趣的從事數論研究的數學家在做過種種嘗試後，全都無功而返。但是，有一個叫科爾的德國數學家成功地攻克了這個數學難題。
　　這在數學界引起了巨大的轟動，而且更令人驚奇的是，科爾並不是專門研究數論的數學家，研究數論只是他的業餘愛好。一個記者在採訪時問他：「您論證這個題目花了多少時間？」他回答說：「三年內的全部星期天。」
　　科爾的故事向我們揭示：成功離我們並不遙遠，只要你能比別人付出更多。比別人付出的多努力，也很簡單，不妨從每天晚走三十分鐘做起。
　　在職場競爭日益激烈的今天，關鍵的職位、豐厚的薪水只會屬於那些奮力拼搏、不斷付出的人們。想要在職業發展的道路上有所建樹，就不要有片刻的停留，永遠不要認為自己已付出的足夠多。
　　「每天晚走三十分鐘」，表面上是一種簡簡單單的行為，無非是比別人晚離開半個小時而已，而它的背後卻蘊涵了一系列促成成功必不可少的要素。
　　「每天晚走三十分鐘」，是一種主動和自動自發的工作態度的展現。下班後比別人晚走一點，主動去做一些分內分外的工作，才可以得到更多賞識。當每天晚走三十分鐘成為一種習慣時，你也就擁有了事業成功的通行證。
　　「每天晚走三十分鐘」是一種精益求精、積極進取的工作精神。只有比別人多一份激情，才有積極進取的不竭動力，才能使自己對現實中的困難和阻礙毫無畏懼，才能在前進的旅途中更增添一份自驅力。
　　「每天晚走三十分鐘」是對成功鍥而不捨的渴望與堅持。工作過程中，需要我們用堅強的意志和永不服輸的精神去面對職場道路上的艱辛。
　　要獲取職場上的輝煌，就要不遺餘力地在工作職位上展示自己的才華和忠誠，就要竭盡全力比別人多做一點。
　　本書介紹的觀點，會使你在潛移默化中變換你工作的心態，在無聲無息中完善你的人格，成為你每天繁忙日程的重要組成部份。
作者簡介
李灝揚
　　史丹佛大學經濟碩士。畢業後曾在證券公司和基金投資公司長期任職，在職期間有幸拜訪過過眾多金融業的成功者和精英，對這些成功管理者的成功經歷有著詳盡的記錄，在此編撰此書與大家共享巴菲特精神。</t>
    </r>
    <phoneticPr fontId="17" type="noConversion"/>
  </si>
  <si>
    <t>9789868901117</t>
    <phoneticPr fontId="17" type="noConversion"/>
  </si>
  <si>
    <r>
      <rPr>
        <sz val="10"/>
        <color theme="1"/>
        <rFont val="微軟正黑體"/>
        <family val="2"/>
        <charset val="136"/>
      </rPr>
      <t>好父母教育孩子必須注意的</t>
    </r>
    <r>
      <rPr>
        <sz val="10"/>
        <color theme="1"/>
        <rFont val="Times New Roman"/>
        <family val="1"/>
      </rPr>
      <t>50</t>
    </r>
    <r>
      <rPr>
        <sz val="10"/>
        <color theme="1"/>
        <rFont val="微軟正黑體"/>
        <family val="2"/>
        <charset val="136"/>
      </rPr>
      <t>個細節</t>
    </r>
    <phoneticPr fontId="17" type="noConversion"/>
  </si>
  <si>
    <r>
      <rPr>
        <sz val="10"/>
        <color theme="1"/>
        <rFont val="微軟正黑體"/>
        <family val="2"/>
        <charset val="136"/>
      </rPr>
      <t>車志勝著</t>
    </r>
    <phoneticPr fontId="17" type="noConversion"/>
  </si>
  <si>
    <r>
      <rPr>
        <sz val="10"/>
        <color theme="1"/>
        <rFont val="微軟正黑體"/>
        <family val="2"/>
        <charset val="136"/>
      </rPr>
      <t>親子世代</t>
    </r>
    <phoneticPr fontId="17" type="noConversion"/>
  </si>
  <si>
    <r>
      <rPr>
        <sz val="10"/>
        <color theme="1"/>
        <rFont val="微軟正黑體"/>
        <family val="2"/>
        <charset val="136"/>
      </rPr>
      <t>如果教育過程中有更多的細節被注意、被發覺，
　　那麼家庭教育就一定會變得更成功！
　　本書通過列舉</t>
    </r>
    <r>
      <rPr>
        <sz val="10"/>
        <color theme="1"/>
        <rFont val="Times New Roman"/>
        <family val="1"/>
      </rPr>
      <t>50</t>
    </r>
    <r>
      <rPr>
        <sz val="10"/>
        <color theme="1"/>
        <rFont val="微軟正黑體"/>
        <family val="2"/>
        <charset val="136"/>
      </rPr>
      <t>個家庭教育細節，為家長們提供了非常直觀的、極具操作性的參考，提醒父母在家庭教育中容易犯的錯誤，
　　使家長避開一些長期以來理所當然的誤區。
　　通過這些細節，家長們能學到一些充滿智慧而卓有成效的教子方法，
　　與跟孩子共同成長。
　　創立世界上第一所現代幼稚園國教育學家福祿貝爾說過：「國家的命運與其說是掌握在當權者的手中，倒不如說是掌握在父母親的手中。」這句話具有深刻的哲理性，牠指出了家長、家庭在教育孩子中所起到的重要作用。
　　家庭是兒童生命的搖籃，是人出生後接受教育的第一個場所，即人生的第一個課堂；家長是孩子的第一任教師，即啟蒙之師。我國古諺有：「染於蒼則蒼，染於黃則黃。」家庭是人生薰陶的開始，人的許多基本能力是在幼年時期的家庭中形成的，如語言表達、基本動作、性格以及某些生活習慣等。如果家長在這個時期所實施的家庭教育良好，將是孩子健康發展的關鍵。古往今來，許多仁人志士、卓有成效的名人在幼年時期受到良好的家庭教育是他們日後成才的一個重要原因。如德國大詩人、劇作家歌德的成才，再如古代以「父子書法家」著稱的王羲之、王獻之，有過一千三百五十多項發明的大發明家愛迪生等名人的成長過程都說明了家庭教育是十分重要的。
　　如果把孩子的成長比作一座大廈，那構成地基的，恰恰是他們所做的每件小事和做事的細節，以及家長對待小事和細節的方式。下面的事例充分說明了細節的重要性。有一篇報導，說一家企業招聘面試過程中，老闆故意出去了一會兒，而這幫參加面試的年輕人，在老闆的辦公桌上亂翻亂看，結果就因為這個細節，這些面試者都落選了；還有一篇報導，說一家企業招聘面試，老闆故意掉了一張廢紙，其他求職者看了以後無動於衷，只有一個人前去撿起，結果他被錄用了。
　　家長應該在孩子小時候就注意培養他關注細節的素質。家庭教育的藝術就展現在敏銳地捕捉具有教育價值的細節上。善於抓住生活中的這些細節，抓住教育良機，因勢利導給孩子正確的教育。孩子的一句話，一個表情，一個手勢，甚至是一次低頭，都可能是家庭教育中有待開掘的細節，也可能成為父母進行教育的細節。不要以為亂扔一次垃圾、亂翻一次別人的東西等是小節，算不了什麼。實際上這些細節和小事也會對孩子的人生觀、價值觀產生潛移默化的影響，會演變成一種習慣或品行。俗話說「三歲看八十」，兒時愛撒謊，長大了就有可能不講誠信；兒時不懂得謙讓，長大了就有可能不善於合作；兒時愛亂放東西丟三落四，長大了就有可能缺少秩序感、條理性。
　　同時，父母應該注意教育孩子的方式，比如現在有不少家長的注意力放在孩子的智力開發、特長培養上，關心的是孩子的學習成績、考試分數，對孩子的生活細節、道德細節等關注比較少，不知道從細節中尋找教育的良機。也有的家長把孩子當作自己的附屬品，想當然地對孩子下達指令，稍有不從便視為不孝、造反。這些都是作為教育者的家長容易忽視的誤區，應該引起注意。
　　如果教育過程中有更多的細節被注意、被發覺，那麼家庭教育就一定會變得更成功！「把每一件簡單的事做好就是不簡單；把每一件平凡的事做好就是不平凡！」
　　本書通過列舉五十個家庭教育細節，為家長們提供了非常直觀的、極具操作性的參考，提醒父母在家庭教育中容易犯的錯誤，使家長避開一些長期以來理所當然的誤區。通過這些細節，家長們能學到一些充滿智慧而卓有成效的教子方法，與跟孩子共同成長。
作者簡介
車志勝
　　國中老師，童話作家，創建自己的獨特教育理念，常常帶小朋友外出採風，瞭解民生，熱衷慈善事業。</t>
    </r>
    <phoneticPr fontId="17" type="noConversion"/>
  </si>
  <si>
    <t>9789868901131</t>
    <phoneticPr fontId="17" type="noConversion"/>
  </si>
  <si>
    <r>
      <rPr>
        <sz val="10"/>
        <color theme="1"/>
        <rFont val="微軟正黑體"/>
        <family val="2"/>
        <charset val="136"/>
      </rPr>
      <t>職場</t>
    </r>
    <r>
      <rPr>
        <sz val="10"/>
        <color theme="1"/>
        <rFont val="Times New Roman"/>
        <family val="1"/>
      </rPr>
      <t>A</t>
    </r>
    <r>
      <rPr>
        <sz val="10"/>
        <color theme="1"/>
        <rFont val="微軟正黑體"/>
        <family val="2"/>
        <charset val="136"/>
      </rPr>
      <t>咖的成功日記</t>
    </r>
    <r>
      <rPr>
        <sz val="10"/>
        <color theme="1"/>
        <rFont val="Times New Roman"/>
        <family val="1"/>
      </rPr>
      <t xml:space="preserve">: </t>
    </r>
    <r>
      <rPr>
        <sz val="10"/>
        <color theme="1"/>
        <rFont val="微軟正黑體"/>
        <family val="2"/>
        <charset val="136"/>
      </rPr>
      <t>我在職場所領悟的真心告白</t>
    </r>
    <phoneticPr fontId="17" type="noConversion"/>
  </si>
  <si>
    <r>
      <rPr>
        <sz val="10"/>
        <color theme="1"/>
        <rFont val="微軟正黑體"/>
        <family val="2"/>
        <charset val="136"/>
      </rPr>
      <t>劉卓然著</t>
    </r>
    <phoneticPr fontId="17" type="noConversion"/>
  </si>
  <si>
    <r>
      <rPr>
        <sz val="10"/>
        <color theme="1"/>
        <rFont val="微軟正黑體"/>
        <family val="2"/>
        <charset val="136"/>
      </rPr>
      <t>我在職場所領悟的真心告白
　　成熟的第一站，可能不是來自長輩的教誨，
　　不是來自對家人的責任，不是來自對未來的擔心，
　　而是來自工作的鍛鍊，職場的喜怒哀樂，
　　來自你開始獨立面對這個社會的那個環境。
　　成功是不可以複製的，
　　但成熟卻是大部份人都會經歷的人生狀態。
　　只有當你經歷了成熟，開始坦然面對這個不完美的世界，
　　不會因為世態炎涼和人情冷暖
　　輕易改變自己人生軌跡的時候，
　　才能真正發現一片屬於自己的天空。
　　我是一個過著朝九晚五、兩點一線生活的典型上班族，同時也是一個正在感受成熟蛻變的非典型、早期六年級生。
　　像很多拼搏於台北這座城市的上班族一樣，為了那不可預知的未來和可以計算的薪資，每天七點就得從床上爬起來，玩命擠上人潮湧動的捷運，坐一個多小時的捷運和公車才能抵達公司，開始一天忙碌的工作生活。
　　可你不要以為到了公司就可以輕鬆了！到公司先要應付上司的變態要求，還要避免同事的推諉和不配合，就算中午吃飯的時候都要跟同事商量公事，協調資源。偶爾找幾個關係不錯的同事吃個飯，可回來的時候卻不巧在電梯中碰到上司，短短幾分鐘的時間就被上司盤問一遍，上司是高高興興的下了電梯，可我們愉悅的心情蕩然無存，唯一想做的事就是奔回自己的「鴿子」間奮筆疾書</t>
    </r>
    <r>
      <rPr>
        <sz val="10"/>
        <color theme="1"/>
        <rFont val="Times New Roman"/>
        <family val="1"/>
      </rPr>
      <t xml:space="preserve">……
</t>
    </r>
    <r>
      <rPr>
        <sz val="10"/>
        <color theme="1"/>
        <rFont val="微軟正黑體"/>
        <family val="2"/>
        <charset val="136"/>
      </rPr>
      <t>　　工作這麼多年下來，當初的理想和激情就在這樣無休止的工作、奔波中消耗殆盡，可體重、肚子和說笑話的數量卻增長迅猛；當初還能在週末聚會的時候和朋友打打籃球，可現在頂多也只能圍著撞球桌轉轉，或者乾脆宅在家玩玩遊戲、看看下載的電影。在這個社會上剛剛摸爬滾打了幾年的時光，社會地位、金錢沒一個跟自己扯得上關係，這幾年除了以超低的成本娶了個可愛老婆、工作和職場的發展比較順利以外，似乎沒剩下什麼值得慶幸的東西。
　　不過仔細分析一下，現在的自己和那個剛剛畢業的單純大學生相比，確實豐富了不少：在公司也知道如何讓上司開心，讓下屬安心；第一次見客戶，也能在飯桌上講幾段逗逗大家開心的話，緩解一下陌生的感覺；碰到公司內部混亂、幫派鬥爭的事也能泰然處之，而不是簡單的選擇憤然離席。從一個在家靠父母，在校聽老師話的單純學生；變成一個不知明天是什麼樣子，天天盼望著發薪資還信用卡帳單的迷茫青年；再到一個要關心老闆臉色、部門業績、同事關係的典型上班族，這其中的變化和辛酸確實不是一句話兩句話能講的清楚的。
　　而就在這複雜、微妙的變化中，讓我深刻的體會到了很多的無奈和痛苦。但同時，這種陣痛，卻也讓我逐漸懂得了生活的意義，知道了自己最擅長和喜歡從事的事情，而且不再害怕那未知的明天，甚至開始期待變革和新環境的到來！最重要的是，現在已經不會再去抱怨環境的優劣，更多的是審視自己，更關注有沒有令自己滿意，對比昨天有沒有成長。
　　從生下來到現在也沒有像父輩那樣經歷過大風大浪，頂多是跟著父母「流竄」於全國各地而見聞廣博。身邊大部份人也都是受的一樣的教育，而「好好學習，天天向上」就是多年來被家長灌輸的唯一價值觀。學習好了，就能找個好工作，將來能娶個好媳婦，結婚生子，一輩子安安穩穩，這是家長最習慣教育我的語言。不過有意思的是，當時考大學講究的是什麼熱門報什麼，我們那時候都預測將來缺</t>
    </r>
    <r>
      <rPr>
        <sz val="10"/>
        <color theme="1"/>
        <rFont val="Times New Roman"/>
        <family val="1"/>
      </rPr>
      <t>IT</t>
    </r>
    <r>
      <rPr>
        <sz val="10"/>
        <color theme="1"/>
        <rFont val="微軟正黑體"/>
        <family val="2"/>
        <charset val="136"/>
      </rPr>
      <t>人才，報考的時候就要報跟電腦、資訊技術有關的學科，結果從大學校門走出來才發現，七十％以上都是拿著電腦，通信技術的文憑去找工作，可是社會上哪有那麼多職位給大學生準備，最後的結果可想而知。殘酷的就業競爭就此展開，有關係的、當過學生幹部的、參加過社會培訓的勝出率較高。還有一個更讓我們這些貌似「科班」出來的人哭笑不得的事。那時候是很被家長鄙視，我們印象中的不良學生，只念到高職就進入社會的人，他們卻成了現在同齡人中混的最好的那批人，而我們這種按部就班走下去的人卻都過著朝九晚五、最常規的上班生活。
　　但從另一個角度看，朝九晚五倒是一種最輕鬆的生活狀態，不用擔心下個月的生活費，不用擔心公司明年的發展，把自己該做的工作做好，讓老闆覺得你是個非常可靠的員工，讓同事有一個很好的合作夥伴，讓客戶覺得你是一個專業人士，這樣基本就差不多了。準點上班，按時下班，生活極其規律，不會養成什麼酗酒、睡眠不規律的生活習慣。而且還有週末可以陪家人，晚上可以看電影，定期還可以休個年假陪家人出去旅遊一下，這樣的生活也未嘗不是好事。
　　而就在這樣起起伏伏的過程中，我卻意外的發現自己成熟了、清醒了。而成熟的原因，並不是因為現在有了什麼高人一等社會地位或優於常人的現金收入，而是來源於一顆經過錘鍊，而變得淡定、簡單、真誠的心。這時候我更意外的發現，工作和生活的磨練不僅讓我有了養活自己的能力，還給了我很多的人生智慧，雖然很多時候是伴隨著痛苦的，但這就像看到以前的傷疤一樣，疼痛早已不在，而留下來的是關於那個傷疤的故事和經歷。
　　成功是不可以複製的，但成熟卻是大部份人都會經歷的人生狀態。只有當你經歷了成熟，開始坦然面對這個不完美的世界，不會因為世態炎涼和人情冷暖輕易改變自己人生軌跡的時候，才能真正發現一片屬於自己的天空。
　　成熟的第一站，可能不是來自長輩的教誨，不是來自對家人的責任，不是來自對未來的擔心，而是來自工作的鍛鍊，職場的喜怒哀樂，來自你開始獨立面對這個社會的那個環境。
作者簡介
劉卓然　
　　經濟暨管理學碩士，任職於某公司人力資源部高級主管，曾多次在跨國公司工作，有著資深的工作經驗。</t>
    </r>
    <phoneticPr fontId="17" type="noConversion"/>
  </si>
  <si>
    <t>9789868901148</t>
    <phoneticPr fontId="17" type="noConversion"/>
  </si>
  <si>
    <r>
      <rPr>
        <sz val="10"/>
        <color theme="1"/>
        <rFont val="微軟正黑體"/>
        <family val="2"/>
        <charset val="136"/>
      </rPr>
      <t>老闆說的話你要聽的懂</t>
    </r>
    <phoneticPr fontId="17" type="noConversion"/>
  </si>
  <si>
    <r>
      <rPr>
        <sz val="10"/>
        <color theme="1"/>
        <rFont val="微軟正黑體"/>
        <family val="2"/>
        <charset val="136"/>
      </rPr>
      <t>鍾赫赫著</t>
    </r>
    <phoneticPr fontId="17" type="noConversion"/>
  </si>
  <si>
    <r>
      <rPr>
        <sz val="10"/>
        <color theme="1"/>
        <rFont val="微軟正黑體"/>
        <family val="2"/>
        <charset val="136"/>
      </rPr>
      <t>企業執行力差的原因有三：
　　一是企業的工作規範要求和獎懲條例不明；
　　二是政策和策劃的可以執行性太差；
　　三是執行者的理解能力太差。
　　一個溝通高手，一個交際高手，一定是具有了人際理解力的人。
　　要獲得人際理解力，需要有心理學的修養和豐富的社會閱歷，當然也有個人的天賦特質。
　　．每當人們談到公司的工作做不好就說是執行力不好，因為公司許多很好的政策和策劃因為沒有有效的執行而夭折或不能產生應該有的效果，而因此總是抱怨說是員工工作不完善，總是強調要提升執行力，花了很多財力和人力培訓開會，但效果總是不盡如人意，那麼執行力差的原因到底什麼，怎麼去改變提升？
　　．企業執行力差的原因有三：一是企業的工作規範要求和獎懲條例不明；二是政策和策劃的可以執行性太差；三是執行者的理解能力太差。第一第二條是和領導層有關，是需要提高企業的管理和策劃水準來提高和改善。而第三條的理解力是提高執行力之最重要的原因之一。如果提高了下屬的理解力，就可能產生事半功倍的效果，就在員工的工作態度不變的條件下，執行力就會大大的提高，企業的效益也會提高。
　　．現代社會，人與人之間的交往頻繁，每個人都生活在某個組織或圈子中，人際間的交流隨時發生，交流的質量如何，效果如何，在很多程度上取決於個人的人際理解力。人際理解力是指瞭解別人、理解別人的能力。一個人應該瞭解人性，瞭解人的普遍需求和人的優勢和劣勢，同時在普遍人性的需求下，人在特定場合和環境下也有特定的需求，因此，也必須理解人在特定背景下的心理需求和反應，同時給予恰當的回應，給對方良好的心理反應和感覺。我們有時說誰有悟性，很能理解別人的意圖，理解別人的話外之音，就是指該人有好的人際理解能力。一個溝通高手，一個交際高手，一定是具有了人際理解力的人。要獲得人際理解力，需要有心理學的修養和豐富的社會閱歷，當然也有個人的天賦特質。
　　．為此編著了《職場理解力》一書，本書旨在通過五個方面來闡述工作中理解力的重要性，並且介紹一些具體的可以快速提升自己的方法。在職場中有效的溝通讓我們無所不能，但是溝通的前提是我們要具備高的自我理解能力。
　　．本書的最大優點就是換一種角度來詮釋職場的理解能力，更多的是強調自身的改變會讓我們得到更多的機會。慢慢閱讀你發現很多事情就發生在我們身邊，只是我們沒有抓住它們。只要我們加一點點修飾和改變會得到與眾不同的效果。
作者簡介
鐘赫赫　
　　心理學碩士。對於企業管理，哲學，心理等方面頗有研究。曾在多家大企業執掌人力資源部部長，發表過文章百餘篇。</t>
    </r>
    <phoneticPr fontId="17" type="noConversion"/>
  </si>
  <si>
    <t>9789868901155</t>
    <phoneticPr fontId="17" type="noConversion"/>
  </si>
  <si>
    <r>
      <rPr>
        <sz val="10"/>
        <color theme="1"/>
        <rFont val="微軟正黑體"/>
        <family val="2"/>
        <charset val="136"/>
      </rPr>
      <t>圖解宏觀經濟學</t>
    </r>
    <phoneticPr fontId="17" type="noConversion"/>
  </si>
  <si>
    <r>
      <rPr>
        <sz val="10"/>
        <color theme="1"/>
        <rFont val="微軟正黑體"/>
        <family val="2"/>
        <charset val="136"/>
      </rPr>
      <t>吳正豪著</t>
    </r>
    <phoneticPr fontId="17" type="noConversion"/>
  </si>
  <si>
    <r>
      <t>1.</t>
    </r>
    <r>
      <rPr>
        <sz val="10"/>
        <color theme="1"/>
        <rFont val="微軟正黑體"/>
        <family val="2"/>
        <charset val="136"/>
      </rPr>
      <t>經濟學</t>
    </r>
    <phoneticPr fontId="17" type="noConversion"/>
  </si>
  <si>
    <r>
      <rPr>
        <sz val="10"/>
        <color theme="1"/>
        <rFont val="微軟正黑體"/>
        <family val="2"/>
        <charset val="136"/>
      </rPr>
      <t>走進宏觀經濟學－－讓視野豁然開朗
　　本書運用了圖片、表格、提示等要素，
　　全新演繹了宏觀經濟學這門古老而又永久如新的社會科學，
　　相信此書一定會成為經濟學初學者的最佳入門讀物。
　　認識宏觀經濟對每一個人都有重要的作用。只有瞭解
　　宏觀經濟的影響與趨勢，才能作出正確的經營與投資決策。
　　本書的講解深入淺出使讀者在趣味閱讀中打開進入經濟學殿堂的大門。
　　在普通人的認識裡，宏觀經濟、金融、資本等宏大概念主要是政府和經濟學家所關注的，與天天掛在老百姓的嘴頭和心上的身邊事相距較遠。但二○○八年上半年的經濟過熱和下半年突如其來的全球性金融危機，讓我國百姓明顯感受到宏觀經濟變化帶來的「冰火兩重天」景象：上半年宏觀經濟過熱，物價暴漲，就業充分，房市瘋狂，投資、消費和出口皆呈現繁榮景象；下半年遭遇金融危機，物價下跌，裁員減薪之聲不絕於耳，樓市大舉打折促銷，投資、消費和出口皆呈現委靡景象。在不同的經濟形勢下，對比一下你在二○○八年上半年與下半年的生活變遷，你會感到宏觀經濟的強大威力。
　　事實上，宏觀經濟與我們生活密切相關，我們理應學點宏觀經濟學。宏觀經濟學是在微觀經濟學的基本思維基礎上發展的，但「宏觀」是區別於「微觀」的。「微觀」研究的是某個組織、部門或個人在經濟社會中怎樣作出決策，以及這些決策會對經濟社會產生什麼影響；而「宏觀」則是研究社會整體經濟的運行規律和經濟發展問題，並找出有效的解決辦法，讓經濟社會整體運行得更好、發展得更快，實現又好又快的發展。
　　其實，認識宏觀經濟不僅僅是經濟學家和中央金融工作者的事，對每一個人都有重要的作用。作為經營者或投資者，你只有瞭解宏觀經濟的影響與趨勢，才能作出正確的經營與投資決策；作為工薪層，你必然會關心能否找到一份理想的工作，收入有多少；作為消費者，你會對市場物價的變動情況格外關注。而所有的這一切正是宏觀經濟學所研究的。我們總是在一個社會經濟中作出自己的決策，不瞭解整體經濟狀況，豈不是盲人騎瞎馬？學習一點宏觀經濟學，我們的目的不是成為宏觀經濟學領域的專家，但通過學習瞭解一點宏觀經濟是十分必要的。學習宏觀經濟學，我們的視野將會變得豁然開朗，現實世界在我們眼裡就像一本移動的經濟學書籍。
　　在我國加入</t>
    </r>
    <r>
      <rPr>
        <sz val="10"/>
        <color theme="1"/>
        <rFont val="Times New Roman"/>
        <family val="1"/>
      </rPr>
      <t>WTO</t>
    </r>
    <r>
      <rPr>
        <sz val="10"/>
        <color theme="1"/>
        <rFont val="微軟正黑體"/>
        <family val="2"/>
        <charset val="136"/>
      </rPr>
      <t>以後，市場經濟已經滲透到國人生活的方方面面，瞭解經濟大勢的走向，學一點宏觀經濟學已成為大勢所趨。但長期以來人們被宏觀經濟學的「高深面孔」所阻嚇，宏觀經濟學被「束之高閣」。其實學習宏觀經濟學並不複雜，這本《圖解宏觀經濟學》就是一本大眾普及版的經濟學讀本，讓非經濟學專業的讀者也能讀懂宏觀經濟學。
　　對於經濟學的初學者們來說，如果沒有一本深入淺出的入門讀物作引導，就很容易產生畏難情緒，從而與經濟學這門科學擦肩而過。本書的講解深入淺出，使讀者在趣味閱讀中打開進入經濟學殿堂的大門。在通俗易懂之餘，本書不失專業性，分別從國民收入增長、經濟發展週期、財政和貨幣政策、就業與失業、國際貿易等不同角度闡釋宏觀經濟，審視國家或國際經濟的整體運行。
　　宏觀經濟學本身應用了很多理論模型，並且很多概念和推理過程非常艱深，這對經濟學的初學者來說是一個難以克服的困難。針對這個問題，本書結合具體實例設計了簡單易懂的手繪插圖，這些圖片傳達了豐富的資訊，有助於讀者直觀理解和記憶。
　　這本《圖解宏觀經濟學》旨在幫助經濟學初學者們樹立經濟學的思維方式，掌握宏觀經濟學的基本知識，認識和瞭解身邊的宏觀經濟學現象。本書運用了圖片、表格、提示等要素，全新演繹了宏觀經濟學這門古老而又永久如新的社會科學，相信此書一定會成為經濟學初學者的最佳入門讀物。
作者簡介
吳正豪　
　　目前任職於著名投資公司，任高級主管。曾任金融業主管及出版社主編。</t>
    </r>
    <phoneticPr fontId="17" type="noConversion"/>
  </si>
  <si>
    <t>F015</t>
    <phoneticPr fontId="17" type="noConversion"/>
  </si>
  <si>
    <t>9789868901186</t>
    <phoneticPr fontId="17" type="noConversion"/>
  </si>
  <si>
    <r>
      <rPr>
        <sz val="10"/>
        <color theme="1"/>
        <rFont val="微軟正黑體"/>
        <family val="2"/>
        <charset val="136"/>
      </rPr>
      <t>好父母必須聽懂孩子心裡的</t>
    </r>
    <r>
      <rPr>
        <sz val="10"/>
        <color theme="1"/>
        <rFont val="Times New Roman"/>
        <family val="1"/>
      </rPr>
      <t>85</t>
    </r>
    <r>
      <rPr>
        <sz val="10"/>
        <color theme="1"/>
        <rFont val="微軟正黑體"/>
        <family val="2"/>
        <charset val="136"/>
      </rPr>
      <t>句話</t>
    </r>
    <r>
      <rPr>
        <sz val="10"/>
        <color theme="1"/>
        <rFont val="Times New Roman"/>
        <family val="1"/>
      </rPr>
      <t xml:space="preserve">: </t>
    </r>
    <r>
      <rPr>
        <sz val="10"/>
        <color theme="1"/>
        <rFont val="微軟正黑體"/>
        <family val="2"/>
        <charset val="136"/>
      </rPr>
      <t>了解孩子跟你不一樣的想法</t>
    </r>
    <phoneticPr fontId="17" type="noConversion"/>
  </si>
  <si>
    <r>
      <t>1.</t>
    </r>
    <r>
      <rPr>
        <sz val="10"/>
        <color theme="1"/>
        <rFont val="微軟正黑體"/>
        <family val="2"/>
        <charset val="136"/>
      </rPr>
      <t>親職教育</t>
    </r>
    <r>
      <rPr>
        <sz val="10"/>
        <color theme="1"/>
        <rFont val="Times New Roman"/>
        <family val="1"/>
      </rPr>
      <t>2.</t>
    </r>
    <r>
      <rPr>
        <sz val="10"/>
        <color theme="1"/>
        <rFont val="微軟正黑體"/>
        <family val="2"/>
        <charset val="136"/>
      </rPr>
      <t>親子溝通</t>
    </r>
    <phoneticPr fontId="17" type="noConversion"/>
  </si>
  <si>
    <r>
      <rPr>
        <sz val="10"/>
        <color theme="1"/>
        <rFont val="微軟正黑體"/>
        <family val="2"/>
        <charset val="136"/>
      </rPr>
      <t>以孩子的角度思考，把成長的空間留給孩子
孩子的成長需要有足夠的空間、足夠的時間。
　　為人父母者若能理解、信任、平等和耐心的傾聽孩子的聲音，將有利於孩子與父母的交流、溝通，讓孩子願意把心裡話告訴父母。否則，父母的居高臨下和生硬指責，會加重孩子的叛逆心，使父母與孩子的隔閡更深。
　　每個父母都盼望著孩子長大，似乎又都無助於孩子的長大。
　　孩子一天天長大，意味著懂得越來越多，想法、觀點、主意也越來越多，卻不一定都和父母、長輩一致，甚至背道而馳，形成世代隔閡。
　　於是，有些父母就採用「高壓」政策，把自己的觀點強加給孩子，並希望掌控孩子的一切；帶來的卻是孩子越來越「不聽話」、一天比一天「叛逆」，令家長頭痛不已。
　　教育學家陶行知說過：「要解放孩子的頭腦、雙手、腳、空間、時間，使他們充分得到自由的生活，從自由的生活中得到真正的教育。」孩子的成長需要有足夠的空間、足夠的時間。
　　仔細回想一下自己年輕時，以孩子的角度思考，把成長的空間留給孩子，父母才能和孩子一起體會到成長的快樂。
　　沒有哪個父母不愛自己的孩子，但愛的方式卻不一定都對。
　　有的父母認為愛孩子，只要給他最好的物質條件，卻忽視和孩子在一起的親子時光；有的父母認為愛孩子，就是事無巨細都為他做了、都為他想了，整天嘮嘮叨叨讓孩子見了就想躲；有的父母太重視自己的權威，對孩子從來都是威嚴的、高高在上的，完全失去了親子間的情感溝通。
　　許多父、母總是用自己的角度去看待孩子，總是將自己曾經做不到的加諸在孩子身上，總是認為孩子只有按照自己的一言一行才是對的；各位親愛的父母，試著回想，這些教育孩子的橋段是否也曾發生在你身上，這些抗拒的手法自己是否也曾如此；別忘了，你們也曾年輕，不過是流行的東西改變了，但是年輕的血液裡卻激盪著相同的叛逆。
　　許多父母都是根據自己的意願，為孩子設定了一個又一個的目標，甚至把自己以往沒有實現的理想，或是人生的遺憾寄託在孩子的身上，要求孩子按照父母設計的模式長大，讓孩子變成了父母理想的「繼承人」。
　　然而父母卻自認為給予了孩子無微不至的照顧、語重心長的教誨，孩子理所當然的就應該服從父母的安排，卻從來沒有想過、聽過，這真是孩子想要的想法嗎？
　　本書彙集了眾多父母和孩子身邊經常發生的事情，也許就是您家裡常有的情景，也許是同事、朋友家裡偶爾捕捉的鏡頭；也許會讓您會心一笑、點頭稱是；也許能引起您深深思考和感慨、歎息；也許是您曾經痛心疾首的教訓，也許是您現在還沒有意識到的問題；也許能勾起您對往事的回憶；也許能給您一點啟發和幫助。這麼多的也許，其實就是要讓你聽聽孩子們不同的想法及聲音，瞭解孩子們真實的想法，讓孩子與你的距離更近，讓大家更能領會對方的感觸與想法。
　　為人父母者若能理解、信任、平等和耐心的傾聽孩子的聲音，將有利於孩子與父母的交流、溝通，讓孩子願意把心裡話告訴父母。否則，父母的居高臨下和生硬指責，會加重孩子的叛逆心，使父母與孩子的隔閡更深。
作者簡介
車志勝
　　國中老師，童話作家，創建自己的獨特教育理念，常常帶小朋友外出採風，瞭解民生，熱衷慈善事業。</t>
    </r>
    <phoneticPr fontId="17" type="noConversion"/>
  </si>
  <si>
    <t>9789868967960</t>
    <phoneticPr fontId="17" type="noConversion"/>
  </si>
  <si>
    <r>
      <rPr>
        <sz val="10"/>
        <color theme="1"/>
        <rFont val="微軟正黑體"/>
        <family val="2"/>
        <charset val="136"/>
      </rPr>
      <t>工作簡化術</t>
    </r>
    <r>
      <rPr>
        <sz val="10"/>
        <color theme="1"/>
        <rFont val="Times New Roman"/>
        <family val="1"/>
      </rPr>
      <t xml:space="preserve">: </t>
    </r>
    <r>
      <rPr>
        <sz val="10"/>
        <color theme="1"/>
        <rFont val="微軟正黑體"/>
        <family val="2"/>
        <charset val="136"/>
      </rPr>
      <t>讓我把工作變簡單了</t>
    </r>
    <phoneticPr fontId="17" type="noConversion"/>
  </si>
  <si>
    <r>
      <rPr>
        <sz val="10"/>
        <color theme="1"/>
        <rFont val="微軟正黑體"/>
        <family val="2"/>
        <charset val="136"/>
      </rPr>
      <t xml:space="preserve">美國史丹佛大學心理系教授羅亞博士認為，人人生而平等，
每個人都有足夠的條件成為主管，平步青雲，
</t>
    </r>
    <r>
      <rPr>
        <sz val="10"/>
        <color theme="1"/>
        <rFont val="Times New Roman"/>
        <family val="1"/>
      </rPr>
      <t xml:space="preserve"> 
</t>
    </r>
    <r>
      <rPr>
        <sz val="10"/>
        <color theme="1"/>
        <rFont val="微軟正黑體"/>
        <family val="2"/>
        <charset val="136"/>
      </rPr>
      <t xml:space="preserve">　　但必須要懂得一些應對競爭的技巧。掌握了這些技巧，你的成功也許就能事半功倍。
</t>
    </r>
    <r>
      <rPr>
        <sz val="10"/>
        <color theme="1"/>
        <rFont val="Times New Roman"/>
        <family val="1"/>
      </rPr>
      <t xml:space="preserve"> 
</t>
    </r>
    <r>
      <rPr>
        <sz val="10"/>
        <color theme="1"/>
        <rFont val="微軟正黑體"/>
        <family val="2"/>
        <charset val="136"/>
      </rPr>
      <t>　　⊙</t>
    </r>
    <r>
      <rPr>
        <sz val="10"/>
        <color theme="1"/>
        <rFont val="Times New Roman"/>
        <family val="1"/>
      </rPr>
      <t xml:space="preserve"> </t>
    </r>
    <r>
      <rPr>
        <sz val="10"/>
        <color theme="1"/>
        <rFont val="微軟正黑體"/>
        <family val="2"/>
        <charset val="136"/>
      </rPr>
      <t>世界上無數的失敗者之所以沒有成功，
　　⊙</t>
    </r>
    <r>
      <rPr>
        <sz val="10"/>
        <color theme="1"/>
        <rFont val="Times New Roman"/>
        <family val="1"/>
      </rPr>
      <t xml:space="preserve"> </t>
    </r>
    <r>
      <rPr>
        <sz val="10"/>
        <color theme="1"/>
        <rFont val="微軟正黑體"/>
        <family val="2"/>
        <charset val="136"/>
      </rPr>
      <t>並不是因為他們的才能不夠，而是他們不能集中精力，
　　⊙</t>
    </r>
    <r>
      <rPr>
        <sz val="10"/>
        <color theme="1"/>
        <rFont val="Times New Roman"/>
        <family val="1"/>
      </rPr>
      <t xml:space="preserve"> </t>
    </r>
    <r>
      <rPr>
        <sz val="10"/>
        <color theme="1"/>
        <rFont val="微軟正黑體"/>
        <family val="2"/>
        <charset val="136"/>
      </rPr>
      <t>全力以赴地去做適當的工作，
　　⊙</t>
    </r>
    <r>
      <rPr>
        <sz val="10"/>
        <color theme="1"/>
        <rFont val="Times New Roman"/>
        <family val="1"/>
      </rPr>
      <t xml:space="preserve"> </t>
    </r>
    <r>
      <rPr>
        <sz val="10"/>
        <color theme="1"/>
        <rFont val="微軟正黑體"/>
        <family val="2"/>
        <charset val="136"/>
      </rPr>
      <t>大好精力被浪費在東西南北各個方向上，
　　⊙</t>
    </r>
    <r>
      <rPr>
        <sz val="10"/>
        <color theme="1"/>
        <rFont val="Times New Roman"/>
        <family val="1"/>
      </rPr>
      <t xml:space="preserve"> </t>
    </r>
    <r>
      <rPr>
        <sz val="10"/>
        <color theme="1"/>
        <rFont val="微軟正黑體"/>
        <family val="2"/>
        <charset val="136"/>
      </rPr>
      <t xml:space="preserve">而他們自己竟然從未覺察到這一問題。
</t>
    </r>
    <r>
      <rPr>
        <sz val="10"/>
        <color theme="1"/>
        <rFont val="Times New Roman"/>
        <family val="1"/>
      </rPr>
      <t xml:space="preserve"> 
</t>
    </r>
    <r>
      <rPr>
        <sz val="10"/>
        <color theme="1"/>
        <rFont val="微軟正黑體"/>
        <family val="2"/>
        <charset val="136"/>
      </rPr>
      <t xml:space="preserve">　　在現代職場裏，有兩種人永遠無法取得成功：一種人是只做上級交代的事情，另一種人是做不好上級交代的事情。這兩種人都是首先被上級「炒魷魚」的人，或者是在卑微的工作職位上耗費終生卻毫無成就的人。
</t>
    </r>
    <r>
      <rPr>
        <sz val="10"/>
        <color theme="1"/>
        <rFont val="Times New Roman"/>
        <family val="1"/>
      </rPr>
      <t xml:space="preserve"> 
</t>
    </r>
    <r>
      <rPr>
        <sz val="10"/>
        <color theme="1"/>
        <rFont val="微軟正黑體"/>
        <family val="2"/>
        <charset val="136"/>
      </rPr>
      <t xml:space="preserve">　　在現代職場，過去那種聽命行事的工作作風已不再受到重視，主動進取、自動自發工作的員工將備受青睞。在工作中，只要認定那是要做的事，就立刻採取行動，馬上去做，而不必等到上級的交代。
</t>
    </r>
    <r>
      <rPr>
        <sz val="10"/>
        <color theme="1"/>
        <rFont val="Times New Roman"/>
        <family val="1"/>
      </rPr>
      <t xml:space="preserve"> 
</t>
    </r>
    <r>
      <rPr>
        <sz val="10"/>
        <color theme="1"/>
        <rFont val="微軟正黑體"/>
        <family val="2"/>
        <charset val="136"/>
      </rPr>
      <t xml:space="preserve">　　美國史丹佛大學心理系教授羅亞博士認為，人人生而平等，每個人都有足夠的條件成為主管，平步青雲，但必須要懂得一些應對競爭的技巧。掌握了這些技巧，你的成功也許就能事半功倍。
</t>
    </r>
    <r>
      <rPr>
        <sz val="10"/>
        <color theme="1"/>
        <rFont val="Times New Roman"/>
        <family val="1"/>
      </rPr>
      <t xml:space="preserve"> 
</t>
    </r>
    <r>
      <rPr>
        <sz val="10"/>
        <color theme="1"/>
        <rFont val="微軟正黑體"/>
        <family val="2"/>
        <charset val="136"/>
      </rPr>
      <t xml:space="preserve">　　人非聖賢，孰能無過，一個人可以犯錯誤，但不能同樣的錯誤犯兩次，如果一個人在做事中充滿著錯誤，那麼他的結果就無法正確。犯錯不可怕，可怕的是不知錯在哪裡。
</t>
    </r>
    <r>
      <rPr>
        <sz val="10"/>
        <color theme="1"/>
        <rFont val="Times New Roman"/>
        <family val="1"/>
      </rPr>
      <t xml:space="preserve"> 
</t>
    </r>
    <r>
      <rPr>
        <sz val="10"/>
        <color theme="1"/>
        <rFont val="微軟正黑體"/>
        <family val="2"/>
        <charset val="136"/>
      </rPr>
      <t xml:space="preserve">　　許多人之所以無法取得成功，不是因為他們能力不夠、熱情不足，而是缺乏一種堅持不懈的精神。他們做事時往往有始無終，做事的過程也是東拼西湊、草草了事。
</t>
    </r>
    <r>
      <rPr>
        <sz val="10"/>
        <color theme="1"/>
        <rFont val="Times New Roman"/>
        <family val="1"/>
      </rPr>
      <t xml:space="preserve"> 
</t>
    </r>
    <r>
      <rPr>
        <sz val="10"/>
        <color theme="1"/>
        <rFont val="微軟正黑體"/>
        <family val="2"/>
        <charset val="136"/>
      </rPr>
      <t xml:space="preserve">　　人們需要自己建立成功的標準並尋找途徑監督自己的進步，否則就沒有俯瞰整體、全面的觀點。把目標限定在一段時間範圍內完成是非常有用的，有了起始日和截止日，就像即將面臨絞刑，往往足以使人集中精力和心神，認認真真地去完成一件事。
</t>
    </r>
    <r>
      <rPr>
        <sz val="10"/>
        <color theme="1"/>
        <rFont val="Times New Roman"/>
        <family val="1"/>
      </rPr>
      <t xml:space="preserve"> 
</t>
    </r>
    <r>
      <rPr>
        <sz val="10"/>
        <color theme="1"/>
        <rFont val="微軟正黑體"/>
        <family val="2"/>
        <charset val="136"/>
      </rPr>
      <t xml:space="preserve">　　團隊精神也是通向成功的必經之路。只有團隊獲得成功，個人才有可能獲得發展與成功。個人英雄主義已經不再適應這個時代，要想事業成功首先就要選擇一個真正適合自己的團隊，然後盡最大可能完成自己的工作並密切配合別人的工作，最後在團隊成功的同時展示自己的才能，為自己謀求更多的發展機會。
</t>
    </r>
    <r>
      <rPr>
        <sz val="10"/>
        <color theme="1"/>
        <rFont val="Times New Roman"/>
        <family val="1"/>
      </rPr>
      <t xml:space="preserve"> 
</t>
    </r>
    <r>
      <rPr>
        <sz val="10"/>
        <color theme="1"/>
        <rFont val="微軟正黑體"/>
        <family val="2"/>
        <charset val="136"/>
      </rPr>
      <t xml:space="preserve">　　以最佳的工作狀態工作不但可以提升我們的工作業績，而且還可以帶來許多意想不到的成果。良好的精神狀態不是財富，但是它會帶給我們財富，也會讓我們得到更多的成功機會。
</t>
    </r>
    <r>
      <rPr>
        <sz val="10"/>
        <color theme="1"/>
        <rFont val="Times New Roman"/>
        <family val="1"/>
      </rPr>
      <t xml:space="preserve"> 
</t>
    </r>
    <r>
      <rPr>
        <sz val="10"/>
        <color theme="1"/>
        <rFont val="微軟正黑體"/>
        <family val="2"/>
        <charset val="136"/>
      </rPr>
      <t xml:space="preserve">　　成功者與失敗者之間的分水嶺，有時並不在於他們之間有天大的差距，而在於一點小小的勇氣。當我們超越眾人禁錮得有些麻木的思想，勇敢地邁出那一步時，我們會驚喜地發現，原來成功的門對我們從不上鎖。為了使工作條理化，不僅要明確你的工作是什麼，還要明確每年、每季、每月、每日的工作及工作進程，並通過有條理的連續工作，來保證正常速度執行任務。而這些都可以用思維導圖輕鬆地展現出來。
</t>
    </r>
    <r>
      <rPr>
        <sz val="10"/>
        <color theme="1"/>
        <rFont val="Times New Roman"/>
        <family val="1"/>
      </rPr>
      <t xml:space="preserve"> 
</t>
    </r>
    <r>
      <rPr>
        <sz val="10"/>
        <color theme="1"/>
        <rFont val="微軟正黑體"/>
        <family val="2"/>
        <charset val="136"/>
      </rPr>
      <t>　　在做事之前要習慣於把要做的事寫下來，當然，我們建議用思維導圖直接畫下來。然後再進行縝密的分析，讓自己更有計劃的前行，這樣會使你事半功倍，卓越而高效。用思維導圖化解職場難題，是邁向職場成功的思維秘笈。</t>
    </r>
    <r>
      <rPr>
        <sz val="10"/>
        <color theme="1"/>
        <rFont val="Times New Roman"/>
        <family val="1"/>
      </rPr>
      <t xml:space="preserve"> </t>
    </r>
    <phoneticPr fontId="17" type="noConversion"/>
  </si>
  <si>
    <t>9789868967977</t>
    <phoneticPr fontId="17" type="noConversion"/>
  </si>
  <si>
    <r>
      <rPr>
        <sz val="10"/>
        <color theme="1"/>
        <rFont val="微軟正黑體"/>
        <family val="2"/>
        <charset val="136"/>
      </rPr>
      <t>讓孩子快樂的學習與成長</t>
    </r>
    <phoneticPr fontId="17" type="noConversion"/>
  </si>
  <si>
    <r>
      <rPr>
        <sz val="10"/>
        <color theme="1"/>
        <rFont val="微軟正黑體"/>
        <family val="2"/>
        <charset val="136"/>
      </rPr>
      <t>夏飛浪著</t>
    </r>
    <phoneticPr fontId="17" type="noConversion"/>
  </si>
  <si>
    <r>
      <rPr>
        <sz val="10"/>
        <color theme="1"/>
        <rFont val="微軟正黑體"/>
        <family val="2"/>
        <charset val="136"/>
      </rPr>
      <t>要好好抓住讓孩子快樂學習的關鍵！
　　才能教育出屬於你的林書豪！
　　不斷讓孩子學習各式各樣的才藝技能
　　反而容易讓孩子失去生存的價值，過度限制孩子照自己的路走，往往卻是適得其反徒勞無功。
　　對我們現時的社會來說，學校的教育並不完善，
　　所以家庭教育更可以發揮其獨特的魅力，
　　讓孩子的學習更為主動。
　　林書豪這個大家都不陌生的球星，成名後更是成為大家討論的焦點，其中他的文武兼備更是大家所稱讚的地方，而造就他成功的基石就是他父母親的教育方針，如果沒有獨到的教育方式，是不可能能夠造就出這樣一個令人佩服的小孩。相信每個父母親都希望自己的小孩能像林書豪一樣，獲取人生的成功！結論卻是沒有多少小孩能夠成為像他一樣。
　　現今社會上常常聽到家長們抱怨小孩不聽話，書不好好讀整天沈迷電腦，真是擔心他們的未來，而除了抱怨卻還是拿自己的小孩沒辦法，甚至退而求其次只要他們不鬧事不學壞就好了，這樣的鴕鳥心態造就了孩子一生平凡的未來，這樣的結果還衍生出所謂不願工作只依賴父母養的心態，造就現在這個時代奇特的景觀，原因單純只是孩子自己不爭氣嗎？不！絕不是這樣，假設你作為林書豪的父母親，你能教育成現在這樣令人稱羨的孩子嗎？
　　常常聽到將被槍決罪犯臨死前，痛恨他的父母親沒有教育好他，讓他走入歧途，很可笑吧！有那個當父母的願意自己的小孩走入歧途，可是重點是有太多太多家長的觀點就是以為教育小孩就只是讓他吃飽，能平安長大就好，忽略了教育的意義，等到一切來不及的時候卻只能抱怨自己的不幸，而不去思考這一切其實都是自己造成的。
　　在這個資訊爆炸的時代，資訊很容易被接收，如果不去時常留意你的孩子，是很容易學到不好的價值觀，而現代的父母卻因為工作繁忙沒時間陪伴小孩，不斷的給他們科技產品打發他們時間，卻造成現代小孩價值觀容易被錯誤的資訊給渲染，意或者擔心孩子跟不上別人，不斷讓孩子學習各式各樣的才藝技能，反而容易讓孩子失去學習的樂趣，花再多的錢也是徒勞，反而容易讓孩子失去生存的價值，過度限制孩子照自己的路走，往往卻是適得其反徒勞無功，甚至嚴重點還更加容易步入歧途，後悔莫及，那應該要如何才是適度的教育，才能教育出像林書豪這樣的孩子，這都是本書要探討的重點，教育是一門需要長時間去執行的工作，是需要用心去經營的事業，才能發揮出最大的效益，身為家長的你不應該把孩子的未來交給上天，而是要好好的把握住最關鍵的時刻！才能教育出屬於你的林書豪！</t>
    </r>
    <phoneticPr fontId="17" type="noConversion"/>
  </si>
  <si>
    <t>9789868967984</t>
    <phoneticPr fontId="17" type="noConversion"/>
  </si>
  <si>
    <r>
      <rPr>
        <sz val="10"/>
        <color theme="1"/>
        <rFont val="微軟正黑體"/>
        <family val="2"/>
        <charset val="136"/>
      </rPr>
      <t>等待</t>
    </r>
    <r>
      <rPr>
        <sz val="10"/>
        <color theme="1"/>
        <rFont val="Times New Roman"/>
        <family val="1"/>
      </rPr>
      <t xml:space="preserve">: </t>
    </r>
    <r>
      <rPr>
        <sz val="10"/>
        <color theme="1"/>
        <rFont val="微軟正黑體"/>
        <family val="2"/>
        <charset val="136"/>
      </rPr>
      <t>成功都需慢慢的煎熬及忍耐</t>
    </r>
    <phoneticPr fontId="17" type="noConversion"/>
  </si>
  <si>
    <r>
      <rPr>
        <sz val="10"/>
        <color theme="1"/>
        <rFont val="微軟正黑體"/>
        <family val="2"/>
        <charset val="136"/>
      </rPr>
      <t>王抒音著</t>
    </r>
    <phoneticPr fontId="17" type="noConversion"/>
  </si>
  <si>
    <r>
      <rPr>
        <sz val="10"/>
        <color theme="1"/>
        <rFont val="微軟正黑體"/>
        <family val="2"/>
        <charset val="136"/>
      </rPr>
      <t>二十歲時，把自己當三十歲；三十歲時，把自己當二十歲。
人生是一條漫漫長路，成功更是一場持久戰。
想打贏這一場持久戰，需要一輩子的修練。
　　日本四大「經營之聖」之一的稻盛和夫說：人生並非「偶然」的連續，好事壞事交替而來才是人生。
　　他為人們所熟知，除了因遠雄的品牌及地產項目外，還因他的鮮明個性。這位遠雄的創始人，同遠雄的職業經理人團隊共同引領遠雄，用四十年的時間創造了一系列奇蹟。今日，遠雄已經成長為台灣最大的房地產上市公司，且是台灣首批公開上市的企業中唯一一家連續十四年保持盈利增長的企業。他就是趙籐雄，二十三歲才開始創業的趙籐雄。
　　台灣通訊設備巨頭友訊集團前總裁高次軒曾是全世界</t>
    </r>
    <r>
      <rPr>
        <sz val="10"/>
        <color theme="1"/>
        <rFont val="Times New Roman"/>
        <family val="1"/>
      </rPr>
      <t>IT</t>
    </r>
    <r>
      <rPr>
        <sz val="10"/>
        <color theme="1"/>
        <rFont val="微軟正黑體"/>
        <family val="2"/>
        <charset val="136"/>
      </rPr>
      <t>業關注的實力人物。友訊在一九八六年作為通訊設備批發銷售業起步，友訊科技位居全球消費性網通產品的第一品牌，領先美國的</t>
    </r>
    <r>
      <rPr>
        <sz val="10"/>
        <color theme="1"/>
        <rFont val="Times New Roman"/>
        <family val="1"/>
      </rPr>
      <t>Linksys</t>
    </r>
    <r>
      <rPr>
        <sz val="10"/>
        <color theme="1"/>
        <rFont val="微軟正黑體"/>
        <family val="2"/>
        <charset val="136"/>
      </rPr>
      <t>與</t>
    </r>
    <r>
      <rPr>
        <sz val="10"/>
        <color theme="1"/>
        <rFont val="Times New Roman"/>
        <family val="1"/>
      </rPr>
      <t>Netgear</t>
    </r>
    <r>
      <rPr>
        <sz val="10"/>
        <color theme="1"/>
        <rFont val="微軟正黑體"/>
        <family val="2"/>
        <charset val="136"/>
      </rPr>
      <t>。無論是趙籐雄、高次軒、郭台銘、林百里、張忠謀等台灣當今商界的著名成功人物，還是賈伯斯、比爾．蓋茲、巴菲特等聞名全球的傳奇人物，打開他們的奮鬥史，可以看到，他們的成功經歷中都有最重要的兩個因素，一是時間，二是努力。時間的長短決定著事情或人的價值，決定著能否成為成功。成功需要時間的磨練。正如登泰山不可能一步而淩絕頂，成功也不可能一蹴而就。一個人只有耐住時間的考驗，才能「守得雲開見月明」。成功的路途上絕不會一帆風順，會遇到各種困境，這時候需要我們耐心等待，相信堅持到底就是勝利。只要願意付出時間和努力，最後總能享受到成功的喜悅。
　　人生是一條漫漫長路，成功更是一場持久戰。想打贏這一場持久戰，需要一輩子的修練。如何去追求成功，如何去進行這一生的修練，這本書能讓讀者找到答案。
　　如果你追求成功很心切，但是卻經常為成功的遲遲不到來而心煩意亂，書中會有已經成功的人士來告訴你成功的真理</t>
    </r>
    <r>
      <rPr>
        <sz val="10"/>
        <color theme="1"/>
        <rFont val="Times New Roman"/>
        <family val="1"/>
      </rPr>
      <t>——</t>
    </r>
    <r>
      <rPr>
        <sz val="10"/>
        <color theme="1"/>
        <rFont val="微軟正黑體"/>
        <family val="2"/>
        <charset val="136"/>
      </rPr>
      <t>成功是熬出來的；如果你不知道成功到底是什麼，於是胡亂地追求財富、名利而悶悶不樂，他們會告訴你成功是成為最好的自己；如果你不知道如何追求成功而感到無能為力，他們會告訴你成功金字塔需要哪些材料來堆砌；如果你因為生活的壓力而活得很糾結，失去追求成功的動力，他們會教你換個角度看待人生，活得更加快意．．．．．
　　日本四大「經營之聖」之一的稻盛和夫說：「人生並非「偶然」的連續，好事壞事交替而來才是人生。年輕的朋友們，你們代表將來的時代。遇到挫折時請不要頹喪，痛苦的時候要堅持奮鬥，奮鬥必有碩果，奮鬥使你的人生更加多彩，使你的人格更加高尚。」
　　是的，年輕的朋友們，歷史不會跳過任何一代人，二三十年後，世界就是你們的。你是想成為風風光光、功成名就的成功人士呢？還是成為庸庸碌碌、混過日子的俗人呢？選擇就在你手中。《雙城記》中有一句名言：「這是一個最好的時代，也是一個最壞的時代。」現在正是發展最快、機遇最多的時代，也是競爭最強、壓力最大的時代。成長於這個時代的年輕人，即使你飽受重壓的摧殘，也要在困難中等待和尋找自己的成功機會，因為，你如果放棄，自會有別人爭取到機會，假以時日，熬出成就。若你懷揣成功的夢想，那在認準目標之後，就要堅定耐心地走下去，好比煲湯，小火慢煨，耐心等待，熬出成功來。</t>
    </r>
    <phoneticPr fontId="17" type="noConversion"/>
  </si>
  <si>
    <t>9789869037709</t>
    <phoneticPr fontId="17" type="noConversion"/>
  </si>
  <si>
    <r>
      <rPr>
        <sz val="10"/>
        <color theme="1"/>
        <rFont val="微軟正黑體"/>
        <family val="2"/>
        <charset val="136"/>
      </rPr>
      <t>正向法則</t>
    </r>
    <r>
      <rPr>
        <sz val="10"/>
        <color theme="1"/>
        <rFont val="Times New Roman"/>
        <family val="1"/>
      </rPr>
      <t xml:space="preserve">: </t>
    </r>
    <r>
      <rPr>
        <sz val="10"/>
        <color theme="1"/>
        <rFont val="微軟正黑體"/>
        <family val="2"/>
        <charset val="136"/>
      </rPr>
      <t>用正面看世界的快樂心理學</t>
    </r>
    <phoneticPr fontId="17" type="noConversion"/>
  </si>
  <si>
    <r>
      <rPr>
        <sz val="10"/>
        <color theme="1"/>
        <rFont val="微軟正黑體"/>
        <family val="2"/>
        <charset val="136"/>
      </rPr>
      <t>馮余墨著</t>
    </r>
    <phoneticPr fontId="17" type="noConversion"/>
  </si>
  <si>
    <r>
      <t>1.</t>
    </r>
    <r>
      <rPr>
        <sz val="10"/>
        <color theme="1"/>
        <rFont val="微軟正黑體"/>
        <family val="2"/>
        <charset val="136"/>
      </rPr>
      <t>修身</t>
    </r>
    <r>
      <rPr>
        <sz val="10"/>
        <color theme="1"/>
        <rFont val="Times New Roman"/>
        <family val="1"/>
      </rPr>
      <t>2.</t>
    </r>
    <r>
      <rPr>
        <sz val="10"/>
        <color theme="1"/>
        <rFont val="微軟正黑體"/>
        <family val="2"/>
        <charset val="136"/>
      </rPr>
      <t>生活指導</t>
    </r>
    <r>
      <rPr>
        <sz val="10"/>
        <color theme="1"/>
        <rFont val="Times New Roman"/>
        <family val="1"/>
      </rPr>
      <t>3.</t>
    </r>
    <r>
      <rPr>
        <sz val="10"/>
        <color theme="1"/>
        <rFont val="微軟正黑體"/>
        <family val="2"/>
        <charset val="136"/>
      </rPr>
      <t>快樂</t>
    </r>
    <phoneticPr fontId="17" type="noConversion"/>
  </si>
  <si>
    <r>
      <rPr>
        <sz val="10"/>
        <color theme="1"/>
        <rFont val="微軟正黑體"/>
        <family val="2"/>
        <charset val="136"/>
      </rPr>
      <t>你必須要有積極的心態，
才能在社會競爭中立於不敗之地！
　　如果我們不去想往日的煩惱，也不去想將來的煩心事，
　　只專注於手頭的工作，那麼你會發現，
　　工作的效率會高起來，生活的節奏會慢下來，
　　而你自己，會快樂起來！
　　快樂的時候，看問題的角度也更加清晰明確，
　　至於被一些諸如失望、焦躁、恐懼等負面情緒引起的盲點所遮蔽，
　　快樂就像戴在心靈上的一副眼鏡，能讓你透過迷霧般的表像，看清楚事情的本質。
　　人生</t>
    </r>
    <r>
      <rPr>
        <sz val="10"/>
        <color theme="1"/>
        <rFont val="Times New Roman"/>
        <family val="1"/>
      </rPr>
      <t>,</t>
    </r>
    <r>
      <rPr>
        <sz val="10"/>
        <color theme="1"/>
        <rFont val="微軟正黑體"/>
        <family val="2"/>
        <charset val="136"/>
      </rPr>
      <t>就是我們生命中的每一天
　　而不是別的什麼東西，我們應該不斷地提醒自己：
　　要過好每一天，不要讓沉重的未來壓垮現在寶貴的光陰。
　　有時候，我懷疑人類是否有自虐的傾向！
　　在書店裏隨便翻開一本書，裏面記錄了各個時代聖賢的格言。但是在這些格言裏，我並沒有讀到多少對生活的讚美、對生命的感激。這些書中大多是對生活的抱怨，對人生的懷疑，甚至是對人類命運的詛咒！
　　請讓我們看看這些所謂的「格言」吧！
　　年輕是快樂的幻覺，中年是上了發條般無休止的勞力工作，而老年則徒留無限的悔恨。
　　人生有如頑疾，生命有如無頭蒼蠅，四處亂飛，卻把無意義的迷亂當做樂趣。
　　生命的真諦在於忍受苦痛，而不在於追尋輕飄飄的快樂。
　　愛情唯一的好處就是讓人們變得愚蠢，讓人生因為快樂的假象而荒廢！
　　我真的看不出這些格言裏面蘊藏著什麼人生智慧。只有那些厭世之人才能想出這些話來，當這些話被另外一些厭世的人聽到，他們覺得正好道出了自己的心聲，於是就莫名其妙地成了所謂充滿人生智慧的真理，然後這種真理又被印刷到書本上面，用一種荒誕的方式流傳了下來。從現在的情況看來，這種格言不但沒有給人以任何智慧上的啟迪，而且純粹地誤人子弟！試想一下，那些本來對生活抱有一腔熱忱的青年看到這些話會作何感想？如果這種厭世的思想像病毒一樣在這個世界上傳播，那又是一件多麼可怕的事情？
　　有人對我的擔憂不屑一顧，認為那些格言雖然殘酷，但是卻道出了生命的本質。我想問問大家：生命的本質是什麼？我們誰也不是全能的上帝，難道我們能定義出生命的本質來嗎？我所瞭解的就是在這樣一個美好與醜惡摻雜的世界裏，不管遇到怎樣的打擊，都能看到希望，哪怕只是一點點的光亮。
　　人生不會永遠一帆風順，尤其是在現在這個動盪的世界裏。股票有可能跌，工作有可能被炒魷魚，多年的戀人可能會分手，一手打造起來的企業可能會倒閉，但這都只是生活的一面。生活還有另一面，就像一枚硬幣一樣，當它掉在地上，你只能看到它的一面，只有當你把它撿起來的時候，你才能看到另外一面。我們也應該把我們的生活從地上「撿」起來，好好端詳一下，看看是不是真的像我們想像的那樣窮極無聊。
　　當我們看到生活的另一面，就像小草看見了春風，天空看見了彩虹。在生活的另一面中，有你忠誠的朋友，慈愛的父母，天真的孩子；有艱苦奮鬥後的收穫，有從不言棄的決心；有無私的高尚行為，有不計報酬的付出。
　　黑暗固然存在，但我們要看到陽光的一面。這是人生的正面智慧。如果我們能少一些對生活的抱怨和咒罵，那麼就能逐漸接近生命的真理</t>
    </r>
    <r>
      <rPr>
        <sz val="10"/>
        <color theme="1"/>
        <rFont val="Times New Roman"/>
        <family val="1"/>
      </rPr>
      <t>——</t>
    </r>
    <r>
      <rPr>
        <sz val="10"/>
        <color theme="1"/>
        <rFont val="微軟正黑體"/>
        <family val="2"/>
        <charset val="136"/>
      </rPr>
      <t>而這才是真正的快樂！</t>
    </r>
    <phoneticPr fontId="17" type="noConversion"/>
  </si>
  <si>
    <r>
      <rPr>
        <sz val="10"/>
        <color theme="1"/>
        <rFont val="微軟正黑體"/>
        <family val="2"/>
        <charset val="136"/>
      </rPr>
      <t>王玉華著</t>
    </r>
    <phoneticPr fontId="17" type="noConversion"/>
  </si>
  <si>
    <r>
      <rPr>
        <sz val="10"/>
        <color theme="1"/>
        <rFont val="微軟正黑體"/>
        <family val="2"/>
        <charset val="136"/>
      </rPr>
      <t>本著收錄《藍心詞稿》七卷、《玉屑詩稿》七卷，共收入作者近年來創作的舊體詩詞七百多首。其風清麗淡雅，生動自然；氤氳迷離，幽咽淒美。乃《花間》之苗裔，魏晉之風流。</t>
    </r>
    <phoneticPr fontId="17" type="noConversion"/>
  </si>
  <si>
    <r>
      <rPr>
        <sz val="10"/>
        <color theme="1"/>
        <rFont val="微軟正黑體"/>
        <family val="2"/>
        <charset val="136"/>
      </rPr>
      <t>李萬居著</t>
    </r>
    <r>
      <rPr>
        <sz val="10"/>
        <color theme="1"/>
        <rFont val="Times New Roman"/>
        <family val="1"/>
      </rPr>
      <t xml:space="preserve"> ; </t>
    </r>
    <r>
      <rPr>
        <sz val="10"/>
        <color theme="1"/>
        <rFont val="微軟正黑體"/>
        <family val="2"/>
        <charset val="136"/>
      </rPr>
      <t>許俊雅編</t>
    </r>
    <phoneticPr fontId="17" type="noConversion"/>
  </si>
  <si>
    <r>
      <rPr>
        <sz val="10"/>
        <color theme="1"/>
        <rFont val="微軟正黑體"/>
        <family val="2"/>
        <charset val="136"/>
      </rPr>
      <t>將心託鴻爪</t>
    </r>
    <r>
      <rPr>
        <sz val="10"/>
        <color theme="1"/>
        <rFont val="Times New Roman"/>
        <family val="1"/>
      </rPr>
      <t xml:space="preserve">, </t>
    </r>
    <r>
      <rPr>
        <sz val="10"/>
        <color theme="1"/>
        <rFont val="微軟正黑體"/>
        <family val="2"/>
        <charset val="136"/>
      </rPr>
      <t>到處一留痕</t>
    </r>
    <r>
      <rPr>
        <sz val="10"/>
        <color theme="1"/>
        <rFont val="Times New Roman"/>
        <family val="1"/>
      </rPr>
      <t xml:space="preserve"> : </t>
    </r>
    <r>
      <rPr>
        <sz val="10"/>
        <color theme="1"/>
        <rFont val="微軟正黑體"/>
        <family val="2"/>
        <charset val="136"/>
      </rPr>
      <t>黃景仁交遊考</t>
    </r>
    <phoneticPr fontId="17" type="noConversion"/>
  </si>
  <si>
    <t>2</t>
    <phoneticPr fontId="17" type="noConversion"/>
  </si>
  <si>
    <r>
      <rPr>
        <sz val="10"/>
        <color theme="1"/>
        <rFont val="微軟正黑體"/>
        <family val="2"/>
        <charset val="136"/>
      </rPr>
      <t>★</t>
    </r>
    <r>
      <rPr>
        <sz val="10"/>
        <color theme="1"/>
        <rFont val="Times New Roman"/>
        <family val="1"/>
      </rPr>
      <t xml:space="preserve"> </t>
    </r>
    <r>
      <rPr>
        <sz val="10"/>
        <color theme="1"/>
        <rFont val="微軟正黑體"/>
        <family val="2"/>
        <charset val="136"/>
      </rPr>
      <t>美國「</t>
    </r>
    <r>
      <rPr>
        <sz val="10"/>
        <color theme="1"/>
        <rFont val="Times New Roman"/>
        <family val="1"/>
      </rPr>
      <t>NBA</t>
    </r>
    <r>
      <rPr>
        <sz val="10"/>
        <color theme="1"/>
        <rFont val="微軟正黑體"/>
        <family val="2"/>
        <charset val="136"/>
      </rPr>
      <t>內幕（</t>
    </r>
    <r>
      <rPr>
        <sz val="10"/>
        <color theme="1"/>
        <rFont val="Times New Roman"/>
        <family val="1"/>
      </rPr>
      <t>Inside The NBA</t>
    </r>
    <r>
      <rPr>
        <sz val="10"/>
        <color theme="1"/>
        <rFont val="微軟正黑體"/>
        <family val="2"/>
        <charset val="136"/>
      </rPr>
      <t>）」</t>
    </r>
    <r>
      <rPr>
        <sz val="10"/>
        <color theme="1"/>
        <rFont val="Times New Roman"/>
        <family val="1"/>
      </rPr>
      <t>TNT</t>
    </r>
    <r>
      <rPr>
        <sz val="10"/>
        <color theme="1"/>
        <rFont val="微軟正黑體"/>
        <family val="2"/>
        <charset val="136"/>
      </rPr>
      <t>主播、</t>
    </r>
    <r>
      <rPr>
        <sz val="10"/>
        <color theme="1"/>
        <rFont val="Times New Roman"/>
        <family val="1"/>
      </rPr>
      <t>ESPN</t>
    </r>
    <r>
      <rPr>
        <sz val="10"/>
        <color theme="1"/>
        <rFont val="微軟正黑體"/>
        <family val="2"/>
        <charset val="136"/>
      </rPr>
      <t>主播聯合推薦！
　　★</t>
    </r>
    <r>
      <rPr>
        <sz val="10"/>
        <color theme="1"/>
        <rFont val="Times New Roman"/>
        <family val="1"/>
      </rPr>
      <t xml:space="preserve"> </t>
    </r>
    <r>
      <rPr>
        <sz val="10"/>
        <color theme="1"/>
        <rFont val="微軟正黑體"/>
        <family val="2"/>
        <charset val="136"/>
      </rPr>
      <t>亞馬遜書店、美國</t>
    </r>
    <r>
      <rPr>
        <sz val="10"/>
        <color theme="1"/>
        <rFont val="Times New Roman"/>
        <family val="1"/>
      </rPr>
      <t>CBA</t>
    </r>
    <r>
      <rPr>
        <sz val="10"/>
        <color theme="1"/>
        <rFont val="微軟正黑體"/>
        <family val="2"/>
        <charset val="136"/>
      </rPr>
      <t>雜誌社、</t>
    </r>
    <r>
      <rPr>
        <sz val="10"/>
        <color theme="1"/>
        <rFont val="Times New Roman"/>
        <family val="1"/>
      </rPr>
      <t>Book Bargains and Previews</t>
    </r>
    <r>
      <rPr>
        <sz val="10"/>
        <color theme="1"/>
        <rFont val="微軟正黑體"/>
        <family val="2"/>
        <charset val="136"/>
      </rPr>
      <t>等多家書店強力推薦－最有深度的勵志書『為誰而戰』！
　　「身為教練，我一向是品格與人才並重。《為誰而戰》書中所介紹的幾位職業球星，他們奮鬥的故事絕不亞於他們球場上的表現，你一定會喜歡。」
　　麥克．薛塞斯基（</t>
    </r>
    <r>
      <rPr>
        <sz val="10"/>
        <color theme="1"/>
        <rFont val="Times New Roman"/>
        <family val="1"/>
      </rPr>
      <t>Mike Krzyzewski</t>
    </r>
    <r>
      <rPr>
        <sz val="10"/>
        <color theme="1"/>
        <rFont val="微軟正黑體"/>
        <family val="2"/>
        <charset val="136"/>
      </rPr>
      <t>，</t>
    </r>
    <r>
      <rPr>
        <sz val="10"/>
        <color theme="1"/>
        <rFont val="Times New Roman"/>
        <family val="1"/>
      </rPr>
      <t xml:space="preserve">K </t>
    </r>
    <r>
      <rPr>
        <sz val="10"/>
        <color theme="1"/>
        <rFont val="微軟正黑體"/>
        <family val="2"/>
        <charset val="136"/>
      </rPr>
      <t>教練）</t>
    </r>
    <r>
      <rPr>
        <sz val="10"/>
        <color theme="1"/>
        <rFont val="Times New Roman"/>
        <family val="1"/>
      </rPr>
      <t xml:space="preserve"> - </t>
    </r>
    <r>
      <rPr>
        <sz val="10"/>
        <color theme="1"/>
        <rFont val="微軟正黑體"/>
        <family val="2"/>
        <charset val="136"/>
      </rPr>
      <t>杜克大學藍魔隊</t>
    </r>
    <r>
      <rPr>
        <sz val="10"/>
        <color theme="1"/>
        <rFont val="Times New Roman"/>
        <family val="1"/>
      </rPr>
      <t xml:space="preserve"> </t>
    </r>
    <r>
      <rPr>
        <sz val="10"/>
        <color theme="1"/>
        <rFont val="微軟正黑體"/>
        <family val="2"/>
        <charset val="136"/>
      </rPr>
      <t>總教練
　　</t>
    </r>
    <r>
      <rPr>
        <sz val="10"/>
        <color theme="1"/>
        <rFont val="Times New Roman"/>
        <family val="1"/>
      </rPr>
      <t>NBA</t>
    </r>
    <r>
      <rPr>
        <sz val="10"/>
        <color theme="1"/>
        <rFont val="微軟正黑體"/>
        <family val="2"/>
        <charset val="136"/>
      </rPr>
      <t>是美國職籃的最高殿堂，也是世界籃球運動愛好者所關注的唯一焦點，許多球星在這個殿堂中得到他們想要的一切</t>
    </r>
    <r>
      <rPr>
        <sz val="10"/>
        <color theme="1"/>
        <rFont val="Times New Roman"/>
        <family val="1"/>
      </rPr>
      <t>—</t>
    </r>
    <r>
      <rPr>
        <sz val="10"/>
        <color theme="1"/>
        <rFont val="微軟正黑體"/>
        <family val="2"/>
        <charset val="136"/>
      </rPr>
      <t>權力、性愛、金錢；然而光鮮亮麗的背後，卻有許多不為人知的秘密，正在啃蝕著他們的生命。
　　從瞬間爆紅風靡全球的台灣豪小子林書豪，到今年的</t>
    </r>
    <r>
      <rPr>
        <sz val="10"/>
        <color theme="1"/>
        <rFont val="Times New Roman"/>
        <family val="1"/>
      </rPr>
      <t>MVP</t>
    </r>
    <r>
      <rPr>
        <sz val="10"/>
        <color theme="1"/>
        <rFont val="微軟正黑體"/>
        <family val="2"/>
        <charset val="136"/>
      </rPr>
      <t>入圍者凱文</t>
    </r>
    <r>
      <rPr>
        <sz val="10"/>
        <color theme="1"/>
        <rFont val="Times New Roman"/>
        <family val="1"/>
      </rPr>
      <t>.</t>
    </r>
    <r>
      <rPr>
        <sz val="10"/>
        <color theme="1"/>
        <rFont val="微軟正黑體"/>
        <family val="2"/>
        <charset val="136"/>
      </rPr>
      <t>杜蘭特，這些人</t>
    </r>
    <r>
      <rPr>
        <sz val="10"/>
        <color theme="1"/>
        <rFont val="Times New Roman"/>
        <family val="1"/>
      </rPr>
      <t>…</t>
    </r>
    <r>
      <rPr>
        <sz val="10"/>
        <color theme="1"/>
        <rFont val="微軟正黑體"/>
        <family val="2"/>
        <charset val="136"/>
      </rPr>
      <t>究竟為誰而戰？每個球員都希望自己能夠獨當一面，成為主宰球隊命運的王牌，讓林書豪及其它九位</t>
    </r>
    <r>
      <rPr>
        <sz val="10"/>
        <color theme="1"/>
        <rFont val="Times New Roman"/>
        <family val="1"/>
      </rPr>
      <t>NBA</t>
    </r>
    <r>
      <rPr>
        <sz val="10"/>
        <color theme="1"/>
        <rFont val="微軟正黑體"/>
        <family val="2"/>
        <charset val="136"/>
      </rPr>
      <t>球員告訴你他們的親身經歷。
　　他們堅持自己的信念，帶著使命打球，一切為著榮耀信仰而行，活出不一樣的自己，透過本書向世界發聲，讓我們見證人人都可以活出不一樣的豐盛生命。
　　林書豪（</t>
    </r>
    <r>
      <rPr>
        <sz val="10"/>
        <color theme="1"/>
        <rFont val="Times New Roman"/>
        <family val="1"/>
      </rPr>
      <t>Jeremy Lin</t>
    </r>
    <r>
      <rPr>
        <sz val="10"/>
        <color theme="1"/>
        <rFont val="微軟正黑體"/>
        <family val="2"/>
        <charset val="136"/>
      </rPr>
      <t>）、柯佛（</t>
    </r>
    <r>
      <rPr>
        <sz val="10"/>
        <color theme="1"/>
        <rFont val="Times New Roman"/>
        <family val="1"/>
      </rPr>
      <t>Kyle Korver</t>
    </r>
    <r>
      <rPr>
        <sz val="10"/>
        <color theme="1"/>
        <rFont val="微軟正黑體"/>
        <family val="2"/>
        <charset val="136"/>
      </rPr>
      <t>）、努內（</t>
    </r>
    <r>
      <rPr>
        <sz val="10"/>
        <color theme="1"/>
        <rFont val="Times New Roman"/>
        <family val="1"/>
      </rPr>
      <t>Nene</t>
    </r>
    <r>
      <rPr>
        <sz val="10"/>
        <color theme="1"/>
        <rFont val="微軟正黑體"/>
        <family val="2"/>
        <charset val="136"/>
      </rPr>
      <t>）、杜蘭特（</t>
    </r>
    <r>
      <rPr>
        <sz val="10"/>
        <color theme="1"/>
        <rFont val="Times New Roman"/>
        <family val="1"/>
      </rPr>
      <t>Kevin Durant</t>
    </r>
    <r>
      <rPr>
        <sz val="10"/>
        <color theme="1"/>
        <rFont val="微軟正黑體"/>
        <family val="2"/>
        <charset val="136"/>
      </rPr>
      <t>）、</t>
    </r>
    <r>
      <rPr>
        <sz val="10"/>
        <color theme="1"/>
        <rFont val="Times New Roman"/>
        <family val="1"/>
      </rPr>
      <t>A.</t>
    </r>
    <r>
      <rPr>
        <sz val="10"/>
        <color theme="1"/>
        <rFont val="微軟正黑體"/>
        <family val="2"/>
        <charset val="136"/>
      </rPr>
      <t>帕克（</t>
    </r>
    <r>
      <rPr>
        <sz val="10"/>
        <color theme="1"/>
        <rFont val="Times New Roman"/>
        <family val="1"/>
      </rPr>
      <t>Anthony Parker</t>
    </r>
    <r>
      <rPr>
        <sz val="10"/>
        <color theme="1"/>
        <rFont val="微軟正黑體"/>
        <family val="2"/>
        <charset val="136"/>
      </rPr>
      <t>）、瑞德諾（</t>
    </r>
    <r>
      <rPr>
        <sz val="10"/>
        <color theme="1"/>
        <rFont val="Times New Roman"/>
        <family val="1"/>
      </rPr>
      <t>Luke Ridnour</t>
    </r>
    <r>
      <rPr>
        <sz val="10"/>
        <color theme="1"/>
        <rFont val="微軟正黑體"/>
        <family val="2"/>
        <charset val="136"/>
      </rPr>
      <t>）、</t>
    </r>
    <r>
      <rPr>
        <sz val="10"/>
        <color theme="1"/>
        <rFont val="Times New Roman"/>
        <family val="1"/>
      </rPr>
      <t>R.</t>
    </r>
    <r>
      <rPr>
        <sz val="10"/>
        <color theme="1"/>
        <rFont val="微軟正黑體"/>
        <family val="2"/>
        <charset val="136"/>
      </rPr>
      <t>威廉斯（</t>
    </r>
    <r>
      <rPr>
        <sz val="10"/>
        <color theme="1"/>
        <rFont val="Times New Roman"/>
        <family val="1"/>
      </rPr>
      <t>Reggie Williams</t>
    </r>
    <r>
      <rPr>
        <sz val="10"/>
        <color theme="1"/>
        <rFont val="微軟正黑體"/>
        <family val="2"/>
        <charset val="136"/>
      </rPr>
      <t>）、瓦茲奎茲（</t>
    </r>
    <r>
      <rPr>
        <sz val="10"/>
        <color theme="1"/>
        <rFont val="Times New Roman"/>
        <family val="1"/>
      </rPr>
      <t>Greivis Vasquez</t>
    </r>
    <r>
      <rPr>
        <sz val="10"/>
        <color theme="1"/>
        <rFont val="微軟正黑體"/>
        <family val="2"/>
        <charset val="136"/>
      </rPr>
      <t>）、卡曼（</t>
    </r>
    <r>
      <rPr>
        <sz val="10"/>
        <color theme="1"/>
        <rFont val="Times New Roman"/>
        <family val="1"/>
      </rPr>
      <t>Chris Kaman</t>
    </r>
    <r>
      <rPr>
        <sz val="10"/>
        <color theme="1"/>
        <rFont val="微軟正黑體"/>
        <family val="2"/>
        <charset val="136"/>
      </rPr>
      <t>）、</t>
    </r>
    <r>
      <rPr>
        <sz val="10"/>
        <color theme="1"/>
        <rFont val="Times New Roman"/>
        <family val="1"/>
      </rPr>
      <t>S.</t>
    </r>
    <r>
      <rPr>
        <sz val="10"/>
        <color theme="1"/>
        <rFont val="微軟正黑體"/>
        <family val="2"/>
        <charset val="136"/>
      </rPr>
      <t>柯瑞（</t>
    </r>
    <r>
      <rPr>
        <sz val="10"/>
        <color theme="1"/>
        <rFont val="Times New Roman"/>
        <family val="1"/>
      </rPr>
      <t>Stephen Curry</t>
    </r>
    <r>
      <rPr>
        <sz val="10"/>
        <color theme="1"/>
        <rFont val="微軟正黑體"/>
        <family val="2"/>
        <charset val="136"/>
      </rPr>
      <t>）、</t>
    </r>
    <r>
      <rPr>
        <sz val="10"/>
        <color theme="1"/>
        <rFont val="Times New Roman"/>
        <family val="1"/>
      </rPr>
      <t>N.</t>
    </r>
    <r>
      <rPr>
        <sz val="10"/>
        <color theme="1"/>
        <rFont val="微軟正黑體"/>
        <family val="2"/>
        <charset val="136"/>
      </rPr>
      <t>柯利森（</t>
    </r>
    <r>
      <rPr>
        <sz val="10"/>
        <color theme="1"/>
        <rFont val="Times New Roman"/>
        <family val="1"/>
      </rPr>
      <t>Nick Collison,</t>
    </r>
    <r>
      <rPr>
        <sz val="10"/>
        <color theme="1"/>
        <rFont val="微軟正黑體"/>
        <family val="2"/>
        <charset val="136"/>
      </rPr>
      <t>）。
作者簡介
麥克．約基
　　前《愛家》雜誌編輯與作者，合著與編輯超過七十本書，在他一生當中，為不同的全國性出版社，撰寫過許多體壇相關的作品。
　　他和多位運動員合作，包括克里夫蘭布朗隊（</t>
    </r>
    <r>
      <rPr>
        <sz val="10"/>
        <color theme="1"/>
        <rFont val="Times New Roman"/>
        <family val="1"/>
      </rPr>
      <t>Cleveland Browns</t>
    </r>
    <r>
      <rPr>
        <sz val="10"/>
        <color theme="1"/>
        <rFont val="微軟正黑體"/>
        <family val="2"/>
        <charset val="136"/>
      </rPr>
      <t>）的四分衛柯爾特．麥考伊（</t>
    </r>
    <r>
      <rPr>
        <sz val="10"/>
        <color theme="1"/>
        <rFont val="Times New Roman"/>
        <family val="1"/>
      </rPr>
      <t>Colt McCoy</t>
    </r>
    <r>
      <rPr>
        <sz val="10"/>
        <color theme="1"/>
        <rFont val="微軟正黑體"/>
        <family val="2"/>
        <charset val="136"/>
      </rPr>
      <t>）及其父親布拉德（</t>
    </r>
    <r>
      <rPr>
        <sz val="10"/>
        <color theme="1"/>
        <rFont val="Times New Roman"/>
        <family val="1"/>
      </rPr>
      <t>Brad</t>
    </r>
    <r>
      <rPr>
        <sz val="10"/>
        <color theme="1"/>
        <rFont val="微軟正黑體"/>
        <family val="2"/>
        <charset val="136"/>
      </rPr>
      <t>），完成《</t>
    </r>
    <r>
      <rPr>
        <sz val="10"/>
        <color theme="1"/>
        <rFont val="Times New Roman"/>
        <family val="1"/>
      </rPr>
      <t>Growing Up Colt</t>
    </r>
    <r>
      <rPr>
        <sz val="10"/>
        <color theme="1"/>
        <rFont val="微軟正黑體"/>
        <family val="2"/>
        <charset val="136"/>
      </rPr>
      <t>》，於</t>
    </r>
    <r>
      <rPr>
        <sz val="10"/>
        <color theme="1"/>
        <rFont val="Times New Roman"/>
        <family val="1"/>
      </rPr>
      <t>2011</t>
    </r>
    <r>
      <rPr>
        <sz val="10"/>
        <color theme="1"/>
        <rFont val="微軟正黑體"/>
        <family val="2"/>
        <charset val="136"/>
      </rPr>
      <t>由</t>
    </r>
    <r>
      <rPr>
        <sz val="10"/>
        <color theme="1"/>
        <rFont val="Times New Roman"/>
        <family val="1"/>
      </rPr>
      <t>Barbour</t>
    </r>
    <r>
      <rPr>
        <sz val="10"/>
        <color theme="1"/>
        <rFont val="微軟正黑體"/>
        <family val="2"/>
        <charset val="136"/>
      </rPr>
      <t>發行；舊金山巨人隊（</t>
    </r>
    <r>
      <rPr>
        <sz val="10"/>
        <color theme="1"/>
        <rFont val="Times New Roman"/>
        <family val="1"/>
      </rPr>
      <t>San Francisco Giants</t>
    </r>
    <r>
      <rPr>
        <sz val="10"/>
        <color theme="1"/>
        <rFont val="微軟正黑體"/>
        <family val="2"/>
        <charset val="136"/>
      </rPr>
      <t>）的投手（</t>
    </r>
    <r>
      <rPr>
        <sz val="10"/>
        <color theme="1"/>
        <rFont val="Times New Roman"/>
        <family val="1"/>
      </rPr>
      <t>Dave Dravecky</t>
    </r>
    <r>
      <rPr>
        <sz val="10"/>
        <color theme="1"/>
        <rFont val="微軟正黑體"/>
        <family val="2"/>
        <charset val="136"/>
      </rPr>
      <t>）《</t>
    </r>
    <r>
      <rPr>
        <sz val="10"/>
        <color theme="1"/>
        <rFont val="Times New Roman"/>
        <family val="1"/>
      </rPr>
      <t>Called Up</t>
    </r>
    <r>
      <rPr>
        <sz val="10"/>
        <color theme="1"/>
        <rFont val="微軟正黑體"/>
        <family val="2"/>
        <charset val="136"/>
      </rPr>
      <t>》；聖地牙哥電光人隊踢定位球球員羅爾夫貝尼爾施克（</t>
    </r>
    <r>
      <rPr>
        <sz val="10"/>
        <color theme="1"/>
        <rFont val="Times New Roman"/>
        <family val="1"/>
      </rPr>
      <t>Rolf Benirschke</t>
    </r>
    <r>
      <rPr>
        <sz val="10"/>
        <color theme="1"/>
        <rFont val="微軟正黑體"/>
        <family val="2"/>
        <charset val="136"/>
      </rPr>
      <t>）《</t>
    </r>
    <r>
      <rPr>
        <sz val="10"/>
        <color theme="1"/>
        <rFont val="Times New Roman"/>
        <family val="1"/>
      </rPr>
      <t>Alive &amp; Kicking</t>
    </r>
    <r>
      <rPr>
        <sz val="10"/>
        <color theme="1"/>
        <rFont val="微軟正黑體"/>
        <family val="2"/>
        <charset val="136"/>
      </rPr>
      <t>》及網球明星張德培（</t>
    </r>
    <r>
      <rPr>
        <sz val="10"/>
        <color theme="1"/>
        <rFont val="Times New Roman"/>
        <family val="1"/>
      </rPr>
      <t>Michael Chang</t>
    </r>
    <r>
      <rPr>
        <sz val="10"/>
        <color theme="1"/>
        <rFont val="微軟正黑體"/>
        <family val="2"/>
        <charset val="136"/>
      </rPr>
      <t>）《掌握人生發球權》。
　　</t>
    </r>
    <r>
      <rPr>
        <sz val="10"/>
        <color theme="1"/>
        <rFont val="Times New Roman"/>
        <family val="1"/>
      </rPr>
      <t>2010</t>
    </r>
    <r>
      <rPr>
        <sz val="10"/>
        <color theme="1"/>
        <rFont val="微軟正黑體"/>
        <family val="2"/>
        <charset val="136"/>
      </rPr>
      <t>年，麥克創作了《</t>
    </r>
    <r>
      <rPr>
        <sz val="10"/>
        <color theme="1"/>
        <rFont val="Times New Roman"/>
        <family val="1"/>
      </rPr>
      <t>Playing with Purpose</t>
    </r>
    <r>
      <rPr>
        <sz val="10"/>
        <color theme="1"/>
        <rFont val="微軟正黑體"/>
        <family val="2"/>
        <charset val="136"/>
      </rPr>
      <t>》，關於大學美式足球「三聖人」的故事，即山姆．布萊福德（</t>
    </r>
    <r>
      <rPr>
        <sz val="10"/>
        <color theme="1"/>
        <rFont val="Times New Roman"/>
        <family val="1"/>
      </rPr>
      <t>Sam Bradford</t>
    </r>
    <r>
      <rPr>
        <sz val="10"/>
        <color theme="1"/>
        <rFont val="微軟正黑體"/>
        <family val="2"/>
        <charset val="136"/>
      </rPr>
      <t>）、柯爾特．麥考伊（</t>
    </r>
    <r>
      <rPr>
        <sz val="10"/>
        <color theme="1"/>
        <rFont val="Times New Roman"/>
        <family val="1"/>
      </rPr>
      <t>Colt McCoy</t>
    </r>
    <r>
      <rPr>
        <sz val="10"/>
        <color theme="1"/>
        <rFont val="微軟正黑體"/>
        <family val="2"/>
        <charset val="136"/>
      </rPr>
      <t>）和蒂姆．提博（</t>
    </r>
    <r>
      <rPr>
        <sz val="10"/>
        <color theme="1"/>
        <rFont val="Times New Roman"/>
        <family val="1"/>
      </rPr>
      <t>Tim Tebow</t>
    </r>
    <r>
      <rPr>
        <sz val="10"/>
        <color theme="1"/>
        <rFont val="微軟正黑體"/>
        <family val="2"/>
        <charset val="136"/>
      </rPr>
      <t>）</t>
    </r>
    <r>
      <rPr>
        <sz val="10"/>
        <color theme="1"/>
        <rFont val="Times New Roman"/>
        <family val="1"/>
      </rPr>
      <t>—</t>
    </r>
    <r>
      <rPr>
        <sz val="10"/>
        <color theme="1"/>
        <rFont val="微軟正黑體"/>
        <family val="2"/>
        <charset val="136"/>
      </rPr>
      <t>三位極高天賦的四分衛，在進入他們的職業生涯時，合議堅守他們的信仰。
　　麥可同時也與史帝夫．阿特伯恩（</t>
    </r>
    <r>
      <rPr>
        <sz val="10"/>
        <color theme="1"/>
        <rFont val="Times New Roman"/>
        <family val="1"/>
      </rPr>
      <t>Steve Artterburn</t>
    </r>
    <r>
      <rPr>
        <sz val="10"/>
        <color theme="1"/>
        <rFont val="微軟正黑體"/>
        <family val="2"/>
        <charset val="136"/>
      </rPr>
      <t>）及弗瑞德．史特加（</t>
    </r>
    <r>
      <rPr>
        <sz val="10"/>
        <color theme="1"/>
        <rFont val="Times New Roman"/>
        <family val="1"/>
      </rPr>
      <t>Fred Stoeker</t>
    </r>
    <r>
      <rPr>
        <sz val="10"/>
        <color theme="1"/>
        <rFont val="微軟正黑體"/>
        <family val="2"/>
        <charset val="136"/>
      </rPr>
      <t>）合著《</t>
    </r>
    <r>
      <rPr>
        <sz val="10"/>
        <color theme="1"/>
        <rFont val="Times New Roman"/>
        <family val="1"/>
      </rPr>
      <t>Every Man's Battle</t>
    </r>
    <r>
      <rPr>
        <sz val="10"/>
        <color theme="1"/>
        <rFont val="微軟正黑體"/>
        <family val="2"/>
        <charset val="136"/>
      </rPr>
      <t>》及另外十本好男人系列叢書。他和他的妻子妮可（</t>
    </r>
    <r>
      <rPr>
        <sz val="10"/>
        <color theme="1"/>
        <rFont val="Times New Roman"/>
        <family val="1"/>
      </rPr>
      <t>Nicole</t>
    </r>
    <r>
      <rPr>
        <sz val="10"/>
        <color theme="1"/>
        <rFont val="微軟正黑體"/>
        <family val="2"/>
        <charset val="136"/>
      </rPr>
      <t>），有兩個成年的孩子安德魯（</t>
    </r>
    <r>
      <rPr>
        <sz val="10"/>
        <color theme="1"/>
        <rFont val="Times New Roman"/>
        <family val="1"/>
      </rPr>
      <t>Andrea</t>
    </r>
    <r>
      <rPr>
        <sz val="10"/>
        <color theme="1"/>
        <rFont val="微軟正黑體"/>
        <family val="2"/>
        <charset val="136"/>
      </rPr>
      <t>）和派翠克（</t>
    </r>
    <r>
      <rPr>
        <sz val="10"/>
        <color theme="1"/>
        <rFont val="Times New Roman"/>
        <family val="1"/>
      </rPr>
      <t>Patrick</t>
    </r>
    <r>
      <rPr>
        <sz val="10"/>
        <color theme="1"/>
        <rFont val="微軟正黑體"/>
        <family val="2"/>
        <charset val="136"/>
      </rPr>
      <t>），居住於加州的恩西尼塔斯（</t>
    </r>
    <r>
      <rPr>
        <sz val="10"/>
        <color theme="1"/>
        <rFont val="Times New Roman"/>
        <family val="1"/>
      </rPr>
      <t>Encinitas, California</t>
    </r>
    <r>
      <rPr>
        <sz val="10"/>
        <color theme="1"/>
        <rFont val="微軟正黑體"/>
        <family val="2"/>
        <charset val="136"/>
      </rPr>
      <t>）。
　　作者網址：</t>
    </r>
    <r>
      <rPr>
        <sz val="10"/>
        <color theme="1"/>
        <rFont val="Times New Roman"/>
        <family val="1"/>
      </rPr>
      <t>www.mikeyorkey.com</t>
    </r>
    <phoneticPr fontId="17" type="noConversion"/>
  </si>
  <si>
    <r>
      <rPr>
        <sz val="10"/>
        <color theme="1"/>
        <rFont val="微軟正黑體"/>
        <family val="2"/>
        <charset val="136"/>
      </rPr>
      <t>以漫畫呈現舊約聖經每卷書的精義
　　聖經，
　　聖父，聖子，聖靈　三位一體上帝的自傳。
　　聖經，
　　唯一的書，獨特的書，書中之書。
　　聖經，
　　暢銷書中的暢銷書，經典中的經典，世上最棒的書。
　　聖經，
　　愈讀愈認識上帝，愈讀愈愛慕上帝，愈讀愈以上帝為樂。
　　啊，真想與世上的所有人一起分享聖經長闊高深的豐盛世界。
作者簡介
白金山先生
　　畢業於高麗大學教育學系，並擁有總神神學院道學碩士（</t>
    </r>
    <r>
      <rPr>
        <sz val="10"/>
        <color theme="1"/>
        <rFont val="Times New Roman"/>
        <family val="1"/>
      </rPr>
      <t>M.Div.</t>
    </r>
    <r>
      <rPr>
        <sz val="10"/>
        <color theme="1"/>
        <rFont val="微軟正黑體"/>
        <family val="2"/>
        <charset val="136"/>
      </rPr>
      <t>）和神學碩士（</t>
    </r>
    <r>
      <rPr>
        <sz val="10"/>
        <color theme="1"/>
        <rFont val="Times New Roman"/>
        <family val="1"/>
      </rPr>
      <t>M.Th.</t>
    </r>
    <r>
      <rPr>
        <sz val="10"/>
        <color theme="1"/>
        <rFont val="微軟正黑體"/>
        <family val="2"/>
        <charset val="136"/>
      </rPr>
      <t>）學位。開拓並委身服事於新村耶穌家庭教會。作者最大的喜樂之一，就是能將約拿單愛德華滋及許多屬靈偉人的書籍介紹給韓國教會的教友們。個人著作有：《如何活出耶穌的樣式》、《改變讀書的方法，就能改變人生》、《漫畫─救恩論》等；編著有：《如何學習約拿單愛德華滋》及譯作《約拿單愛德華講道選集》、《為神榮光的熱心》等。
繪者簡介
金鍾斗先生
　　專攻西洋畫，</t>
    </r>
    <r>
      <rPr>
        <sz val="10"/>
        <color theme="1"/>
        <rFont val="Times New Roman"/>
        <family val="1"/>
      </rPr>
      <t>1991</t>
    </r>
    <r>
      <rPr>
        <sz val="10"/>
        <color theme="1"/>
        <rFont val="微軟正黑體"/>
        <family val="2"/>
        <charset val="136"/>
      </rPr>
      <t>年起，在日刊新聞社擔任時事漫畫的工作長達五年時間，並擁有十年大學宣教團體幹事經歷。現階段計畫與白金山牧師共同進行聖經、神學、教會史、古典基督教等漫畫化的計畫。已出版的作品有：《漫畫－救恩論》、《漫畫聖經導覽－舊約之旅》、《漫畫聖經導覽－新約之旅》等，目前正準備進行《漫畫約翰啟示錄》一書的製作。</t>
    </r>
    <phoneticPr fontId="17" type="noConversion"/>
  </si>
  <si>
    <r>
      <rPr>
        <sz val="10"/>
        <color theme="1"/>
        <rFont val="微軟正黑體"/>
        <family val="2"/>
        <charset val="136"/>
      </rPr>
      <t>以輕鬆有趣、簡潔與明確的主題和結構，來熟稔聖經的導讀。
　　聖經，
　　聖父，聖子，聖靈　三位一體上帝的自傳。
　　聖經，
　　唯一的書，獨特的書，書中之書。
　　聖經，
　　暢銷書中的暢銷書，經典中的經典，世上最棒的書。
　　聖經，
　　愈讀愈認識上帝，愈讀愈愛慕上帝，愈讀愈以上帝為樂。
　　啊，真想與世上的所有人一起分享聖經長闊高深的豐盛世界。
作者簡介
白金山先生
　　畢業於高麗大學教育學系，並擁有總神神學院道學碩士（</t>
    </r>
    <r>
      <rPr>
        <sz val="10"/>
        <color theme="1"/>
        <rFont val="Times New Roman"/>
        <family val="1"/>
      </rPr>
      <t>M.Div.</t>
    </r>
    <r>
      <rPr>
        <sz val="10"/>
        <color theme="1"/>
        <rFont val="微軟正黑體"/>
        <family val="2"/>
        <charset val="136"/>
      </rPr>
      <t>）和神學碩士（</t>
    </r>
    <r>
      <rPr>
        <sz val="10"/>
        <color theme="1"/>
        <rFont val="Times New Roman"/>
        <family val="1"/>
      </rPr>
      <t>M.Th.</t>
    </r>
    <r>
      <rPr>
        <sz val="10"/>
        <color theme="1"/>
        <rFont val="微軟正黑體"/>
        <family val="2"/>
        <charset val="136"/>
      </rPr>
      <t>）學位。開拓並委身服事於新村耶穌家庭教會。作者最大的喜樂之一，就是能將約拿單愛德華滋及許多屬靈偉人的書籍介紹給韓國教會的教友們。個人著作有：《如何活出耶穌的樣式》、《改變讀書的方法，就能改變人生》、《漫畫─救恩論》等；編著有：《如何學習約拿單愛德華滋》及譯作《約拿單愛德華講道選集》、《為神榮光的熱心》等。
繪者簡介
金鍾斗先生
　　專攻西洋畫，</t>
    </r>
    <r>
      <rPr>
        <sz val="10"/>
        <color theme="1"/>
        <rFont val="Times New Roman"/>
        <family val="1"/>
      </rPr>
      <t>1991</t>
    </r>
    <r>
      <rPr>
        <sz val="10"/>
        <color theme="1"/>
        <rFont val="微軟正黑體"/>
        <family val="2"/>
        <charset val="136"/>
      </rPr>
      <t>年起，在日刊新聞社擔任時事漫畫的工作長達五年時間，並擁有十年大學宣教團體幹事經歷。現階段計畫與白金山牧師共同進行聖經、神學、教會史、古典基督教等漫畫化的計畫。已出版的作品有：《漫畫－救恩論》、《漫畫聖經導覽－舊約之旅》、《漫畫聖經導覽－新約之旅》等，目前正準備進行《漫畫約翰啟示錄》一書的製作。</t>
    </r>
    <phoneticPr fontId="17" type="noConversion"/>
  </si>
  <si>
    <t>9789868763050</t>
    <phoneticPr fontId="17" type="noConversion"/>
  </si>
  <si>
    <r>
      <rPr>
        <sz val="10"/>
        <rFont val="微軟正黑體"/>
        <family val="2"/>
        <charset val="136"/>
      </rPr>
      <t>我不是教你玩陰的</t>
    </r>
    <r>
      <rPr>
        <sz val="10"/>
        <rFont val="Times New Roman"/>
        <family val="1"/>
      </rPr>
      <t xml:space="preserve">3 : </t>
    </r>
    <r>
      <rPr>
        <sz val="10"/>
        <rFont val="微軟正黑體"/>
        <family val="2"/>
        <charset val="136"/>
      </rPr>
      <t>冰眼識人</t>
    </r>
    <r>
      <rPr>
        <sz val="10"/>
        <rFont val="Times New Roman"/>
        <family val="1"/>
      </rPr>
      <t xml:space="preserve"> : </t>
    </r>
    <r>
      <rPr>
        <sz val="10"/>
        <rFont val="微軟正黑體"/>
        <family val="2"/>
        <charset val="136"/>
      </rPr>
      <t>曾國藩教你讀心術</t>
    </r>
    <phoneticPr fontId="17" type="noConversion"/>
  </si>
  <si>
    <r>
      <rPr>
        <sz val="10"/>
        <rFont val="微軟正黑體"/>
        <family val="2"/>
        <charset val="136"/>
      </rPr>
      <t>章岩著</t>
    </r>
    <phoneticPr fontId="17" type="noConversion"/>
  </si>
  <si>
    <r>
      <rPr>
        <sz val="10"/>
        <color theme="1"/>
        <rFont val="微軟正黑體"/>
        <family val="2"/>
        <charset val="136"/>
      </rPr>
      <t>處世成功</t>
    </r>
    <phoneticPr fontId="17" type="noConversion"/>
  </si>
  <si>
    <r>
      <rPr>
        <sz val="10"/>
        <rFont val="微軟正黑體"/>
        <family val="2"/>
        <charset val="136"/>
      </rPr>
      <t>達人文創事業有限公司</t>
    </r>
    <phoneticPr fontId="17" type="noConversion"/>
  </si>
  <si>
    <t>173.7</t>
    <phoneticPr fontId="17" type="noConversion"/>
  </si>
  <si>
    <r>
      <t>1.</t>
    </r>
    <r>
      <rPr>
        <sz val="10"/>
        <color theme="1"/>
        <rFont val="微軟正黑體"/>
        <family val="2"/>
        <charset val="136"/>
      </rPr>
      <t>個性</t>
    </r>
    <r>
      <rPr>
        <sz val="10"/>
        <color theme="1"/>
        <rFont val="Times New Roman"/>
        <family val="1"/>
      </rPr>
      <t>2.</t>
    </r>
    <r>
      <rPr>
        <sz val="10"/>
        <color theme="1"/>
        <rFont val="微軟正黑體"/>
        <family val="2"/>
        <charset val="136"/>
      </rPr>
      <t>性格</t>
    </r>
    <phoneticPr fontId="17" type="noConversion"/>
  </si>
  <si>
    <t>C96</t>
    <phoneticPr fontId="17" type="noConversion"/>
  </si>
  <si>
    <t>9789868958623</t>
    <phoneticPr fontId="17" type="noConversion"/>
  </si>
  <si>
    <r>
      <rPr>
        <sz val="10"/>
        <rFont val="微軟正黑體"/>
        <family val="2"/>
        <charset val="136"/>
      </rPr>
      <t>尼采的超級智慧列車</t>
    </r>
    <r>
      <rPr>
        <sz val="10"/>
        <rFont val="Times New Roman"/>
        <family val="1"/>
      </rPr>
      <t xml:space="preserve">: </t>
    </r>
    <r>
      <rPr>
        <sz val="10"/>
        <rFont val="微軟正黑體"/>
        <family val="2"/>
        <charset val="136"/>
      </rPr>
      <t>快樂休息站</t>
    </r>
    <phoneticPr fontId="17" type="noConversion"/>
  </si>
  <si>
    <r>
      <rPr>
        <sz val="10"/>
        <rFont val="微軟正黑體"/>
        <family val="2"/>
        <charset val="136"/>
      </rPr>
      <t>玉傑編著</t>
    </r>
    <phoneticPr fontId="17" type="noConversion"/>
  </si>
  <si>
    <r>
      <rPr>
        <sz val="10"/>
        <color theme="1"/>
        <rFont val="微軟正黑體"/>
        <family val="2"/>
        <charset val="136"/>
      </rPr>
      <t>與名人相約</t>
    </r>
    <phoneticPr fontId="17" type="noConversion"/>
  </si>
  <si>
    <t>2013</t>
    <phoneticPr fontId="17" type="noConversion"/>
  </si>
  <si>
    <r>
      <rPr>
        <sz val="10"/>
        <color theme="1"/>
        <rFont val="微軟正黑體"/>
        <family val="2"/>
        <charset val="136"/>
      </rPr>
      <t>達人文創事業有限公司</t>
    </r>
    <phoneticPr fontId="17" type="noConversion"/>
  </si>
  <si>
    <r>
      <t>1.</t>
    </r>
    <r>
      <rPr>
        <sz val="10"/>
        <color theme="1"/>
        <rFont val="微軟正黑體"/>
        <family val="2"/>
        <charset val="136"/>
      </rPr>
      <t>尼采</t>
    </r>
    <r>
      <rPr>
        <sz val="10"/>
        <color theme="1"/>
        <rFont val="Times New Roman"/>
        <family val="1"/>
      </rPr>
      <t>(Nietzsche, Friedrich Wilhelm, 1844-1900)2.</t>
    </r>
    <r>
      <rPr>
        <sz val="10"/>
        <color theme="1"/>
        <rFont val="微軟正黑體"/>
        <family val="2"/>
        <charset val="136"/>
      </rPr>
      <t>學術思想</t>
    </r>
    <r>
      <rPr>
        <sz val="10"/>
        <color theme="1"/>
        <rFont val="Times New Roman"/>
        <family val="1"/>
      </rPr>
      <t>3.</t>
    </r>
    <r>
      <rPr>
        <sz val="10"/>
        <color theme="1"/>
        <rFont val="微軟正黑體"/>
        <family val="2"/>
        <charset val="136"/>
      </rPr>
      <t>哲學</t>
    </r>
    <phoneticPr fontId="17" type="noConversion"/>
  </si>
  <si>
    <t>B516</t>
    <phoneticPr fontId="17" type="noConversion"/>
  </si>
  <si>
    <t>9789868958647</t>
    <phoneticPr fontId="17" type="noConversion"/>
  </si>
  <si>
    <r>
      <rPr>
        <sz val="10"/>
        <rFont val="微軟正黑體"/>
        <family val="2"/>
        <charset val="136"/>
      </rPr>
      <t>佛洛伊德帶你踏進人性禁區</t>
    </r>
    <phoneticPr fontId="17" type="noConversion"/>
  </si>
  <si>
    <r>
      <rPr>
        <sz val="10"/>
        <rFont val="微軟正黑體"/>
        <family val="2"/>
        <charset val="136"/>
      </rPr>
      <t>文木編著</t>
    </r>
    <phoneticPr fontId="17" type="noConversion"/>
  </si>
  <si>
    <r>
      <t>1.</t>
    </r>
    <r>
      <rPr>
        <sz val="10"/>
        <color theme="1"/>
        <rFont val="微軟正黑體"/>
        <family val="2"/>
        <charset val="136"/>
      </rPr>
      <t>佛洛伊德（</t>
    </r>
    <r>
      <rPr>
        <sz val="10"/>
        <color theme="1"/>
        <rFont val="Times New Roman"/>
        <family val="1"/>
      </rPr>
      <t>Freud, Sigmund, 1856-1939</t>
    </r>
    <r>
      <rPr>
        <sz val="10"/>
        <color theme="1"/>
        <rFont val="微軟正黑體"/>
        <family val="2"/>
        <charset val="136"/>
      </rPr>
      <t>）</t>
    </r>
    <r>
      <rPr>
        <sz val="10"/>
        <color theme="1"/>
        <rFont val="Times New Roman"/>
        <family val="1"/>
      </rPr>
      <t>2.</t>
    </r>
    <r>
      <rPr>
        <sz val="10"/>
        <color theme="1"/>
        <rFont val="微軟正黑體"/>
        <family val="2"/>
        <charset val="136"/>
      </rPr>
      <t>學術思想</t>
    </r>
    <r>
      <rPr>
        <sz val="10"/>
        <color theme="1"/>
        <rFont val="Times New Roman"/>
        <family val="1"/>
      </rPr>
      <t>3.</t>
    </r>
    <r>
      <rPr>
        <sz val="10"/>
        <color theme="1"/>
        <rFont val="微軟正黑體"/>
        <family val="2"/>
        <charset val="136"/>
      </rPr>
      <t>精神分析學</t>
    </r>
    <phoneticPr fontId="17" type="noConversion"/>
  </si>
  <si>
    <t>9789868858985</t>
    <phoneticPr fontId="17" type="noConversion"/>
  </si>
  <si>
    <r>
      <rPr>
        <sz val="10"/>
        <rFont val="微軟正黑體"/>
        <family val="2"/>
        <charset val="136"/>
      </rPr>
      <t>引爆你心中的</t>
    </r>
    <r>
      <rPr>
        <sz val="10"/>
        <rFont val="Times New Roman"/>
        <family val="1"/>
      </rPr>
      <t xml:space="preserve">TNT: </t>
    </r>
    <r>
      <rPr>
        <sz val="10"/>
        <rFont val="微軟正黑體"/>
        <family val="2"/>
        <charset val="136"/>
      </rPr>
      <t>讓夢想成為現實的終極密碼</t>
    </r>
    <r>
      <rPr>
        <sz val="10"/>
        <rFont val="Times New Roman"/>
        <family val="1"/>
      </rPr>
      <t>!</t>
    </r>
    <phoneticPr fontId="17" type="noConversion"/>
  </si>
  <si>
    <r>
      <rPr>
        <sz val="10"/>
        <rFont val="微軟正黑體"/>
        <family val="2"/>
        <charset val="136"/>
      </rPr>
      <t>克勞德</t>
    </r>
    <r>
      <rPr>
        <sz val="10"/>
        <rFont val="Times New Roman"/>
        <family val="1"/>
      </rPr>
      <t>.M.</t>
    </r>
    <r>
      <rPr>
        <sz val="10"/>
        <rFont val="微軟正黑體"/>
        <family val="2"/>
        <charset val="136"/>
      </rPr>
      <t>布里斯托編著</t>
    </r>
    <phoneticPr fontId="17" type="noConversion"/>
  </si>
  <si>
    <r>
      <rPr>
        <sz val="10"/>
        <color theme="1"/>
        <rFont val="微軟正黑體"/>
        <family val="2"/>
        <charset val="136"/>
      </rPr>
      <t>經典新讀</t>
    </r>
    <phoneticPr fontId="17" type="noConversion"/>
  </si>
  <si>
    <r>
      <t>1.</t>
    </r>
    <r>
      <rPr>
        <sz val="10"/>
        <color theme="1"/>
        <rFont val="微軟正黑體"/>
        <family val="2"/>
        <charset val="136"/>
      </rPr>
      <t>心靈感應</t>
    </r>
    <r>
      <rPr>
        <sz val="10"/>
        <color theme="1"/>
        <rFont val="Times New Roman"/>
        <family val="1"/>
      </rPr>
      <t>2.</t>
    </r>
    <r>
      <rPr>
        <sz val="10"/>
        <color theme="1"/>
        <rFont val="微軟正黑體"/>
        <family val="2"/>
        <charset val="136"/>
      </rPr>
      <t>成功法</t>
    </r>
    <phoneticPr fontId="17" type="noConversion"/>
  </si>
  <si>
    <t>9789868958661</t>
    <phoneticPr fontId="17" type="noConversion"/>
  </si>
  <si>
    <r>
      <rPr>
        <sz val="10"/>
        <rFont val="微軟正黑體"/>
        <family val="2"/>
        <charset val="136"/>
      </rPr>
      <t>左手保身求存</t>
    </r>
    <r>
      <rPr>
        <sz val="10"/>
        <rFont val="Times New Roman"/>
        <family val="1"/>
      </rPr>
      <t xml:space="preserve"> </t>
    </r>
    <r>
      <rPr>
        <sz val="10"/>
        <rFont val="微軟正黑體"/>
        <family val="2"/>
        <charset val="136"/>
      </rPr>
      <t>右手破局制勝</t>
    </r>
    <r>
      <rPr>
        <sz val="10"/>
        <rFont val="Times New Roman"/>
        <family val="1"/>
      </rPr>
      <t xml:space="preserve">: </t>
    </r>
    <r>
      <rPr>
        <sz val="10"/>
        <rFont val="微軟正黑體"/>
        <family val="2"/>
        <charset val="136"/>
      </rPr>
      <t>加倍奉還算什麼</t>
    </r>
    <phoneticPr fontId="17" type="noConversion"/>
  </si>
  <si>
    <r>
      <rPr>
        <sz val="10"/>
        <rFont val="微軟正黑體"/>
        <family val="2"/>
        <charset val="136"/>
      </rPr>
      <t>宿春君編著</t>
    </r>
    <phoneticPr fontId="17" type="noConversion"/>
  </si>
  <si>
    <r>
      <t>1.</t>
    </r>
    <r>
      <rPr>
        <sz val="10"/>
        <color theme="1"/>
        <rFont val="微軟正黑體"/>
        <family val="2"/>
        <charset val="136"/>
      </rPr>
      <t>謀略</t>
    </r>
    <r>
      <rPr>
        <sz val="10"/>
        <color theme="1"/>
        <rFont val="Times New Roman"/>
        <family val="1"/>
      </rPr>
      <t>2.</t>
    </r>
    <r>
      <rPr>
        <sz val="10"/>
        <color theme="1"/>
        <rFont val="微軟正黑體"/>
        <family val="2"/>
        <charset val="136"/>
      </rPr>
      <t>成功法</t>
    </r>
    <phoneticPr fontId="17" type="noConversion"/>
  </si>
  <si>
    <t>C934</t>
    <phoneticPr fontId="17" type="noConversion"/>
  </si>
  <si>
    <t>9789868858992</t>
    <phoneticPr fontId="17" type="noConversion"/>
  </si>
  <si>
    <r>
      <rPr>
        <sz val="10"/>
        <rFont val="微軟正黑體"/>
        <family val="2"/>
        <charset val="136"/>
      </rPr>
      <t>一生的資本</t>
    </r>
    <phoneticPr fontId="17" type="noConversion"/>
  </si>
  <si>
    <r>
      <rPr>
        <sz val="10"/>
        <rFont val="微軟正黑體"/>
        <family val="2"/>
        <charset val="136"/>
      </rPr>
      <t>奧里森</t>
    </r>
    <r>
      <rPr>
        <sz val="10"/>
        <rFont val="Times New Roman"/>
        <family val="1"/>
      </rPr>
      <t>.</t>
    </r>
    <r>
      <rPr>
        <sz val="10"/>
        <rFont val="微軟正黑體"/>
        <family val="2"/>
        <charset val="136"/>
      </rPr>
      <t>馬登編著</t>
    </r>
    <r>
      <rPr>
        <sz val="10"/>
        <rFont val="Times New Roman"/>
        <family val="1"/>
      </rPr>
      <t xml:space="preserve">; </t>
    </r>
    <r>
      <rPr>
        <sz val="10"/>
        <rFont val="微軟正黑體"/>
        <family val="2"/>
        <charset val="136"/>
      </rPr>
      <t>吳虹展譯</t>
    </r>
    <phoneticPr fontId="17" type="noConversion"/>
  </si>
  <si>
    <t>9789869055086</t>
    <phoneticPr fontId="17" type="noConversion"/>
  </si>
  <si>
    <r>
      <rPr>
        <sz val="10"/>
        <rFont val="微軟正黑體"/>
        <family val="2"/>
        <charset val="136"/>
      </rPr>
      <t>點亮心中的愛</t>
    </r>
    <r>
      <rPr>
        <sz val="10"/>
        <rFont val="Times New Roman"/>
        <family val="1"/>
      </rPr>
      <t xml:space="preserve">: </t>
    </r>
    <r>
      <rPr>
        <sz val="10"/>
        <rFont val="微軟正黑體"/>
        <family val="2"/>
        <charset val="136"/>
      </rPr>
      <t>別讓愛害了你和你的親人</t>
    </r>
    <phoneticPr fontId="17" type="noConversion"/>
  </si>
  <si>
    <r>
      <rPr>
        <sz val="10"/>
        <rFont val="微軟正黑體"/>
        <family val="2"/>
        <charset val="136"/>
      </rPr>
      <t>東榮著</t>
    </r>
    <phoneticPr fontId="17" type="noConversion"/>
  </si>
  <si>
    <r>
      <rPr>
        <sz val="10"/>
        <color theme="1"/>
        <rFont val="微軟正黑體"/>
        <family val="2"/>
        <charset val="136"/>
      </rPr>
      <t>心靈成長功</t>
    </r>
    <phoneticPr fontId="17" type="noConversion"/>
  </si>
  <si>
    <r>
      <t>1.</t>
    </r>
    <r>
      <rPr>
        <sz val="10"/>
        <color theme="1"/>
        <rFont val="微軟正黑體"/>
        <family val="2"/>
        <charset val="136"/>
      </rPr>
      <t>自我實現</t>
    </r>
    <r>
      <rPr>
        <sz val="10"/>
        <color theme="1"/>
        <rFont val="Times New Roman"/>
        <family val="1"/>
      </rPr>
      <t>2.</t>
    </r>
    <r>
      <rPr>
        <sz val="10"/>
        <color theme="1"/>
        <rFont val="微軟正黑體"/>
        <family val="2"/>
        <charset val="136"/>
      </rPr>
      <t>愛</t>
    </r>
    <phoneticPr fontId="17" type="noConversion"/>
  </si>
  <si>
    <t>9789869055062</t>
    <phoneticPr fontId="17" type="noConversion"/>
  </si>
  <si>
    <r>
      <rPr>
        <sz val="10"/>
        <rFont val="微軟正黑體"/>
        <family val="2"/>
        <charset val="136"/>
      </rPr>
      <t>混社會</t>
    </r>
    <r>
      <rPr>
        <sz val="10"/>
        <rFont val="Times New Roman"/>
        <family val="1"/>
      </rPr>
      <t xml:space="preserve">: </t>
    </r>
    <r>
      <rPr>
        <sz val="10"/>
        <rFont val="微軟正黑體"/>
        <family val="2"/>
        <charset val="136"/>
      </rPr>
      <t>老祖宗用經驗寫下的忠告</t>
    </r>
    <phoneticPr fontId="17" type="noConversion"/>
  </si>
  <si>
    <t>29</t>
    <phoneticPr fontId="17" type="noConversion"/>
  </si>
  <si>
    <r>
      <t>1.</t>
    </r>
    <r>
      <rPr>
        <sz val="10"/>
        <color theme="1"/>
        <rFont val="微軟正黑體"/>
        <family val="2"/>
        <charset val="136"/>
      </rPr>
      <t>人際關係</t>
    </r>
    <r>
      <rPr>
        <sz val="10"/>
        <color theme="1"/>
        <rFont val="Times New Roman"/>
        <family val="1"/>
      </rPr>
      <t>2.</t>
    </r>
    <r>
      <rPr>
        <sz val="10"/>
        <color theme="1"/>
        <rFont val="微軟正黑體"/>
        <family val="2"/>
        <charset val="136"/>
      </rPr>
      <t>生活指導</t>
    </r>
    <phoneticPr fontId="17" type="noConversion"/>
  </si>
  <si>
    <t>9789868958685</t>
    <phoneticPr fontId="17" type="noConversion"/>
  </si>
  <si>
    <r>
      <rPr>
        <sz val="10"/>
        <rFont val="微軟正黑體"/>
        <family val="2"/>
        <charset val="136"/>
      </rPr>
      <t>累了</t>
    </r>
    <r>
      <rPr>
        <sz val="10"/>
        <rFont val="Times New Roman"/>
        <family val="1"/>
      </rPr>
      <t>,</t>
    </r>
    <r>
      <rPr>
        <sz val="10"/>
        <rFont val="微軟正黑體"/>
        <family val="2"/>
        <charset val="136"/>
      </rPr>
      <t>就放下</t>
    </r>
    <r>
      <rPr>
        <sz val="10"/>
        <rFont val="Times New Roman"/>
        <family val="1"/>
      </rPr>
      <t xml:space="preserve">: </t>
    </r>
    <r>
      <rPr>
        <sz val="10"/>
        <rFont val="微軟正黑體"/>
        <family val="2"/>
        <charset val="136"/>
      </rPr>
      <t>小哲理感悟你的一生</t>
    </r>
    <phoneticPr fontId="17" type="noConversion"/>
  </si>
  <si>
    <r>
      <rPr>
        <sz val="10"/>
        <rFont val="微軟正黑體"/>
        <family val="2"/>
        <charset val="136"/>
      </rPr>
      <t>陸婉兒著</t>
    </r>
    <phoneticPr fontId="17" type="noConversion"/>
  </si>
  <si>
    <r>
      <rPr>
        <sz val="10"/>
        <color theme="1"/>
        <rFont val="微軟正黑體"/>
        <family val="2"/>
        <charset val="136"/>
      </rPr>
      <t>心靈成長</t>
    </r>
    <phoneticPr fontId="17" type="noConversion"/>
  </si>
  <si>
    <t>9789869055048</t>
    <phoneticPr fontId="17" type="noConversion"/>
  </si>
  <si>
    <r>
      <rPr>
        <sz val="10"/>
        <rFont val="微軟正黑體"/>
        <family val="2"/>
        <charset val="136"/>
      </rPr>
      <t>在人生轉角處找回自己</t>
    </r>
    <phoneticPr fontId="17" type="noConversion"/>
  </si>
  <si>
    <r>
      <rPr>
        <sz val="10"/>
        <rFont val="微軟正黑體"/>
        <family val="2"/>
        <charset val="136"/>
      </rPr>
      <t>王愉著</t>
    </r>
    <phoneticPr fontId="17" type="noConversion"/>
  </si>
  <si>
    <t>9789869055093</t>
    <phoneticPr fontId="17" type="noConversion"/>
  </si>
  <si>
    <r>
      <rPr>
        <sz val="10"/>
        <rFont val="微軟正黑體"/>
        <family val="2"/>
        <charset val="136"/>
      </rPr>
      <t>活的簡單才最美</t>
    </r>
    <phoneticPr fontId="17" type="noConversion"/>
  </si>
  <si>
    <r>
      <rPr>
        <sz val="10"/>
        <rFont val="微軟正黑體"/>
        <family val="2"/>
        <charset val="136"/>
      </rPr>
      <t>任曉涵著</t>
    </r>
    <phoneticPr fontId="17" type="noConversion"/>
  </si>
  <si>
    <t>2015</t>
    <phoneticPr fontId="17" type="noConversion"/>
  </si>
  <si>
    <t>9789868958630</t>
    <phoneticPr fontId="17" type="noConversion"/>
  </si>
  <si>
    <r>
      <rPr>
        <sz val="10"/>
        <rFont val="微軟正黑體"/>
        <family val="2"/>
        <charset val="136"/>
      </rPr>
      <t>永遠的力量</t>
    </r>
    <r>
      <rPr>
        <sz val="10"/>
        <rFont val="Times New Roman"/>
        <family val="1"/>
      </rPr>
      <t xml:space="preserve">: </t>
    </r>
    <r>
      <rPr>
        <sz val="10"/>
        <rFont val="微軟正黑體"/>
        <family val="2"/>
        <charset val="136"/>
      </rPr>
      <t>一生中必需知道的國學智慧</t>
    </r>
    <phoneticPr fontId="17" type="noConversion"/>
  </si>
  <si>
    <r>
      <rPr>
        <sz val="10"/>
        <rFont val="微軟正黑體"/>
        <family val="2"/>
        <charset val="136"/>
      </rPr>
      <t>邢群麟</t>
    </r>
    <phoneticPr fontId="17" type="noConversion"/>
  </si>
  <si>
    <t>9789869055079</t>
    <phoneticPr fontId="17" type="noConversion"/>
  </si>
  <si>
    <r>
      <rPr>
        <sz val="10"/>
        <rFont val="微軟正黑體"/>
        <family val="2"/>
        <charset val="136"/>
      </rPr>
      <t>翻轉吧</t>
    </r>
    <r>
      <rPr>
        <sz val="10"/>
        <rFont val="Times New Roman"/>
        <family val="1"/>
      </rPr>
      <t>!</t>
    </r>
    <r>
      <rPr>
        <sz val="10"/>
        <rFont val="微軟正黑體"/>
        <family val="2"/>
        <charset val="136"/>
      </rPr>
      <t>命運</t>
    </r>
    <r>
      <rPr>
        <sz val="10"/>
        <rFont val="Times New Roman"/>
        <family val="1"/>
      </rPr>
      <t xml:space="preserve">: </t>
    </r>
    <r>
      <rPr>
        <sz val="10"/>
        <rFont val="微軟正黑體"/>
        <family val="2"/>
        <charset val="136"/>
      </rPr>
      <t>從心選擇</t>
    </r>
    <r>
      <rPr>
        <sz val="10"/>
        <rFont val="Times New Roman"/>
        <family val="1"/>
      </rPr>
      <t>,</t>
    </r>
    <r>
      <rPr>
        <sz val="10"/>
        <rFont val="微軟正黑體"/>
        <family val="2"/>
        <charset val="136"/>
      </rPr>
      <t>改變未來</t>
    </r>
    <phoneticPr fontId="17" type="noConversion"/>
  </si>
  <si>
    <t>9789868958616</t>
    <phoneticPr fontId="17" type="noConversion"/>
  </si>
  <si>
    <r>
      <rPr>
        <sz val="10"/>
        <rFont val="微軟正黑體"/>
        <family val="2"/>
        <charset val="136"/>
      </rPr>
      <t>永遠的贏家</t>
    </r>
    <r>
      <rPr>
        <sz val="10"/>
        <rFont val="Times New Roman"/>
        <family val="1"/>
      </rPr>
      <t xml:space="preserve">: </t>
    </r>
    <r>
      <rPr>
        <sz val="10"/>
        <rFont val="微軟正黑體"/>
        <family val="2"/>
        <charset val="136"/>
      </rPr>
      <t>哈佛</t>
    </r>
    <r>
      <rPr>
        <sz val="10"/>
        <rFont val="Times New Roman"/>
        <family val="1"/>
      </rPr>
      <t>MBA</t>
    </r>
    <r>
      <rPr>
        <sz val="10"/>
        <rFont val="微軟正黑體"/>
        <family val="2"/>
        <charset val="136"/>
      </rPr>
      <t>輕鬆教你成為說話高手</t>
    </r>
    <phoneticPr fontId="17" type="noConversion"/>
  </si>
  <si>
    <r>
      <rPr>
        <sz val="10"/>
        <rFont val="微軟正黑體"/>
        <family val="2"/>
        <charset val="136"/>
      </rPr>
      <t>伏學京編著</t>
    </r>
    <phoneticPr fontId="17" type="noConversion"/>
  </si>
  <si>
    <r>
      <t>1.</t>
    </r>
    <r>
      <rPr>
        <sz val="10"/>
        <color theme="1"/>
        <rFont val="微軟正黑體"/>
        <family val="2"/>
        <charset val="136"/>
      </rPr>
      <t>說話藝術</t>
    </r>
    <r>
      <rPr>
        <sz val="10"/>
        <color theme="1"/>
        <rFont val="Times New Roman"/>
        <family val="1"/>
      </rPr>
      <t>2.</t>
    </r>
    <r>
      <rPr>
        <sz val="10"/>
        <color theme="1"/>
        <rFont val="微軟正黑體"/>
        <family val="2"/>
        <charset val="136"/>
      </rPr>
      <t>口才</t>
    </r>
    <phoneticPr fontId="17" type="noConversion"/>
  </si>
  <si>
    <t>9789869055017</t>
    <phoneticPr fontId="17" type="noConversion"/>
  </si>
  <si>
    <r>
      <t>3</t>
    </r>
    <r>
      <rPr>
        <sz val="10"/>
        <rFont val="微軟正黑體"/>
        <family val="2"/>
        <charset val="136"/>
      </rPr>
      <t>分鐘決定你的未來</t>
    </r>
    <r>
      <rPr>
        <sz val="10"/>
        <rFont val="Times New Roman"/>
        <family val="1"/>
      </rPr>
      <t xml:space="preserve">: </t>
    </r>
    <r>
      <rPr>
        <sz val="10"/>
        <rFont val="微軟正黑體"/>
        <family val="2"/>
        <charset val="136"/>
      </rPr>
      <t>名人的智慧短語</t>
    </r>
    <phoneticPr fontId="17" type="noConversion"/>
  </si>
  <si>
    <r>
      <t>1.</t>
    </r>
    <r>
      <rPr>
        <sz val="10"/>
        <color theme="1"/>
        <rFont val="微軟正黑體"/>
        <family val="2"/>
        <charset val="136"/>
      </rPr>
      <t>格言</t>
    </r>
    <phoneticPr fontId="17" type="noConversion"/>
  </si>
  <si>
    <t>9789868958654</t>
    <phoneticPr fontId="17" type="noConversion"/>
  </si>
  <si>
    <r>
      <rPr>
        <sz val="10"/>
        <rFont val="微軟正黑體"/>
        <family val="2"/>
        <charset val="136"/>
      </rPr>
      <t>弗洛姆教你愛的藝術</t>
    </r>
    <phoneticPr fontId="17" type="noConversion"/>
  </si>
  <si>
    <r>
      <rPr>
        <sz val="10"/>
        <rFont val="微軟正黑體"/>
        <family val="2"/>
        <charset val="136"/>
      </rPr>
      <t>陳佳編著</t>
    </r>
    <phoneticPr fontId="17" type="noConversion"/>
  </si>
  <si>
    <r>
      <t>1.</t>
    </r>
    <r>
      <rPr>
        <sz val="10"/>
        <color theme="1"/>
        <rFont val="微軟正黑體"/>
        <family val="2"/>
        <charset val="136"/>
      </rPr>
      <t>弗洛姆（</t>
    </r>
    <r>
      <rPr>
        <sz val="10"/>
        <color theme="1"/>
        <rFont val="Times New Roman"/>
        <family val="1"/>
      </rPr>
      <t>Fromm, Erich, 1900-1980</t>
    </r>
    <r>
      <rPr>
        <sz val="10"/>
        <color theme="1"/>
        <rFont val="微軟正黑體"/>
        <family val="2"/>
        <charset val="136"/>
      </rPr>
      <t>）</t>
    </r>
    <r>
      <rPr>
        <sz val="10"/>
        <color theme="1"/>
        <rFont val="Times New Roman"/>
        <family val="1"/>
      </rPr>
      <t>2.</t>
    </r>
    <r>
      <rPr>
        <sz val="10"/>
        <color theme="1"/>
        <rFont val="微軟正黑體"/>
        <family val="2"/>
        <charset val="136"/>
      </rPr>
      <t>學術思想</t>
    </r>
    <r>
      <rPr>
        <sz val="10"/>
        <color theme="1"/>
        <rFont val="Times New Roman"/>
        <family val="1"/>
      </rPr>
      <t>3.</t>
    </r>
    <r>
      <rPr>
        <sz val="10"/>
        <color theme="1"/>
        <rFont val="微軟正黑體"/>
        <family val="2"/>
        <charset val="136"/>
      </rPr>
      <t>愛</t>
    </r>
    <phoneticPr fontId="17" type="noConversion"/>
  </si>
  <si>
    <t>B712</t>
    <phoneticPr fontId="17" type="noConversion"/>
  </si>
  <si>
    <t>9789868958678</t>
    <phoneticPr fontId="17" type="noConversion"/>
  </si>
  <si>
    <r>
      <rPr>
        <sz val="10"/>
        <rFont val="微軟正黑體"/>
        <family val="2"/>
        <charset val="136"/>
      </rPr>
      <t>冥想</t>
    </r>
    <r>
      <rPr>
        <sz val="10"/>
        <rFont val="Times New Roman"/>
        <family val="1"/>
      </rPr>
      <t xml:space="preserve">: </t>
    </r>
    <r>
      <rPr>
        <sz val="10"/>
        <rFont val="微軟正黑體"/>
        <family val="2"/>
        <charset val="136"/>
      </rPr>
      <t>用自然療癒恢復疲憊的心靈</t>
    </r>
    <phoneticPr fontId="17" type="noConversion"/>
  </si>
  <si>
    <r>
      <rPr>
        <sz val="10"/>
        <rFont val="微軟正黑體"/>
        <family val="2"/>
        <charset val="136"/>
      </rPr>
      <t>李素文</t>
    </r>
    <phoneticPr fontId="17" type="noConversion"/>
  </si>
  <si>
    <r>
      <t>1.</t>
    </r>
    <r>
      <rPr>
        <sz val="10"/>
        <color theme="1"/>
        <rFont val="微軟正黑體"/>
        <family val="2"/>
        <charset val="136"/>
      </rPr>
      <t>超覺靜坐</t>
    </r>
    <phoneticPr fontId="17" type="noConversion"/>
  </si>
  <si>
    <t>9789869055000</t>
    <phoneticPr fontId="17" type="noConversion"/>
  </si>
  <si>
    <r>
      <rPr>
        <sz val="10"/>
        <rFont val="微軟正黑體"/>
        <family val="2"/>
        <charset val="136"/>
      </rPr>
      <t>呼吸決定你的健康</t>
    </r>
    <r>
      <rPr>
        <sz val="10"/>
        <rFont val="Times New Roman"/>
        <family val="1"/>
      </rPr>
      <t xml:space="preserve">: </t>
    </r>
    <r>
      <rPr>
        <sz val="10"/>
        <rFont val="微軟正黑體"/>
        <family val="2"/>
        <charset val="136"/>
      </rPr>
      <t>輕鬆學冥想</t>
    </r>
    <phoneticPr fontId="17" type="noConversion"/>
  </si>
  <si>
    <r>
      <rPr>
        <sz val="10"/>
        <rFont val="微軟正黑體"/>
        <family val="2"/>
        <charset val="136"/>
      </rPr>
      <t>李素文著</t>
    </r>
    <phoneticPr fontId="17" type="noConversion"/>
  </si>
  <si>
    <t>9789869055031</t>
    <phoneticPr fontId="17" type="noConversion"/>
  </si>
  <si>
    <r>
      <rPr>
        <sz val="10"/>
        <rFont val="微軟正黑體"/>
        <family val="2"/>
        <charset val="136"/>
      </rPr>
      <t>上班這檔事</t>
    </r>
    <r>
      <rPr>
        <sz val="10"/>
        <rFont val="Times New Roman"/>
        <family val="1"/>
      </rPr>
      <t xml:space="preserve">: </t>
    </r>
    <r>
      <rPr>
        <sz val="10"/>
        <rFont val="微軟正黑體"/>
        <family val="2"/>
        <charset val="136"/>
      </rPr>
      <t>辦公室不可不知的社交通關密碼</t>
    </r>
    <phoneticPr fontId="17" type="noConversion"/>
  </si>
  <si>
    <r>
      <rPr>
        <sz val="10"/>
        <rFont val="微軟正黑體"/>
        <family val="2"/>
        <charset val="136"/>
      </rPr>
      <t>李開雲著</t>
    </r>
    <phoneticPr fontId="17" type="noConversion"/>
  </si>
  <si>
    <t>27</t>
    <phoneticPr fontId="17" type="noConversion"/>
  </si>
  <si>
    <r>
      <t>1.</t>
    </r>
    <r>
      <rPr>
        <sz val="10"/>
        <color theme="1"/>
        <rFont val="微軟正黑體"/>
        <family val="2"/>
        <charset val="136"/>
      </rPr>
      <t>職場成功法</t>
    </r>
    <r>
      <rPr>
        <sz val="10"/>
        <color theme="1"/>
        <rFont val="Times New Roman"/>
        <family val="1"/>
      </rPr>
      <t>2.</t>
    </r>
    <r>
      <rPr>
        <sz val="10"/>
        <color theme="1"/>
        <rFont val="微軟正黑體"/>
        <family val="2"/>
        <charset val="136"/>
      </rPr>
      <t>社交禮儀</t>
    </r>
    <r>
      <rPr>
        <sz val="10"/>
        <color theme="1"/>
        <rFont val="Times New Roman"/>
        <family val="1"/>
      </rPr>
      <t>3.</t>
    </r>
    <r>
      <rPr>
        <sz val="10"/>
        <color theme="1"/>
        <rFont val="微軟正黑體"/>
        <family val="2"/>
        <charset val="136"/>
      </rPr>
      <t>人際關係</t>
    </r>
    <phoneticPr fontId="17" type="noConversion"/>
  </si>
  <si>
    <t>9789869055024</t>
    <phoneticPr fontId="17" type="noConversion"/>
  </si>
  <si>
    <r>
      <rPr>
        <sz val="10"/>
        <rFont val="微軟正黑體"/>
        <family val="2"/>
        <charset val="136"/>
      </rPr>
      <t>職場求生術</t>
    </r>
    <r>
      <rPr>
        <sz val="10"/>
        <rFont val="Times New Roman"/>
        <family val="1"/>
      </rPr>
      <t xml:space="preserve">: </t>
    </r>
    <r>
      <rPr>
        <sz val="10"/>
        <rFont val="微軟正黑體"/>
        <family val="2"/>
        <charset val="136"/>
      </rPr>
      <t>學點厚黑好辦事</t>
    </r>
    <phoneticPr fontId="17" type="noConversion"/>
  </si>
  <si>
    <t>26</t>
    <phoneticPr fontId="17" type="noConversion"/>
  </si>
  <si>
    <t>9789868958609</t>
    <phoneticPr fontId="17" type="noConversion"/>
  </si>
  <si>
    <r>
      <rPr>
        <sz val="10"/>
        <rFont val="微軟正黑體"/>
        <family val="2"/>
        <charset val="136"/>
      </rPr>
      <t>魯迅說醜陋的中國人</t>
    </r>
    <phoneticPr fontId="17" type="noConversion"/>
  </si>
  <si>
    <r>
      <rPr>
        <sz val="10"/>
        <color theme="1"/>
        <rFont val="微軟正黑體"/>
        <family val="2"/>
        <charset val="136"/>
      </rPr>
      <t>魯迅著</t>
    </r>
    <r>
      <rPr>
        <sz val="10"/>
        <color theme="1"/>
        <rFont val="Times New Roman"/>
        <family val="1"/>
      </rPr>
      <t xml:space="preserve">; </t>
    </r>
    <r>
      <rPr>
        <sz val="10"/>
        <color theme="1"/>
        <rFont val="微軟正黑體"/>
        <family val="2"/>
        <charset val="136"/>
      </rPr>
      <t>章岩編</t>
    </r>
    <phoneticPr fontId="17" type="noConversion"/>
  </si>
  <si>
    <t>I210</t>
    <phoneticPr fontId="17" type="noConversion"/>
  </si>
  <si>
    <t>9789868858978</t>
    <phoneticPr fontId="17" type="noConversion"/>
  </si>
  <si>
    <r>
      <rPr>
        <sz val="10"/>
        <rFont val="微軟正黑體"/>
        <family val="2"/>
        <charset val="136"/>
      </rPr>
      <t>財富的秘密</t>
    </r>
    <phoneticPr fontId="17" type="noConversion"/>
  </si>
  <si>
    <r>
      <rPr>
        <sz val="10"/>
        <rFont val="微軟正黑體"/>
        <family val="2"/>
        <charset val="136"/>
      </rPr>
      <t>華萊士</t>
    </r>
    <r>
      <rPr>
        <sz val="10"/>
        <rFont val="Times New Roman"/>
        <family val="1"/>
      </rPr>
      <t>.</t>
    </r>
    <r>
      <rPr>
        <sz val="10"/>
        <rFont val="微軟正黑體"/>
        <family val="2"/>
        <charset val="136"/>
      </rPr>
      <t>沃特爾斯編著</t>
    </r>
    <r>
      <rPr>
        <sz val="10"/>
        <rFont val="Times New Roman"/>
        <family val="1"/>
      </rPr>
      <t xml:space="preserve">; </t>
    </r>
    <r>
      <rPr>
        <sz val="10"/>
        <rFont val="微軟正黑體"/>
        <family val="2"/>
        <charset val="136"/>
      </rPr>
      <t>姜翠平編譯</t>
    </r>
    <phoneticPr fontId="17" type="noConversion"/>
  </si>
  <si>
    <r>
      <rPr>
        <sz val="10"/>
        <color theme="1"/>
        <rFont val="微軟正黑體"/>
        <family val="2"/>
        <charset val="136"/>
      </rPr>
      <t>沉零編著</t>
    </r>
    <r>
      <rPr>
        <sz val="10"/>
        <color theme="1"/>
        <rFont val="Times New Roman"/>
        <family val="1"/>
      </rPr>
      <t xml:space="preserve">; </t>
    </r>
    <r>
      <rPr>
        <sz val="10"/>
        <color theme="1"/>
        <rFont val="微軟正黑體"/>
        <family val="2"/>
        <charset val="136"/>
      </rPr>
      <t>姆西蟲繪圖</t>
    </r>
    <phoneticPr fontId="17" type="noConversion"/>
  </si>
  <si>
    <r>
      <rPr>
        <sz val="10"/>
        <color theme="1"/>
        <rFont val="微軟正黑體"/>
        <family val="2"/>
        <charset val="136"/>
      </rPr>
      <t>江孟樺</t>
    </r>
    <r>
      <rPr>
        <sz val="10"/>
        <color theme="1"/>
        <rFont val="Times New Roman"/>
        <family val="1"/>
      </rPr>
      <t xml:space="preserve">; </t>
    </r>
    <r>
      <rPr>
        <sz val="10"/>
        <color theme="1"/>
        <rFont val="微軟正黑體"/>
        <family val="2"/>
        <charset val="136"/>
      </rPr>
      <t>林子堯攝影</t>
    </r>
    <phoneticPr fontId="17" type="noConversion"/>
  </si>
  <si>
    <r>
      <rPr>
        <sz val="10"/>
        <color theme="1"/>
        <rFont val="微軟正黑體"/>
        <family val="2"/>
        <charset val="136"/>
      </rPr>
      <t>綠色馬克思主義的形塑軌跡</t>
    </r>
    <phoneticPr fontId="17" type="noConversion"/>
  </si>
  <si>
    <r>
      <rPr>
        <sz val="10"/>
        <color theme="1"/>
        <rFont val="微軟正黑體"/>
        <family val="2"/>
        <charset val="136"/>
      </rPr>
      <t>邵淑芬著</t>
    </r>
    <phoneticPr fontId="17" type="noConversion"/>
  </si>
  <si>
    <r>
      <rPr>
        <sz val="10"/>
        <color theme="1"/>
        <rFont val="微軟正黑體"/>
        <family val="2"/>
        <charset val="136"/>
      </rPr>
      <t>本書特色
　　★能夠靜靜地，深入地品嚐一盅茶，您才能夠跳脫人浮於世的煩瑣，感受到生活的況味。
　　★就像用好茶好水、優雅的白瓷，沏的一壺好茶；配上空靈的古樂，布置的一套茶席。茶過三巡，點到即止，卻令人回味再三，心明意暢，甚至興起同樣「習古」、「耽慢」的興趣，這就是本書的魅力所在。
　　★如果您愛好古樂，仰慕古物，喜好茶道，有一副懷古的「老靈魂」，抑或你是一個願意靜心、或者渴望靜心之人，那麼這是一本會讓您愛不釋手，靜心賞讀的小書。</t>
    </r>
    <phoneticPr fontId="17" type="noConversion"/>
  </si>
  <si>
    <t>9789570528091</t>
    <phoneticPr fontId="17" type="noConversion"/>
  </si>
  <si>
    <t>9789869003292</t>
    <phoneticPr fontId="17" type="noConversion"/>
  </si>
  <si>
    <r>
      <rPr>
        <sz val="10"/>
        <color theme="1"/>
        <rFont val="微軟正黑體"/>
        <family val="2"/>
        <charset val="136"/>
      </rPr>
      <t>不學可惜的韓語會話書</t>
    </r>
    <phoneticPr fontId="17" type="noConversion"/>
  </si>
  <si>
    <r>
      <rPr>
        <sz val="10"/>
        <color theme="1"/>
        <rFont val="微軟正黑體"/>
        <family val="2"/>
        <charset val="136"/>
      </rPr>
      <t>王愛賓</t>
    </r>
    <phoneticPr fontId="17" type="noConversion"/>
  </si>
  <si>
    <r>
      <rPr>
        <sz val="10"/>
        <color theme="1"/>
        <rFont val="微軟正黑體"/>
        <family val="2"/>
        <charset val="136"/>
      </rPr>
      <t>韓語館系列</t>
    </r>
    <phoneticPr fontId="17" type="noConversion"/>
  </si>
  <si>
    <r>
      <rPr>
        <sz val="10"/>
        <color theme="1"/>
        <rFont val="微軟正黑體"/>
        <family val="2"/>
        <charset val="136"/>
      </rPr>
      <t>語言鳥文化事業有限公司</t>
    </r>
    <phoneticPr fontId="17" type="noConversion"/>
  </si>
  <si>
    <t>9789869166607</t>
    <phoneticPr fontId="17" type="noConversion"/>
  </si>
  <si>
    <r>
      <rPr>
        <sz val="10"/>
        <color theme="1"/>
        <rFont val="微軟正黑體"/>
        <family val="2"/>
        <charset val="136"/>
      </rPr>
      <t>一天</t>
    </r>
    <r>
      <rPr>
        <sz val="10"/>
        <color theme="1"/>
        <rFont val="Times New Roman"/>
        <family val="1"/>
      </rPr>
      <t>5</t>
    </r>
    <r>
      <rPr>
        <sz val="10"/>
        <color theme="1"/>
        <rFont val="微軟正黑體"/>
        <family val="2"/>
        <charset val="136"/>
      </rPr>
      <t>分鐘搞定日語單字</t>
    </r>
    <phoneticPr fontId="17" type="noConversion"/>
  </si>
  <si>
    <r>
      <rPr>
        <sz val="10"/>
        <rFont val="微軟正黑體"/>
        <family val="2"/>
        <charset val="136"/>
      </rPr>
      <t>周盈汝</t>
    </r>
    <phoneticPr fontId="17" type="noConversion"/>
  </si>
  <si>
    <r>
      <rPr>
        <sz val="10"/>
        <color theme="1"/>
        <rFont val="微軟正黑體"/>
        <family val="2"/>
        <charset val="136"/>
      </rPr>
      <t>日語館系列</t>
    </r>
    <phoneticPr fontId="17" type="noConversion"/>
  </si>
  <si>
    <t>803.12</t>
    <phoneticPr fontId="17" type="noConversion"/>
  </si>
  <si>
    <r>
      <t>1.</t>
    </r>
    <r>
      <rPr>
        <sz val="10"/>
        <color theme="1"/>
        <rFont val="微軟正黑體"/>
        <family val="2"/>
        <charset val="136"/>
      </rPr>
      <t>日語</t>
    </r>
    <r>
      <rPr>
        <sz val="10"/>
        <color theme="1"/>
        <rFont val="Times New Roman"/>
        <family val="1"/>
      </rPr>
      <t>2.</t>
    </r>
    <r>
      <rPr>
        <sz val="10"/>
        <color theme="1"/>
        <rFont val="微軟正黑體"/>
        <family val="2"/>
        <charset val="136"/>
      </rPr>
      <t>詞彙</t>
    </r>
    <phoneticPr fontId="17" type="noConversion"/>
  </si>
  <si>
    <t>9789869166614</t>
    <phoneticPr fontId="17" type="noConversion"/>
  </si>
  <si>
    <r>
      <rPr>
        <sz val="10"/>
        <color theme="1"/>
        <rFont val="微軟正黑體"/>
        <family val="2"/>
        <charset val="136"/>
      </rPr>
      <t>韓語單字簡單到不行</t>
    </r>
    <phoneticPr fontId="17" type="noConversion"/>
  </si>
  <si>
    <r>
      <rPr>
        <sz val="10"/>
        <color theme="1"/>
        <rFont val="微軟正黑體"/>
        <family val="2"/>
        <charset val="136"/>
      </rPr>
      <t>王愛實編著</t>
    </r>
    <phoneticPr fontId="17" type="noConversion"/>
  </si>
  <si>
    <r>
      <rPr>
        <sz val="10"/>
        <color theme="1"/>
        <rFont val="微軟正黑體"/>
        <family val="2"/>
        <charset val="136"/>
      </rPr>
      <t>韓語館系列</t>
    </r>
    <phoneticPr fontId="17" type="noConversion"/>
  </si>
  <si>
    <r>
      <rPr>
        <sz val="10"/>
        <color theme="1"/>
        <rFont val="微軟正黑體"/>
        <family val="2"/>
        <charset val="136"/>
      </rPr>
      <t>語言鳥文化事業有限公司</t>
    </r>
    <phoneticPr fontId="17" type="noConversion"/>
  </si>
  <si>
    <t>803.22</t>
    <phoneticPr fontId="17" type="noConversion"/>
  </si>
  <si>
    <r>
      <t>1.</t>
    </r>
    <r>
      <rPr>
        <sz val="10"/>
        <color theme="1"/>
        <rFont val="微軟正黑體"/>
        <family val="2"/>
        <charset val="136"/>
      </rPr>
      <t>韓語</t>
    </r>
    <r>
      <rPr>
        <sz val="10"/>
        <color theme="1"/>
        <rFont val="Times New Roman"/>
        <family val="1"/>
      </rPr>
      <t>2.</t>
    </r>
    <r>
      <rPr>
        <sz val="10"/>
        <color theme="1"/>
        <rFont val="微軟正黑體"/>
        <family val="2"/>
        <charset val="136"/>
      </rPr>
      <t>詞彙</t>
    </r>
    <phoneticPr fontId="17" type="noConversion"/>
  </si>
  <si>
    <t>H219</t>
    <phoneticPr fontId="17" type="noConversion"/>
  </si>
  <si>
    <r>
      <rPr>
        <sz val="10"/>
        <color theme="1"/>
        <rFont val="微軟正黑體"/>
        <family val="2"/>
        <charset val="136"/>
      </rPr>
      <t>本書收錄</t>
    </r>
    <r>
      <rPr>
        <sz val="10"/>
        <color theme="1"/>
        <rFont val="Times New Roman"/>
        <family val="1"/>
      </rPr>
      <t>155</t>
    </r>
    <r>
      <rPr>
        <sz val="10"/>
        <color theme="1"/>
        <rFont val="微軟正黑體"/>
        <family val="2"/>
        <charset val="136"/>
      </rPr>
      <t>首徐志摩詩文作品。徐志摩的詩比喻新奇，想象豐富，意境優美，具有鮮明的藝術個性，其中《雪花的快樂》、《再別康橋》、《翡冷翠的一夜》等都是傳世的名篇。《徐志摩詩文集》收錄了作者《再別康橋》、《沙揚娜拉》、《偶然》等數十首著名詩歌。
　　作為新月派的代表詩人，徐志摩在我國新詩發展史上曾經產生過一定的影響，他對新詩進行過種種試驗和探索，推動了中國新詩的發展。為了更好地適應年輕讀者的需要，本書編者對徐志摩的詩做了適當的選編，希望這《徐志摩詩文集》能讓讀者朋友們體會到詩與藝術相結合的魅力。
作者簡介
徐志摩</t>
    </r>
    <r>
      <rPr>
        <sz val="10"/>
        <color theme="1"/>
        <rFont val="Times New Roman"/>
        <family val="1"/>
      </rPr>
      <t xml:space="preserve">(1897-1931)
</t>
    </r>
    <r>
      <rPr>
        <sz val="10"/>
        <color theme="1"/>
        <rFont val="微軟正黑體"/>
        <family val="2"/>
        <charset val="136"/>
      </rPr>
      <t>　　著名詩人，</t>
    </r>
    <r>
      <rPr>
        <sz val="10"/>
        <color theme="1"/>
        <rFont val="Times New Roman"/>
        <family val="1"/>
      </rPr>
      <t>1920</t>
    </r>
    <r>
      <rPr>
        <sz val="10"/>
        <color theme="1"/>
        <rFont val="微軟正黑體"/>
        <family val="2"/>
        <charset val="136"/>
      </rPr>
      <t>年代到</t>
    </r>
    <r>
      <rPr>
        <sz val="10"/>
        <color theme="1"/>
        <rFont val="Times New Roman"/>
        <family val="1"/>
      </rPr>
      <t>1930</t>
    </r>
    <r>
      <rPr>
        <sz val="10"/>
        <color theme="1"/>
        <rFont val="微軟正黑體"/>
        <family val="2"/>
        <charset val="136"/>
      </rPr>
      <t>年代盛極一時的「新月派」主將，被認為是「</t>
    </r>
    <r>
      <rPr>
        <sz val="10"/>
        <color theme="1"/>
        <rFont val="Times New Roman"/>
        <family val="1"/>
      </rPr>
      <t>20</t>
    </r>
    <r>
      <rPr>
        <sz val="10"/>
        <color theme="1"/>
        <rFont val="微軟正黑體"/>
        <family val="2"/>
        <charset val="136"/>
      </rPr>
      <t>世紀中國最讓人難以忘懷的詩人」出版詩集《志摩的詩》、《翡冷翠的一夜》、《猛虎集》、《雲游》。愛是徐志摩創作的靈魂，也是他詩歌的基本主題。他的詩，情感真摯充沛，意境優美，神思飄逸。有《再別康橋》、《偶然》、《沙揚娜拉》等名篇傳世。</t>
    </r>
    <phoneticPr fontId="17" type="noConversion"/>
  </si>
  <si>
    <t>9789865787615</t>
    <phoneticPr fontId="17" type="noConversion"/>
  </si>
  <si>
    <r>
      <rPr>
        <sz val="10"/>
        <rFont val="微軟正黑體"/>
        <family val="2"/>
        <charset val="136"/>
      </rPr>
      <t>典藏版鐵道新旅</t>
    </r>
    <r>
      <rPr>
        <sz val="10"/>
        <rFont val="Times New Roman"/>
        <family val="1"/>
      </rPr>
      <t xml:space="preserve">. 5, </t>
    </r>
    <r>
      <rPr>
        <sz val="10"/>
        <rFont val="微軟正黑體"/>
        <family val="2"/>
        <charset val="136"/>
      </rPr>
      <t>宜蘭線</t>
    </r>
    <r>
      <rPr>
        <sz val="10"/>
        <rFont val="Times New Roman"/>
        <family val="1"/>
      </rPr>
      <t>-26</t>
    </r>
    <r>
      <rPr>
        <sz val="10"/>
        <rFont val="微軟正黑體"/>
        <family val="2"/>
        <charset val="136"/>
      </rPr>
      <t>站全覽</t>
    </r>
    <phoneticPr fontId="17" type="noConversion"/>
  </si>
  <si>
    <r>
      <rPr>
        <sz val="10"/>
        <rFont val="微軟正黑體"/>
        <family val="2"/>
        <charset val="136"/>
      </rPr>
      <t>古庭維等</t>
    </r>
    <phoneticPr fontId="17" type="noConversion"/>
  </si>
  <si>
    <r>
      <rPr>
        <sz val="10"/>
        <rFont val="微軟正黑體"/>
        <family val="2"/>
        <charset val="136"/>
      </rPr>
      <t>遠足文化事業股份有限公司</t>
    </r>
    <phoneticPr fontId="17" type="noConversion"/>
  </si>
  <si>
    <r>
      <t>1.</t>
    </r>
    <r>
      <rPr>
        <sz val="10"/>
        <rFont val="微軟正黑體"/>
        <family val="2"/>
        <charset val="136"/>
      </rPr>
      <t>火車旅行</t>
    </r>
    <r>
      <rPr>
        <sz val="10"/>
        <rFont val="Times New Roman"/>
        <family val="1"/>
      </rPr>
      <t>2.</t>
    </r>
    <r>
      <rPr>
        <sz val="10"/>
        <rFont val="微軟正黑體"/>
        <family val="2"/>
        <charset val="136"/>
      </rPr>
      <t>台灣遊記</t>
    </r>
    <r>
      <rPr>
        <sz val="10"/>
        <rFont val="Times New Roman"/>
        <family val="1"/>
      </rPr>
      <t>3.</t>
    </r>
    <r>
      <rPr>
        <sz val="10"/>
        <rFont val="微軟正黑體"/>
        <family val="2"/>
        <charset val="136"/>
      </rPr>
      <t>鐵路車站</t>
    </r>
    <phoneticPr fontId="17" type="noConversion"/>
  </si>
  <si>
    <t>9789865787226</t>
    <phoneticPr fontId="17" type="noConversion"/>
  </si>
  <si>
    <r>
      <rPr>
        <sz val="10"/>
        <rFont val="微軟正黑體"/>
        <family val="2"/>
        <charset val="136"/>
      </rPr>
      <t>野炊</t>
    </r>
    <r>
      <rPr>
        <sz val="10"/>
        <rFont val="Times New Roman"/>
        <family val="1"/>
      </rPr>
      <t xml:space="preserve"> : </t>
    </r>
    <r>
      <rPr>
        <sz val="10"/>
        <rFont val="微軟正黑體"/>
        <family val="2"/>
        <charset val="136"/>
      </rPr>
      <t>戶外料理完全實戰</t>
    </r>
    <r>
      <rPr>
        <sz val="10"/>
        <rFont val="Times New Roman"/>
        <family val="1"/>
      </rPr>
      <t>book</t>
    </r>
    <phoneticPr fontId="17" type="noConversion"/>
  </si>
  <si>
    <r>
      <rPr>
        <sz val="10"/>
        <rFont val="微軟正黑體"/>
        <family val="2"/>
        <charset val="136"/>
      </rPr>
      <t>山野廚男文</t>
    </r>
    <r>
      <rPr>
        <sz val="10"/>
        <rFont val="Times New Roman"/>
        <family val="1"/>
      </rPr>
      <t xml:space="preserve">; </t>
    </r>
    <r>
      <rPr>
        <sz val="10"/>
        <rFont val="微軟正黑體"/>
        <family val="2"/>
        <charset val="136"/>
      </rPr>
      <t>邢正康圖</t>
    </r>
    <phoneticPr fontId="17" type="noConversion"/>
  </si>
  <si>
    <r>
      <rPr>
        <sz val="10"/>
        <color theme="1"/>
        <rFont val="微軟正黑體"/>
        <family val="2"/>
        <charset val="136"/>
      </rPr>
      <t>足跡</t>
    </r>
    <phoneticPr fontId="17" type="noConversion"/>
  </si>
  <si>
    <r>
      <t>1.</t>
    </r>
    <r>
      <rPr>
        <sz val="10"/>
        <rFont val="微軟正黑體"/>
        <family val="2"/>
        <charset val="136"/>
      </rPr>
      <t>露營</t>
    </r>
    <r>
      <rPr>
        <sz val="10"/>
        <rFont val="Times New Roman"/>
        <family val="1"/>
      </rPr>
      <t>2.</t>
    </r>
    <r>
      <rPr>
        <sz val="10"/>
        <rFont val="微軟正黑體"/>
        <family val="2"/>
        <charset val="136"/>
      </rPr>
      <t>烹飪</t>
    </r>
    <phoneticPr fontId="17" type="noConversion"/>
  </si>
  <si>
    <t>TS972</t>
    <phoneticPr fontId="17" type="noConversion"/>
  </si>
  <si>
    <t>9789865787264</t>
    <phoneticPr fontId="17" type="noConversion"/>
  </si>
  <si>
    <r>
      <rPr>
        <sz val="10"/>
        <rFont val="微軟正黑體"/>
        <family val="2"/>
        <charset val="136"/>
      </rPr>
      <t>藝術原境</t>
    </r>
    <r>
      <rPr>
        <sz val="10"/>
        <rFont val="Times New Roman"/>
        <family val="1"/>
      </rPr>
      <t xml:space="preserve"> : </t>
    </r>
    <r>
      <rPr>
        <sz val="10"/>
        <rFont val="微軟正黑體"/>
        <family val="2"/>
        <charset val="136"/>
      </rPr>
      <t>臺灣原住民族創意人類學</t>
    </r>
    <phoneticPr fontId="17" type="noConversion"/>
  </si>
  <si>
    <r>
      <rPr>
        <sz val="10"/>
        <rFont val="微軟正黑體"/>
        <family val="2"/>
        <charset val="136"/>
      </rPr>
      <t>王嵩山著</t>
    </r>
    <phoneticPr fontId="17" type="noConversion"/>
  </si>
  <si>
    <r>
      <rPr>
        <sz val="10"/>
        <color theme="1"/>
        <rFont val="微軟正黑體"/>
        <family val="2"/>
        <charset val="136"/>
      </rPr>
      <t>遠足台灣</t>
    </r>
    <phoneticPr fontId="17" type="noConversion"/>
  </si>
  <si>
    <r>
      <t>1.</t>
    </r>
    <r>
      <rPr>
        <sz val="10"/>
        <rFont val="微軟正黑體"/>
        <family val="2"/>
        <charset val="136"/>
      </rPr>
      <t>藝術</t>
    </r>
    <r>
      <rPr>
        <sz val="10"/>
        <rFont val="Times New Roman"/>
        <family val="1"/>
      </rPr>
      <t>2.</t>
    </r>
    <r>
      <rPr>
        <sz val="10"/>
        <rFont val="微軟正黑體"/>
        <family val="2"/>
        <charset val="136"/>
      </rPr>
      <t>臺灣原住民</t>
    </r>
    <phoneticPr fontId="17" type="noConversion"/>
  </si>
  <si>
    <t>J13</t>
    <phoneticPr fontId="17" type="noConversion"/>
  </si>
  <si>
    <t>9789865787271</t>
    <phoneticPr fontId="17" type="noConversion"/>
  </si>
  <si>
    <r>
      <rPr>
        <sz val="10"/>
        <rFont val="微軟正黑體"/>
        <family val="2"/>
        <charset val="136"/>
      </rPr>
      <t>圖說</t>
    </r>
    <r>
      <rPr>
        <sz val="10"/>
        <rFont val="Times New Roman"/>
        <family val="1"/>
      </rPr>
      <t xml:space="preserve"> </t>
    </r>
    <r>
      <rPr>
        <sz val="10"/>
        <rFont val="微軟正黑體"/>
        <family val="2"/>
        <charset val="136"/>
      </rPr>
      <t>台灣古城史</t>
    </r>
    <r>
      <rPr>
        <sz val="10"/>
        <rFont val="Times New Roman"/>
        <family val="1"/>
      </rPr>
      <t xml:space="preserve"> : </t>
    </r>
    <r>
      <rPr>
        <sz val="10"/>
        <rFont val="微軟正黑體"/>
        <family val="2"/>
        <charset val="136"/>
      </rPr>
      <t>烽火三百年的台灣築城歷史與砲台滄桑</t>
    </r>
    <phoneticPr fontId="17" type="noConversion"/>
  </si>
  <si>
    <r>
      <rPr>
        <sz val="10"/>
        <rFont val="微軟正黑體"/>
        <family val="2"/>
        <charset val="136"/>
      </rPr>
      <t>戴震宇著</t>
    </r>
    <phoneticPr fontId="17" type="noConversion"/>
  </si>
  <si>
    <r>
      <t>1.</t>
    </r>
    <r>
      <rPr>
        <sz val="10"/>
        <rFont val="微軟正黑體"/>
        <family val="2"/>
        <charset val="136"/>
      </rPr>
      <t>古蹟</t>
    </r>
    <r>
      <rPr>
        <sz val="10"/>
        <rFont val="Times New Roman"/>
        <family val="1"/>
      </rPr>
      <t>2.</t>
    </r>
    <r>
      <rPr>
        <sz val="10"/>
        <rFont val="微軟正黑體"/>
        <family val="2"/>
        <charset val="136"/>
      </rPr>
      <t>古城</t>
    </r>
    <r>
      <rPr>
        <sz val="10"/>
        <rFont val="Times New Roman"/>
        <family val="1"/>
      </rPr>
      <t>3.</t>
    </r>
    <r>
      <rPr>
        <sz val="10"/>
        <rFont val="微軟正黑體"/>
        <family val="2"/>
        <charset val="136"/>
      </rPr>
      <t>臺灣史</t>
    </r>
    <phoneticPr fontId="17" type="noConversion"/>
  </si>
  <si>
    <t>TU-093</t>
    <phoneticPr fontId="17" type="noConversion"/>
  </si>
  <si>
    <t>9789865787301</t>
    <phoneticPr fontId="17" type="noConversion"/>
  </si>
  <si>
    <r>
      <rPr>
        <sz val="10"/>
        <rFont val="微軟正黑體"/>
        <family val="2"/>
        <charset val="136"/>
      </rPr>
      <t>文學地圖館</t>
    </r>
    <r>
      <rPr>
        <sz val="10"/>
        <rFont val="Times New Roman"/>
        <family val="1"/>
      </rPr>
      <t>.</t>
    </r>
    <r>
      <rPr>
        <sz val="10"/>
        <rFont val="微軟正黑體"/>
        <family val="2"/>
        <charset val="136"/>
      </rPr>
      <t>唐詩</t>
    </r>
    <r>
      <rPr>
        <sz val="10"/>
        <rFont val="Times New Roman"/>
        <family val="1"/>
      </rPr>
      <t xml:space="preserve"> : </t>
    </r>
    <r>
      <rPr>
        <sz val="10"/>
        <rFont val="微軟正黑體"/>
        <family val="2"/>
        <charset val="136"/>
      </rPr>
      <t>一看就懂唐詩之美</t>
    </r>
    <phoneticPr fontId="17" type="noConversion"/>
  </si>
  <si>
    <r>
      <rPr>
        <sz val="10"/>
        <rFont val="微軟正黑體"/>
        <family val="2"/>
        <charset val="136"/>
      </rPr>
      <t>遠足文學館編輯組編著</t>
    </r>
    <phoneticPr fontId="17" type="noConversion"/>
  </si>
  <si>
    <r>
      <t>1.</t>
    </r>
    <r>
      <rPr>
        <sz val="10"/>
        <rFont val="微軟正黑體"/>
        <family val="2"/>
        <charset val="136"/>
      </rPr>
      <t>閱讀指導</t>
    </r>
    <r>
      <rPr>
        <sz val="10"/>
        <rFont val="Times New Roman"/>
        <family val="1"/>
      </rPr>
      <t>2.</t>
    </r>
    <r>
      <rPr>
        <sz val="10"/>
        <rFont val="微軟正黑體"/>
        <family val="2"/>
        <charset val="136"/>
      </rPr>
      <t>唐詩</t>
    </r>
    <r>
      <rPr>
        <sz val="10"/>
        <rFont val="Times New Roman"/>
        <family val="1"/>
      </rPr>
      <t>3.</t>
    </r>
    <r>
      <rPr>
        <sz val="10"/>
        <rFont val="微軟正黑體"/>
        <family val="2"/>
        <charset val="136"/>
      </rPr>
      <t>中小學教育</t>
    </r>
    <phoneticPr fontId="17" type="noConversion"/>
  </si>
  <si>
    <t>I207</t>
    <phoneticPr fontId="17" type="noConversion"/>
  </si>
  <si>
    <r>
      <rPr>
        <sz val="10"/>
        <rFont val="微軟正黑體"/>
        <family val="2"/>
        <charset val="136"/>
      </rPr>
      <t>典藏版鐵道新旅</t>
    </r>
    <r>
      <rPr>
        <sz val="10"/>
        <rFont val="Times New Roman"/>
        <family val="1"/>
      </rPr>
      <t xml:space="preserve">. 4, </t>
    </r>
    <r>
      <rPr>
        <sz val="10"/>
        <rFont val="微軟正黑體"/>
        <family val="2"/>
        <charset val="136"/>
      </rPr>
      <t>台鐵支線</t>
    </r>
    <r>
      <rPr>
        <sz val="10"/>
        <rFont val="Times New Roman"/>
        <family val="1"/>
      </rPr>
      <t>-27</t>
    </r>
    <r>
      <rPr>
        <sz val="10"/>
        <rFont val="微軟正黑體"/>
        <family val="2"/>
        <charset val="136"/>
      </rPr>
      <t>站深度遊</t>
    </r>
    <phoneticPr fontId="17" type="noConversion"/>
  </si>
  <si>
    <r>
      <rPr>
        <sz val="10"/>
        <rFont val="微軟正黑體"/>
        <family val="2"/>
        <charset val="136"/>
      </rPr>
      <t>吃對了</t>
    </r>
    <r>
      <rPr>
        <sz val="10"/>
        <rFont val="Times New Roman"/>
        <family val="1"/>
      </rPr>
      <t>!</t>
    </r>
    <r>
      <rPr>
        <sz val="10"/>
        <rFont val="微軟正黑體"/>
        <family val="2"/>
        <charset val="136"/>
      </rPr>
      <t>孩子體質滿分</t>
    </r>
    <r>
      <rPr>
        <sz val="10"/>
        <rFont val="Times New Roman"/>
        <family val="1"/>
      </rPr>
      <t xml:space="preserve"> </t>
    </r>
    <r>
      <rPr>
        <sz val="10"/>
        <rFont val="微軟正黑體"/>
        <family val="2"/>
        <charset val="136"/>
      </rPr>
      <t>高人一等</t>
    </r>
    <r>
      <rPr>
        <sz val="10"/>
        <rFont val="Times New Roman"/>
        <family val="1"/>
      </rPr>
      <t xml:space="preserve"> : </t>
    </r>
    <r>
      <rPr>
        <sz val="10"/>
        <rFont val="微軟正黑體"/>
        <family val="2"/>
        <charset val="136"/>
      </rPr>
      <t>中醫師教你掌握轉骨發育黃金期</t>
    </r>
    <phoneticPr fontId="17" type="noConversion"/>
  </si>
  <si>
    <r>
      <rPr>
        <sz val="10"/>
        <rFont val="微軟正黑體"/>
        <family val="2"/>
        <charset val="136"/>
      </rPr>
      <t>許禎育著</t>
    </r>
    <phoneticPr fontId="17" type="noConversion"/>
  </si>
  <si>
    <r>
      <rPr>
        <sz val="10"/>
        <color theme="1"/>
        <rFont val="微軟正黑體"/>
        <family val="2"/>
        <charset val="136"/>
      </rPr>
      <t>遠足飲食</t>
    </r>
    <r>
      <rPr>
        <sz val="10"/>
        <color theme="1"/>
        <rFont val="Times New Roman"/>
        <family val="1"/>
      </rPr>
      <t>Supper</t>
    </r>
    <phoneticPr fontId="17" type="noConversion"/>
  </si>
  <si>
    <r>
      <t>1.</t>
    </r>
    <r>
      <rPr>
        <sz val="10"/>
        <rFont val="微軟正黑體"/>
        <family val="2"/>
        <charset val="136"/>
      </rPr>
      <t>食譜</t>
    </r>
    <r>
      <rPr>
        <sz val="10"/>
        <rFont val="Times New Roman"/>
        <family val="1"/>
      </rPr>
      <t>2.</t>
    </r>
    <r>
      <rPr>
        <sz val="10"/>
        <rFont val="微軟正黑體"/>
        <family val="2"/>
        <charset val="136"/>
      </rPr>
      <t>健康飲食</t>
    </r>
    <phoneticPr fontId="17" type="noConversion"/>
  </si>
  <si>
    <t>R153</t>
    <phoneticPr fontId="17" type="noConversion"/>
  </si>
  <si>
    <t>9789865787479</t>
    <phoneticPr fontId="17" type="noConversion"/>
  </si>
  <si>
    <r>
      <rPr>
        <sz val="10"/>
        <rFont val="微軟正黑體"/>
        <family val="2"/>
        <charset val="136"/>
      </rPr>
      <t>台灣地景</t>
    </r>
    <r>
      <rPr>
        <sz val="10"/>
        <rFont val="Times New Roman"/>
        <family val="1"/>
      </rPr>
      <t>1000 : 1000</t>
    </r>
    <r>
      <rPr>
        <sz val="10"/>
        <rFont val="微軟正黑體"/>
        <family val="2"/>
        <charset val="136"/>
      </rPr>
      <t>幅實景圖照、</t>
    </r>
    <r>
      <rPr>
        <sz val="10"/>
        <rFont val="Times New Roman"/>
        <family val="1"/>
      </rPr>
      <t>30</t>
    </r>
    <r>
      <rPr>
        <sz val="10"/>
        <rFont val="微軟正黑體"/>
        <family val="2"/>
        <charset val="136"/>
      </rPr>
      <t>年長期追蹤調查</t>
    </r>
    <r>
      <rPr>
        <sz val="10"/>
        <rFont val="Times New Roman"/>
        <family val="1"/>
      </rPr>
      <t>,</t>
    </r>
    <r>
      <rPr>
        <sz val="10"/>
        <rFont val="微軟正黑體"/>
        <family val="2"/>
        <charset val="136"/>
      </rPr>
      <t>讓你看見台灣、更看懂台灣</t>
    </r>
    <r>
      <rPr>
        <sz val="10"/>
        <rFont val="Times New Roman"/>
        <family val="1"/>
      </rPr>
      <t>!</t>
    </r>
    <phoneticPr fontId="17" type="noConversion"/>
  </si>
  <si>
    <r>
      <rPr>
        <sz val="10"/>
        <rFont val="微軟正黑體"/>
        <family val="2"/>
        <charset val="136"/>
      </rPr>
      <t>林俊全</t>
    </r>
    <r>
      <rPr>
        <sz val="10"/>
        <rFont val="Times New Roman"/>
        <family val="1"/>
      </rPr>
      <t xml:space="preserve">, </t>
    </r>
    <r>
      <rPr>
        <sz val="10"/>
        <rFont val="微軟正黑體"/>
        <family val="2"/>
        <charset val="136"/>
      </rPr>
      <t>台灣地形研究室著</t>
    </r>
    <phoneticPr fontId="17" type="noConversion"/>
  </si>
  <si>
    <r>
      <t>1.</t>
    </r>
    <r>
      <rPr>
        <sz val="10"/>
        <rFont val="微軟正黑體"/>
        <family val="2"/>
        <charset val="136"/>
      </rPr>
      <t>地形</t>
    </r>
    <r>
      <rPr>
        <sz val="10"/>
        <rFont val="Times New Roman"/>
        <family val="1"/>
      </rPr>
      <t>2.</t>
    </r>
    <r>
      <rPr>
        <sz val="10"/>
        <rFont val="微軟正黑體"/>
        <family val="2"/>
        <charset val="136"/>
      </rPr>
      <t>地質</t>
    </r>
    <r>
      <rPr>
        <sz val="10"/>
        <rFont val="Times New Roman"/>
        <family val="1"/>
      </rPr>
      <t>3.</t>
    </r>
    <r>
      <rPr>
        <sz val="10"/>
        <rFont val="微軟正黑體"/>
        <family val="2"/>
        <charset val="136"/>
      </rPr>
      <t>照片集</t>
    </r>
    <r>
      <rPr>
        <sz val="10"/>
        <rFont val="Times New Roman"/>
        <family val="1"/>
      </rPr>
      <t>4.</t>
    </r>
    <r>
      <rPr>
        <sz val="10"/>
        <rFont val="微軟正黑體"/>
        <family val="2"/>
        <charset val="136"/>
      </rPr>
      <t>臺灣</t>
    </r>
    <phoneticPr fontId="17" type="noConversion"/>
  </si>
  <si>
    <t>P943</t>
    <phoneticPr fontId="17" type="noConversion"/>
  </si>
  <si>
    <t>9789865787486</t>
    <phoneticPr fontId="17" type="noConversion"/>
  </si>
  <si>
    <r>
      <rPr>
        <sz val="10"/>
        <rFont val="微軟正黑體"/>
        <family val="2"/>
        <charset val="136"/>
      </rPr>
      <t>被誤解的台灣老地名</t>
    </r>
    <r>
      <rPr>
        <sz val="10"/>
        <rFont val="Times New Roman"/>
        <family val="1"/>
      </rPr>
      <t xml:space="preserve"> : </t>
    </r>
    <r>
      <rPr>
        <sz val="10"/>
        <rFont val="微軟正黑體"/>
        <family val="2"/>
        <charset val="136"/>
      </rPr>
      <t>從古地圖洞悉台灣地名的前世今生</t>
    </r>
    <phoneticPr fontId="17" type="noConversion"/>
  </si>
  <si>
    <r>
      <rPr>
        <sz val="10"/>
        <rFont val="微軟正黑體"/>
        <family val="2"/>
        <charset val="136"/>
      </rPr>
      <t>陸傳傑著</t>
    </r>
    <phoneticPr fontId="17" type="noConversion"/>
  </si>
  <si>
    <r>
      <t>1.</t>
    </r>
    <r>
      <rPr>
        <sz val="10"/>
        <rFont val="微軟正黑體"/>
        <family val="2"/>
        <charset val="136"/>
      </rPr>
      <t>地名學</t>
    </r>
    <r>
      <rPr>
        <sz val="10"/>
        <rFont val="Times New Roman"/>
        <family val="1"/>
      </rPr>
      <t>2.</t>
    </r>
    <r>
      <rPr>
        <sz val="10"/>
        <rFont val="微軟正黑體"/>
        <family val="2"/>
        <charset val="136"/>
      </rPr>
      <t>臺灣</t>
    </r>
    <phoneticPr fontId="17" type="noConversion"/>
  </si>
  <si>
    <t>P281</t>
    <phoneticPr fontId="17" type="noConversion"/>
  </si>
  <si>
    <t>9789865787578</t>
    <phoneticPr fontId="17" type="noConversion"/>
  </si>
  <si>
    <r>
      <rPr>
        <sz val="10"/>
        <rFont val="微軟正黑體"/>
        <family val="2"/>
        <charset val="136"/>
      </rPr>
      <t>台灣地圖館</t>
    </r>
    <r>
      <rPr>
        <sz val="10"/>
        <rFont val="Times New Roman"/>
        <family val="1"/>
      </rPr>
      <t>.</t>
    </r>
    <r>
      <rPr>
        <sz val="10"/>
        <rFont val="微軟正黑體"/>
        <family val="2"/>
        <charset val="136"/>
      </rPr>
      <t>山脈</t>
    </r>
    <phoneticPr fontId="17" type="noConversion"/>
  </si>
  <si>
    <r>
      <rPr>
        <sz val="10"/>
        <rFont val="微軟正黑體"/>
        <family val="2"/>
        <charset val="136"/>
      </rPr>
      <t>遠足地理百科編輯組編著</t>
    </r>
    <phoneticPr fontId="17" type="noConversion"/>
  </si>
  <si>
    <r>
      <t>1.</t>
    </r>
    <r>
      <rPr>
        <sz val="10"/>
        <rFont val="微軟正黑體"/>
        <family val="2"/>
        <charset val="136"/>
      </rPr>
      <t>山脈</t>
    </r>
    <r>
      <rPr>
        <sz val="10"/>
        <rFont val="Times New Roman"/>
        <family val="1"/>
      </rPr>
      <t>2.</t>
    </r>
    <r>
      <rPr>
        <sz val="10"/>
        <rFont val="微軟正黑體"/>
        <family val="2"/>
        <charset val="136"/>
      </rPr>
      <t>臺灣</t>
    </r>
    <phoneticPr fontId="17" type="noConversion"/>
  </si>
  <si>
    <t>P98</t>
    <phoneticPr fontId="17" type="noConversion"/>
  </si>
  <si>
    <t>9789865787608</t>
    <phoneticPr fontId="17" type="noConversion"/>
  </si>
  <si>
    <r>
      <t>[</t>
    </r>
    <r>
      <rPr>
        <sz val="10"/>
        <rFont val="微軟正黑體"/>
        <family val="2"/>
        <charset val="136"/>
      </rPr>
      <t>達人開講</t>
    </r>
    <r>
      <rPr>
        <sz val="10"/>
        <rFont val="Times New Roman"/>
        <family val="1"/>
      </rPr>
      <t>]</t>
    </r>
    <r>
      <rPr>
        <sz val="10"/>
        <rFont val="微軟正黑體"/>
        <family val="2"/>
        <charset val="136"/>
      </rPr>
      <t>鐵道迷的第一本書</t>
    </r>
    <r>
      <rPr>
        <sz val="10"/>
        <rFont val="Times New Roman"/>
        <family val="1"/>
      </rPr>
      <t xml:space="preserve"> : 100</t>
    </r>
    <r>
      <rPr>
        <sz val="10"/>
        <rFont val="微軟正黑體"/>
        <family val="2"/>
        <charset val="136"/>
      </rPr>
      <t>個鐵道愛好者必懂的常識與非常識</t>
    </r>
    <phoneticPr fontId="17" type="noConversion"/>
  </si>
  <si>
    <r>
      <rPr>
        <sz val="10"/>
        <rFont val="微軟正黑體"/>
        <family val="2"/>
        <charset val="136"/>
      </rPr>
      <t>鄧志忠著</t>
    </r>
    <phoneticPr fontId="17" type="noConversion"/>
  </si>
  <si>
    <r>
      <t>1.</t>
    </r>
    <r>
      <rPr>
        <sz val="10"/>
        <rFont val="微軟正黑體"/>
        <family val="2"/>
        <charset val="136"/>
      </rPr>
      <t>鐵路</t>
    </r>
    <r>
      <rPr>
        <sz val="10"/>
        <rFont val="Times New Roman"/>
        <family val="1"/>
      </rPr>
      <t>2.</t>
    </r>
    <r>
      <rPr>
        <sz val="10"/>
        <rFont val="微軟正黑體"/>
        <family val="2"/>
        <charset val="136"/>
      </rPr>
      <t>問題集</t>
    </r>
    <r>
      <rPr>
        <sz val="10"/>
        <rFont val="Times New Roman"/>
        <family val="1"/>
      </rPr>
      <t>3.</t>
    </r>
    <r>
      <rPr>
        <sz val="10"/>
        <rFont val="微軟正黑體"/>
        <family val="2"/>
        <charset val="136"/>
      </rPr>
      <t>臺灣</t>
    </r>
    <phoneticPr fontId="17" type="noConversion"/>
  </si>
  <si>
    <t>F533</t>
    <phoneticPr fontId="17" type="noConversion"/>
  </si>
  <si>
    <r>
      <rPr>
        <sz val="10"/>
        <color theme="1"/>
        <rFont val="微軟正黑體"/>
        <family val="2"/>
        <charset val="136"/>
      </rPr>
      <t>在知識經濟的年代，學習是組織進化的重要動能，人力資源發展</t>
    </r>
    <r>
      <rPr>
        <sz val="10"/>
        <color theme="1"/>
        <rFont val="Times New Roman"/>
        <family val="1"/>
      </rPr>
      <t>(HRD)</t>
    </r>
    <r>
      <rPr>
        <sz val="10"/>
        <color theme="1"/>
        <rFont val="微軟正黑體"/>
        <family val="2"/>
        <charset val="136"/>
      </rPr>
      <t>藉計畫性地協助組織內成員學習，以期提升組織競爭力。本書作者為國內該領域之研究先驅，將</t>
    </r>
    <r>
      <rPr>
        <sz val="10"/>
        <color theme="1"/>
        <rFont val="Times New Roman"/>
        <family val="1"/>
      </rPr>
      <t>HRD</t>
    </r>
    <r>
      <rPr>
        <sz val="10"/>
        <color theme="1"/>
        <rFont val="微軟正黑體"/>
        <family val="2"/>
        <charset val="136"/>
      </rPr>
      <t>的理論精神與實務作為於本書完整呈現。
　　在理論上，從</t>
    </r>
    <r>
      <rPr>
        <sz val="10"/>
        <color theme="1"/>
        <rFont val="Times New Roman"/>
        <family val="1"/>
      </rPr>
      <t>HRD</t>
    </r>
    <r>
      <rPr>
        <sz val="10"/>
        <color theme="1"/>
        <rFont val="微軟正黑體"/>
        <family val="2"/>
        <charset val="136"/>
      </rPr>
      <t>的歷史演變著手，了解學習的本質；繼而介紹重要且實用的學習理論、闡述組織學習與知識管理帶來的質變，以聯結人力資本與競爭優勢的關係；最後，融入知識經濟、數位學習等趨勢性議題，以期抓緊</t>
    </r>
    <r>
      <rPr>
        <sz val="10"/>
        <color theme="1"/>
        <rFont val="Times New Roman"/>
        <family val="1"/>
      </rPr>
      <t>HRD</t>
    </r>
    <r>
      <rPr>
        <sz val="10"/>
        <color theme="1"/>
        <rFont val="微軟正黑體"/>
        <family val="2"/>
        <charset val="136"/>
      </rPr>
      <t>的未來動向。
　　在實務上，除於內文中力求理論與實務的辨正，整合</t>
    </r>
    <r>
      <rPr>
        <sz val="10"/>
        <color theme="1"/>
        <rFont val="Times New Roman"/>
        <family val="1"/>
      </rPr>
      <t>know what</t>
    </r>
    <r>
      <rPr>
        <sz val="10"/>
        <color theme="1"/>
        <rFont val="微軟正黑體"/>
        <family val="2"/>
        <charset val="136"/>
      </rPr>
      <t>、</t>
    </r>
    <r>
      <rPr>
        <sz val="10"/>
        <color theme="1"/>
        <rFont val="Times New Roman"/>
        <family val="1"/>
      </rPr>
      <t>know how</t>
    </r>
    <r>
      <rPr>
        <sz val="10"/>
        <color theme="1"/>
        <rFont val="微軟正黑體"/>
        <family val="2"/>
        <charset val="136"/>
      </rPr>
      <t>與</t>
    </r>
    <r>
      <rPr>
        <sz val="10"/>
        <color theme="1"/>
        <rFont val="Times New Roman"/>
        <family val="1"/>
      </rPr>
      <t>know why</t>
    </r>
    <r>
      <rPr>
        <sz val="10"/>
        <color theme="1"/>
        <rFont val="微軟正黑體"/>
        <family val="2"/>
        <charset val="136"/>
      </rPr>
      <t>的觀念，行文中穿插生活事例、富含寓意的實景照片，並特闢「</t>
    </r>
    <r>
      <rPr>
        <sz val="10"/>
        <color theme="1"/>
        <rFont val="Times New Roman"/>
        <family val="1"/>
      </rPr>
      <t>HRD</t>
    </r>
    <r>
      <rPr>
        <sz val="10"/>
        <color theme="1"/>
        <rFont val="微軟正黑體"/>
        <family val="2"/>
        <charset val="136"/>
      </rPr>
      <t>知識庫」專欄，精選新近與</t>
    </r>
    <r>
      <rPr>
        <sz val="10"/>
        <color theme="1"/>
        <rFont val="Times New Roman"/>
        <family val="1"/>
      </rPr>
      <t>HRD</t>
    </r>
    <r>
      <rPr>
        <sz val="10"/>
        <color theme="1"/>
        <rFont val="微軟正黑體"/>
        <family val="2"/>
        <charset val="136"/>
      </rPr>
      <t>相關的實務議題，如：山寨文化、有品運動、漫畫與學習等，以擴大讀者的思考層面。
作者簡介
簡建忠
學歷：</t>
    </r>
    <r>
      <rPr>
        <sz val="10"/>
        <color theme="1"/>
        <rFont val="Times New Roman"/>
        <family val="1"/>
      </rPr>
      <t xml:space="preserve"> 
</t>
    </r>
    <r>
      <rPr>
        <sz val="10"/>
        <color theme="1"/>
        <rFont val="微軟正黑體"/>
        <family val="2"/>
        <charset val="136"/>
      </rPr>
      <t>．美國賓州州立大學工業教育博士</t>
    </r>
    <r>
      <rPr>
        <sz val="10"/>
        <color theme="1"/>
        <rFont val="Times New Roman"/>
        <family val="1"/>
      </rPr>
      <t xml:space="preserve">(1991) 
</t>
    </r>
    <r>
      <rPr>
        <sz val="10"/>
        <color theme="1"/>
        <rFont val="微軟正黑體"/>
        <family val="2"/>
        <charset val="136"/>
      </rPr>
      <t>．主修人力資源發展與管理
現職：</t>
    </r>
    <r>
      <rPr>
        <sz val="10"/>
        <color theme="1"/>
        <rFont val="Times New Roman"/>
        <family val="1"/>
      </rPr>
      <t xml:space="preserve"> 
</t>
    </r>
    <r>
      <rPr>
        <sz val="10"/>
        <color theme="1"/>
        <rFont val="微軟正黑體"/>
        <family val="2"/>
        <charset val="136"/>
      </rPr>
      <t>．中正大學勞工關係學系暨勞工研究所副教授
經歷：</t>
    </r>
    <r>
      <rPr>
        <sz val="10"/>
        <color theme="1"/>
        <rFont val="Times New Roman"/>
        <family val="1"/>
      </rPr>
      <t xml:space="preserve"> 
</t>
    </r>
    <r>
      <rPr>
        <sz val="10"/>
        <color theme="1"/>
        <rFont val="微軟正黑體"/>
        <family val="2"/>
        <charset val="136"/>
      </rPr>
      <t>．國內人力資源發展</t>
    </r>
    <r>
      <rPr>
        <sz val="10"/>
        <color theme="1"/>
        <rFont val="Times New Roman"/>
        <family val="1"/>
      </rPr>
      <t>(HRD)</t>
    </r>
    <r>
      <rPr>
        <sz val="10"/>
        <color theme="1"/>
        <rFont val="微軟正黑體"/>
        <family val="2"/>
        <charset val="136"/>
      </rPr>
      <t>研究的先驅之一</t>
    </r>
    <r>
      <rPr>
        <sz val="10"/>
        <color theme="1"/>
        <rFont val="Times New Roman"/>
        <family val="1"/>
      </rPr>
      <t xml:space="preserve"> 
</t>
    </r>
    <r>
      <rPr>
        <sz val="10"/>
        <color theme="1"/>
        <rFont val="微軟正黑體"/>
        <family val="2"/>
        <charset val="136"/>
      </rPr>
      <t>．中正大學總務長、勞工研究所所長、勞工關係學系系主任</t>
    </r>
    <r>
      <rPr>
        <sz val="10"/>
        <color theme="1"/>
        <rFont val="Times New Roman"/>
        <family val="1"/>
      </rPr>
      <t xml:space="preserve"> 
</t>
    </r>
    <r>
      <rPr>
        <sz val="10"/>
        <color theme="1"/>
        <rFont val="微軟正黑體"/>
        <family val="2"/>
        <charset val="136"/>
      </rPr>
      <t>．高普考人力資源管理典試委員</t>
    </r>
    <r>
      <rPr>
        <sz val="10"/>
        <color theme="1"/>
        <rFont val="Times New Roman"/>
        <family val="1"/>
      </rPr>
      <t xml:space="preserve"> 
</t>
    </r>
    <r>
      <rPr>
        <sz val="10"/>
        <color theme="1"/>
        <rFont val="微軟正黑體"/>
        <family val="2"/>
        <charset val="136"/>
      </rPr>
      <t>．台灣省勞資關係協會總幹事</t>
    </r>
    <r>
      <rPr>
        <sz val="10"/>
        <color theme="1"/>
        <rFont val="Times New Roman"/>
        <family val="1"/>
      </rPr>
      <t xml:space="preserve"> 
</t>
    </r>
    <r>
      <rPr>
        <sz val="10"/>
        <color theme="1"/>
        <rFont val="微軟正黑體"/>
        <family val="2"/>
        <charset val="136"/>
      </rPr>
      <t>．美國訓練與發展協會</t>
    </r>
    <r>
      <rPr>
        <sz val="10"/>
        <color theme="1"/>
        <rFont val="Times New Roman"/>
        <family val="1"/>
      </rPr>
      <t>(ASTD)</t>
    </r>
    <r>
      <rPr>
        <sz val="10"/>
        <color theme="1"/>
        <rFont val="微軟正黑體"/>
        <family val="2"/>
        <charset val="136"/>
      </rPr>
      <t>賓州地區會員
研究領域：</t>
    </r>
    <r>
      <rPr>
        <sz val="10"/>
        <color theme="1"/>
        <rFont val="Times New Roman"/>
        <family val="1"/>
      </rPr>
      <t xml:space="preserve"> 
</t>
    </r>
    <r>
      <rPr>
        <sz val="10"/>
        <color theme="1"/>
        <rFont val="微軟正黑體"/>
        <family val="2"/>
        <charset val="136"/>
      </rPr>
      <t>．人力資源發展、人力資源管理、績效評析、訓練評鑑、情緒勞務、勞動派遣</t>
    </r>
    <phoneticPr fontId="17" type="noConversion"/>
  </si>
  <si>
    <r>
      <rPr>
        <sz val="10"/>
        <color theme="1"/>
        <rFont val="微軟正黑體"/>
        <family val="2"/>
        <charset val="136"/>
      </rPr>
      <t>每則精彩故事都為你點起奔向理想、自在瀟灑生活的心靈明燈
摘錄◎只允許一位乘客
　　拋開思維的固有模式，我們可以獲得更多。
　　公司招聘職員，有一道試題是這樣的：一個狂風暴雨的晚上，你開車經過一個車站，發現有三個人正苦苦地等待公車的到來：第一個是看上去瀕臨死亡的老婦，第二個是曾經挽救過你生命的醫生，第三個是你的夢中情人。你的汽車只能容得下一位乘客，你選擇誰？
　　每個人的回答都有他的理由：選擇老婦，是因為她很快就會死去，我們應該挽救她的生命；選擇醫生，是因為他曾經救過你的命，現在是你報答他的最好機會；選擇夢中情人，是因為如果錯過這個機會，也許就永遠找不回她（他）了。
　　在兩百個候選人中，最後獲聘的一位答案是什麼呢？「我把車鑰匙交給醫生，讓他趕緊把老婦送往醫院；而我則留下來，陪著我心愛的人一起等候公車的到來。」
【自信主張】
　　我們常常會被「非此即彼」的思維模式所限，自己「從車上下來」，拋開思維的固有模式，我們可以獲得更多。</t>
    </r>
    <phoneticPr fontId="17" type="noConversion"/>
  </si>
  <si>
    <r>
      <rPr>
        <sz val="10"/>
        <color theme="1"/>
        <rFont val="微軟正黑體"/>
        <family val="2"/>
        <charset val="136"/>
      </rPr>
      <t>循序漸進的介紹</t>
    </r>
    <r>
      <rPr>
        <sz val="10"/>
        <color theme="1"/>
        <rFont val="Times New Roman"/>
        <family val="1"/>
      </rPr>
      <t>ASP.NET</t>
    </r>
    <r>
      <rPr>
        <sz val="10"/>
        <color theme="1"/>
        <rFont val="微軟正黑體"/>
        <family val="2"/>
        <charset val="136"/>
      </rPr>
      <t>網頁開發
　　深入了解標準控制項的使用與實務的結合
　　以清晰的概念誘導您實作正確的</t>
    </r>
    <r>
      <rPr>
        <sz val="10"/>
        <color theme="1"/>
        <rFont val="Times New Roman"/>
        <family val="1"/>
      </rPr>
      <t>ASP.NET</t>
    </r>
    <r>
      <rPr>
        <sz val="10"/>
        <color theme="1"/>
        <rFont val="微軟正黑體"/>
        <family val="2"/>
        <charset val="136"/>
      </rPr>
      <t>網頁
　　包含</t>
    </r>
    <r>
      <rPr>
        <sz val="10"/>
        <color theme="1"/>
        <rFont val="Times New Roman"/>
        <family val="1"/>
      </rPr>
      <t xml:space="preserve"> ASP.NET AJAX</t>
    </r>
    <r>
      <rPr>
        <sz val="10"/>
        <color theme="1"/>
        <rFont val="微軟正黑體"/>
        <family val="2"/>
        <charset val="136"/>
      </rPr>
      <t>及</t>
    </r>
    <r>
      <rPr>
        <sz val="10"/>
        <color theme="1"/>
        <rFont val="Times New Roman"/>
        <family val="1"/>
      </rPr>
      <t>AJAX Control Toolkit</t>
    </r>
    <r>
      <rPr>
        <sz val="10"/>
        <color theme="1"/>
        <rFont val="微軟正黑體"/>
        <family val="2"/>
        <charset val="136"/>
      </rPr>
      <t>的使用
　　課後測驗及實作練習
　　本書的寫作方式是採用「講述＞實作＞說明」的結構來撰寫大多數的單元。在進入一個新的單元之前，我們會先了解這個單元的學習大綱。接著，利用一個模擬的範例來實作這個概念。並且在實作的過程中，再補充單元的內容。各章節會適當的拆解章節的內容，並配合實例來說明。畢竟，要一位初學者一次完整的學完某項功能的寫作方式並不適合忙碌的現代人。
　　※更多書籍資訊請到</t>
    </r>
    <r>
      <rPr>
        <sz val="10"/>
        <color theme="1"/>
        <rFont val="Times New Roman"/>
        <family val="1"/>
      </rPr>
      <t>www.bookcity.com.tw</t>
    </r>
    <r>
      <rPr>
        <sz val="10"/>
        <color theme="1"/>
        <rFont val="微軟正黑體"/>
        <family val="2"/>
        <charset val="136"/>
      </rPr>
      <t>網站</t>
    </r>
    <phoneticPr fontId="17" type="noConversion"/>
  </si>
  <si>
    <r>
      <rPr>
        <sz val="10"/>
        <color theme="1"/>
        <rFont val="微軟正黑體"/>
        <family val="2"/>
        <charset val="136"/>
      </rPr>
      <t>非學不可的</t>
    </r>
    <r>
      <rPr>
        <sz val="10"/>
        <color theme="1"/>
        <rFont val="Times New Roman"/>
        <family val="1"/>
      </rPr>
      <t>1000</t>
    </r>
    <r>
      <rPr>
        <sz val="10"/>
        <color theme="1"/>
        <rFont val="微軟正黑體"/>
        <family val="2"/>
        <charset val="136"/>
      </rPr>
      <t>個日文單字
　　精選最常用的日文單字
　　讓您的日語實力立即升級
　　最好用的</t>
    </r>
    <r>
      <rPr>
        <sz val="10"/>
        <color theme="1"/>
        <rFont val="Times New Roman"/>
        <family val="1"/>
      </rPr>
      <t>1000</t>
    </r>
    <r>
      <rPr>
        <sz val="10"/>
        <color theme="1"/>
        <rFont val="微軟正黑體"/>
        <family val="2"/>
        <charset val="136"/>
      </rPr>
      <t>個日文單字
　　網羅生活中必備的</t>
    </r>
    <r>
      <rPr>
        <sz val="10"/>
        <color theme="1"/>
        <rFont val="Times New Roman"/>
        <family val="1"/>
      </rPr>
      <t>1000</t>
    </r>
    <r>
      <rPr>
        <sz val="10"/>
        <color theme="1"/>
        <rFont val="微軟正黑體"/>
        <family val="2"/>
        <charset val="136"/>
      </rPr>
      <t>個單字
　　用最快速度擴充腦內日語單字庫</t>
    </r>
    <phoneticPr fontId="17" type="noConversion"/>
  </si>
  <si>
    <r>
      <rPr>
        <sz val="10"/>
        <color theme="1"/>
        <rFont val="微軟正黑體"/>
        <family val="2"/>
        <charset val="136"/>
      </rPr>
      <t>引導台灣進入世界歷史舞台的交通工具，非舟船莫屬；
影響台灣歷史走向的重大事件，更無不與舟船相伴相生。
　　●</t>
    </r>
    <r>
      <rPr>
        <sz val="10"/>
        <color theme="1"/>
        <rFont val="Times New Roman"/>
        <family val="1"/>
      </rPr>
      <t xml:space="preserve"> </t>
    </r>
    <r>
      <rPr>
        <sz val="10"/>
        <color theme="1"/>
        <rFont val="微軟正黑體"/>
        <family val="2"/>
        <charset val="136"/>
      </rPr>
      <t>阿美族聖舟是艋舺的原型？
　　●</t>
    </r>
    <r>
      <rPr>
        <sz val="10"/>
        <color theme="1"/>
        <rFont val="Times New Roman"/>
        <family val="1"/>
      </rPr>
      <t xml:space="preserve"> </t>
    </r>
    <r>
      <rPr>
        <sz val="10"/>
        <color theme="1"/>
        <rFont val="微軟正黑體"/>
        <family val="2"/>
        <charset val="136"/>
      </rPr>
      <t>台灣是否曾出現邊架艇？
　　●</t>
    </r>
    <r>
      <rPr>
        <sz val="10"/>
        <color theme="1"/>
        <rFont val="Times New Roman"/>
        <family val="1"/>
      </rPr>
      <t xml:space="preserve"> </t>
    </r>
    <r>
      <rPr>
        <sz val="10"/>
        <color theme="1"/>
        <rFont val="微軟正黑體"/>
        <family val="2"/>
        <charset val="136"/>
      </rPr>
      <t>十七世紀台灣為何登上世界歷史舞台？
　　●</t>
    </r>
    <r>
      <rPr>
        <sz val="10"/>
        <color theme="1"/>
        <rFont val="Times New Roman"/>
        <family val="1"/>
      </rPr>
      <t xml:space="preserve"> </t>
    </r>
    <r>
      <rPr>
        <sz val="10"/>
        <color theme="1"/>
        <rFont val="微軟正黑體"/>
        <family val="2"/>
        <charset val="136"/>
      </rPr>
      <t>鴉片戰爭後為何引發中國帆船熱？
　　●</t>
    </r>
    <r>
      <rPr>
        <sz val="10"/>
        <color theme="1"/>
        <rFont val="Times New Roman"/>
        <family val="1"/>
      </rPr>
      <t xml:space="preserve"> </t>
    </r>
    <r>
      <rPr>
        <sz val="10"/>
        <color theme="1"/>
        <rFont val="微軟正黑體"/>
        <family val="2"/>
        <charset val="136"/>
      </rPr>
      <t>哪種船促使鄭氏家族成為西太平洋的海上霸主？
　　●</t>
    </r>
    <r>
      <rPr>
        <sz val="10"/>
        <color theme="1"/>
        <rFont val="Times New Roman"/>
        <family val="1"/>
      </rPr>
      <t xml:space="preserve"> </t>
    </r>
    <r>
      <rPr>
        <sz val="10"/>
        <color theme="1"/>
        <rFont val="微軟正黑體"/>
        <family val="2"/>
        <charset val="136"/>
      </rPr>
      <t>昔日太陽帝國</t>
    </r>
    <r>
      <rPr>
        <sz val="10"/>
        <color theme="1"/>
        <rFont val="Times New Roman"/>
        <family val="1"/>
      </rPr>
      <t>--</t>
    </r>
    <r>
      <rPr>
        <sz val="10"/>
        <color theme="1"/>
        <rFont val="微軟正黑體"/>
        <family val="2"/>
        <charset val="136"/>
      </rPr>
      <t>日本如何掀起台灣航運的現代化？
　　●</t>
    </r>
    <r>
      <rPr>
        <sz val="10"/>
        <color theme="1"/>
        <rFont val="Times New Roman"/>
        <family val="1"/>
      </rPr>
      <t xml:space="preserve"> </t>
    </r>
    <r>
      <rPr>
        <sz val="10"/>
        <color theme="1"/>
        <rFont val="微軟正黑體"/>
        <family val="2"/>
        <charset val="136"/>
      </rPr>
      <t>長榮海運</t>
    </r>
    <r>
      <rPr>
        <sz val="10"/>
        <color theme="1"/>
        <rFont val="Times New Roman"/>
        <family val="1"/>
      </rPr>
      <t>(EVERGREEN)</t>
    </r>
    <r>
      <rPr>
        <sz val="10"/>
        <color theme="1"/>
        <rFont val="微軟正黑體"/>
        <family val="2"/>
        <charset val="136"/>
      </rPr>
      <t>如何壯大到與全球貨櫃海運畫上等號？
　　不知舟船，遑論海洋歷史文化？
　　－非知不可，影響台灣歷史的舟船大事紀
　　台灣位於歐亞大陸的東南邊緣，地處亞熱帶，浸潤於黑潮之中，成為向南航行的物種之舟與南島原民之鄉。海洋文化是近年台灣社會熱的話題。可惜的是，大多只是概念上的探討，鮮少觸及實體，其實舟船才是海洋文化最重要的載體。
　　自史前時代以來，一波又一波的先住民搭乘拼板舟、帆筏等不同形式的舟楫來到台灣。不論是傳統的中式帆船、西洋帆船、東洋船，匯集於台灣海域，進行海上貿易，形成一道亮麗而多元的船舶文化風景。
　　從明末到光復初期，五百年間，福船是往來兩岸，輸送人貨、海上衝突，最主要的交通工具與海戰利器。十七世紀，鄭芝龍領導的閩南集團，之所以得以縱橫西太平洋，便得力於福船的優越性能。直到一九四九年後，海峽兩岸往來斷絕，福船才消失於台灣的海岸。
　　近年台灣的長榮海運與陽明海運發展成為世界知名的海運公司，為台灣原本多元海洋文化增添了更大的光采。
　　歷史上，台灣舟楫的榮枯與演進，顯著的影響著台灣住民在遷徙拓殖、文化交流、海上交通貿易、海洋資源利用以及海權擴張的能力。本書首創以歷代舟船演進史料及復原船為主，精彩詮釋海舶與台灣歷史息息相關的精采篇章，是了解海洋台灣歷史文化不可或缺的經典書籍。
　　史無前例，歷史巨舶真相大揭秘，
　　彩色圖解，台灣發展史全新透視。
　　探討海洋文化，如果不了解歷史上的海舶與舟楫，容易流於空談。可惜長久以來台灣一直缺乏探討舟楫與海舶的出版品。
　　本書整合歷史文獻、文人札記、外國資料，進一步篩選、彙整與釐清，呈現船舶與台灣歷史的關係，並描繪了台灣步入世界舞台的背景，可以說是一部「船與海洋台灣的故事集」。
　　書中除了介紹南島民族的舟楫、台灣開發史上關鍵角色－福船之外，荷蘭的</t>
    </r>
    <r>
      <rPr>
        <sz val="10"/>
        <color theme="1"/>
        <rFont val="Times New Roman"/>
        <family val="1"/>
      </rPr>
      <t>Fluyte</t>
    </r>
    <r>
      <rPr>
        <sz val="10"/>
        <color theme="1"/>
        <rFont val="微軟正黑體"/>
        <family val="2"/>
        <charset val="136"/>
      </rPr>
      <t>、西班牙的</t>
    </r>
    <r>
      <rPr>
        <sz val="10"/>
        <color theme="1"/>
        <rFont val="Times New Roman"/>
        <family val="1"/>
      </rPr>
      <t>gallean</t>
    </r>
    <r>
      <rPr>
        <sz val="10"/>
        <color theme="1"/>
        <rFont val="微軟正黑體"/>
        <family val="2"/>
        <charset val="136"/>
      </rPr>
      <t>以及對台灣現代漁船影響極深的日本和舟也都是本書介紹的重點。
　　全書以豐富的古地圖照片、復原古船模型與精緻的船舶結構插畫，描繪出千百年來影響台灣各個層面的船舶與舟楫，詳細介紹古今舟船的樣貌與功能，以及其在台灣歷史上所扮演的角色。
　　尤其難得的是，作者根據日本探險家在日據初期拍攝的幾張模糊不清的影像，確認了傳說中「艋舺」的真實樣貌，這是歷史上的第一次，算是本書對台灣南島海洋文化致上的一份最高獻禮。
本書特色
　　●圖文並茂：豐富的復原古船實物照片，珍貴的古地圖、老照片，讓讀者在文字之外可以獲得更多資訊。
　　●內容淺顯專業：作者以多年的舟船研究，用淺顯的筆觸及說法，描繪出每個歷史巨舶的故事。
　　●涵蓋範圍廣泛：凡是與台灣歷史發展息息相關，從南島文化、明清海上爭霸、日治海運發展到現代航運，皆都優深入淺出的論述。
作者簡介
曾樹銘
　　「古船重建」的文史技藝者，出生於基隆市，文化大學中文系畢業，海洋大學海洋事務與資源管理研究所碩士。船史與復原船研究及地方文史工作者、「台灣船」復原計畫推動者、五米樂載具研造協會發起人、基隆樹銘海舶工作站負責人。
　　曾樹銘小時候住家就在基隆港邊，每天看各式船隻進出，因此對漁船、軍艦、商船十分熟悉。
　　著手製作復原古船之前，曾樹銘必先鑽研古籍，仔細推演當朝度量衡與各項船艙設備；其製作之復原船無不手工精準，令人讚嘆。國立自然科學博物館、國立臺灣歷史博物館、長榮海事博物館及陽明海洋文化藝術館分別典藏他的「肆佰料戰座船」、「台灣船」等復原古船模型。
　　此外，曾樹銘也在社區大學開課，講授船的故事和船模型製作，並且與學員動手做實用帆船和獨木舟。
陸傳傑
　　曾任大地地理雜誌總編輯，著有《裨海紀遊新注》（榮獲</t>
    </r>
    <r>
      <rPr>
        <sz val="10"/>
        <color theme="1"/>
        <rFont val="Times New Roman"/>
        <family val="1"/>
      </rPr>
      <t>2002</t>
    </r>
    <r>
      <rPr>
        <sz val="10"/>
        <color theme="1"/>
        <rFont val="微軟正黑體"/>
        <family val="2"/>
        <charset val="136"/>
      </rPr>
      <t>年圖書綜合類金鼎獎、小太陽獎）、《南管賞析入門》（榮獲</t>
    </r>
    <r>
      <rPr>
        <sz val="10"/>
        <color theme="1"/>
        <rFont val="Times New Roman"/>
        <family val="1"/>
      </rPr>
      <t>1995</t>
    </r>
    <r>
      <rPr>
        <sz val="10"/>
        <color theme="1"/>
        <rFont val="微軟正黑體"/>
        <family val="2"/>
        <charset val="136"/>
      </rPr>
      <t>年有聲出版類金鼎獎）、榮獲金鼎獎雜誌編輯獎（</t>
    </r>
    <r>
      <rPr>
        <sz val="10"/>
        <color theme="1"/>
        <rFont val="Times New Roman"/>
        <family val="1"/>
      </rPr>
      <t>1992</t>
    </r>
    <r>
      <rPr>
        <sz val="10"/>
        <color theme="1"/>
        <rFont val="微軟正黑體"/>
        <family val="2"/>
        <charset val="136"/>
      </rPr>
      <t>年）</t>
    </r>
    <phoneticPr fontId="17" type="noConversion"/>
  </si>
  <si>
    <r>
      <rPr>
        <sz val="10"/>
        <color theme="1"/>
        <rFont val="微軟正黑體"/>
        <family val="2"/>
        <charset val="136"/>
      </rPr>
      <t>歷史早已如雲煙，真相才慢慢來到眼前</t>
    </r>
    <r>
      <rPr>
        <sz val="10"/>
        <color theme="1"/>
        <rFont val="Times New Roman"/>
        <family val="1"/>
      </rPr>
      <t>……</t>
    </r>
    <r>
      <rPr>
        <sz val="10"/>
        <color theme="1"/>
        <rFont val="微軟正黑體"/>
        <family val="2"/>
        <charset val="136"/>
      </rPr>
      <t>揭露在絕密檔案背後不為人知但又異常曲折，驚奇、真實的傳奇故事。
　　歷史的真相究竟在哪裡？你還在傻傻分不清楚，繼續被政客的神話謊言所蒙騙嗎？
　　立足於中外各國檔案機構解密的檔案資料，經過解密塵封檔案裡隱藏的人們不曾瞭解、不能想像的真相，用現代的視角解讀歷史，精心整理讓真相重見天日。</t>
    </r>
    <phoneticPr fontId="17" type="noConversion"/>
  </si>
  <si>
    <t>9789866153846</t>
    <phoneticPr fontId="17" type="noConversion"/>
  </si>
  <si>
    <r>
      <rPr>
        <sz val="10"/>
        <rFont val="微軟正黑體"/>
        <family val="2"/>
        <charset val="136"/>
      </rPr>
      <t>說話術</t>
    </r>
    <r>
      <rPr>
        <sz val="10"/>
        <rFont val="Times New Roman"/>
        <family val="1"/>
      </rPr>
      <t xml:space="preserve"> : </t>
    </r>
    <r>
      <rPr>
        <sz val="10"/>
        <rFont val="微軟正黑體"/>
        <family val="2"/>
        <charset val="136"/>
      </rPr>
      <t>讓對方心悅誠服地接受</t>
    </r>
    <phoneticPr fontId="17" type="noConversion"/>
  </si>
  <si>
    <r>
      <rPr>
        <sz val="10"/>
        <rFont val="微軟正黑體"/>
        <family val="2"/>
        <charset val="136"/>
      </rPr>
      <t>柯建華</t>
    </r>
    <phoneticPr fontId="17" type="noConversion"/>
  </si>
  <si>
    <r>
      <rPr>
        <sz val="10"/>
        <color theme="1"/>
        <rFont val="微軟正黑體"/>
        <family val="2"/>
        <charset val="136"/>
      </rPr>
      <t>生活啟視路</t>
    </r>
    <phoneticPr fontId="17" type="noConversion"/>
  </si>
  <si>
    <r>
      <rPr>
        <sz val="10"/>
        <rFont val="微軟正黑體"/>
        <family val="2"/>
        <charset val="136"/>
      </rPr>
      <t>德威國際文化事業有限公司</t>
    </r>
    <phoneticPr fontId="17" type="noConversion"/>
  </si>
  <si>
    <r>
      <t>1.</t>
    </r>
    <r>
      <rPr>
        <sz val="10"/>
        <rFont val="微軟正黑體"/>
        <family val="2"/>
        <charset val="136"/>
      </rPr>
      <t>說話藝術</t>
    </r>
    <r>
      <rPr>
        <sz val="10"/>
        <rFont val="Times New Roman"/>
        <family val="1"/>
      </rPr>
      <t>2.</t>
    </r>
    <r>
      <rPr>
        <sz val="10"/>
        <rFont val="微軟正黑體"/>
        <family val="2"/>
        <charset val="136"/>
      </rPr>
      <t>口才</t>
    </r>
    <phoneticPr fontId="17" type="noConversion"/>
  </si>
  <si>
    <t>H019</t>
    <phoneticPr fontId="17" type="noConversion"/>
  </si>
  <si>
    <t>9789866153914</t>
    <phoneticPr fontId="17" type="noConversion"/>
  </si>
  <si>
    <r>
      <rPr>
        <sz val="10"/>
        <rFont val="微軟正黑體"/>
        <family val="2"/>
        <charset val="136"/>
      </rPr>
      <t>世界最完美的哈佛情商課</t>
    </r>
    <phoneticPr fontId="17" type="noConversion"/>
  </si>
  <si>
    <r>
      <rPr>
        <sz val="10"/>
        <rFont val="微軟正黑體"/>
        <family val="2"/>
        <charset val="136"/>
      </rPr>
      <t>鄧東文</t>
    </r>
    <phoneticPr fontId="17" type="noConversion"/>
  </si>
  <si>
    <r>
      <rPr>
        <sz val="10"/>
        <color theme="1"/>
        <rFont val="微軟正黑體"/>
        <family val="2"/>
        <charset val="136"/>
      </rPr>
      <t>一生讀書計畫</t>
    </r>
    <phoneticPr fontId="17" type="noConversion"/>
  </si>
  <si>
    <r>
      <t>1.</t>
    </r>
    <r>
      <rPr>
        <sz val="10"/>
        <rFont val="微軟正黑體"/>
        <family val="2"/>
        <charset val="136"/>
      </rPr>
      <t>情緒商數</t>
    </r>
    <r>
      <rPr>
        <sz val="10"/>
        <rFont val="Times New Roman"/>
        <family val="1"/>
      </rPr>
      <t>2.</t>
    </r>
    <r>
      <rPr>
        <sz val="10"/>
        <rFont val="微軟正黑體"/>
        <family val="2"/>
        <charset val="136"/>
      </rPr>
      <t>情緒管理</t>
    </r>
    <phoneticPr fontId="17" type="noConversion"/>
  </si>
  <si>
    <t>9789866153761</t>
    <phoneticPr fontId="17" type="noConversion"/>
  </si>
  <si>
    <r>
      <rPr>
        <sz val="10"/>
        <rFont val="微軟正黑體"/>
        <family val="2"/>
        <charset val="136"/>
      </rPr>
      <t>世界最著名的名人傳記</t>
    </r>
    <phoneticPr fontId="17" type="noConversion"/>
  </si>
  <si>
    <r>
      <rPr>
        <sz val="10"/>
        <rFont val="微軟正黑體"/>
        <family val="2"/>
        <charset val="136"/>
      </rPr>
      <t>江又聲</t>
    </r>
    <phoneticPr fontId="17" type="noConversion"/>
  </si>
  <si>
    <r>
      <t>1.</t>
    </r>
    <r>
      <rPr>
        <sz val="10"/>
        <rFont val="微軟正黑體"/>
        <family val="2"/>
        <charset val="136"/>
      </rPr>
      <t>世界傳記</t>
    </r>
    <phoneticPr fontId="17" type="noConversion"/>
  </si>
  <si>
    <t>K81</t>
    <phoneticPr fontId="17" type="noConversion"/>
  </si>
  <si>
    <t>9789866153792</t>
    <phoneticPr fontId="17" type="noConversion"/>
  </si>
  <si>
    <r>
      <rPr>
        <sz val="10"/>
        <rFont val="微軟正黑體"/>
        <family val="2"/>
        <charset val="136"/>
      </rPr>
      <t>世界最偉大的帝王</t>
    </r>
    <phoneticPr fontId="17" type="noConversion"/>
  </si>
  <si>
    <r>
      <t>1.</t>
    </r>
    <r>
      <rPr>
        <sz val="10"/>
        <rFont val="微軟正黑體"/>
        <family val="2"/>
        <charset val="136"/>
      </rPr>
      <t>帝王</t>
    </r>
    <r>
      <rPr>
        <sz val="10"/>
        <rFont val="Times New Roman"/>
        <family val="1"/>
      </rPr>
      <t>2.</t>
    </r>
    <r>
      <rPr>
        <sz val="10"/>
        <rFont val="微軟正黑體"/>
        <family val="2"/>
        <charset val="136"/>
      </rPr>
      <t>世界傳記</t>
    </r>
    <phoneticPr fontId="17" type="noConversion"/>
  </si>
  <si>
    <t>9789866153815</t>
    <phoneticPr fontId="17" type="noConversion"/>
  </si>
  <si>
    <r>
      <rPr>
        <sz val="10"/>
        <rFont val="微軟正黑體"/>
        <family val="2"/>
        <charset val="136"/>
      </rPr>
      <t>世界最偉大的經濟學經典</t>
    </r>
    <phoneticPr fontId="17" type="noConversion"/>
  </si>
  <si>
    <r>
      <rPr>
        <sz val="10"/>
        <rFont val="微軟正黑體"/>
        <family val="2"/>
        <charset val="136"/>
      </rPr>
      <t>李旭東</t>
    </r>
    <phoneticPr fontId="17" type="noConversion"/>
  </si>
  <si>
    <t>012.4</t>
    <phoneticPr fontId="17" type="noConversion"/>
  </si>
  <si>
    <r>
      <t>1.</t>
    </r>
    <r>
      <rPr>
        <sz val="10"/>
        <rFont val="微軟正黑體"/>
        <family val="2"/>
        <charset val="136"/>
      </rPr>
      <t>推薦書目</t>
    </r>
    <phoneticPr fontId="17" type="noConversion"/>
  </si>
  <si>
    <t>F0</t>
    <phoneticPr fontId="17" type="noConversion"/>
  </si>
  <si>
    <t>9789866153839</t>
    <phoneticPr fontId="17" type="noConversion"/>
  </si>
  <si>
    <r>
      <rPr>
        <sz val="10"/>
        <rFont val="微軟正黑體"/>
        <family val="2"/>
        <charset val="136"/>
      </rPr>
      <t>世界最神奇的氣場修練術</t>
    </r>
    <phoneticPr fontId="17" type="noConversion"/>
  </si>
  <si>
    <r>
      <rPr>
        <sz val="10"/>
        <rFont val="微軟正黑體"/>
        <family val="2"/>
        <charset val="136"/>
      </rPr>
      <t>李上卿</t>
    </r>
    <phoneticPr fontId="17" type="noConversion"/>
  </si>
  <si>
    <t>9789866153853</t>
    <phoneticPr fontId="17" type="noConversion"/>
  </si>
  <si>
    <r>
      <rPr>
        <sz val="10"/>
        <rFont val="微軟正黑體"/>
        <family val="2"/>
        <charset val="136"/>
      </rPr>
      <t>世界最偉大的西洋文學經典</t>
    </r>
    <phoneticPr fontId="17" type="noConversion"/>
  </si>
  <si>
    <r>
      <rPr>
        <sz val="10"/>
        <rFont val="微軟正黑體"/>
        <family val="2"/>
        <charset val="136"/>
      </rPr>
      <t>吳明賢</t>
    </r>
    <phoneticPr fontId="17" type="noConversion"/>
  </si>
  <si>
    <t>I106</t>
    <phoneticPr fontId="17" type="noConversion"/>
  </si>
  <si>
    <t>9789866153860</t>
    <phoneticPr fontId="17" type="noConversion"/>
  </si>
  <si>
    <r>
      <rPr>
        <sz val="10"/>
        <rFont val="微軟正黑體"/>
        <family val="2"/>
        <charset val="136"/>
      </rPr>
      <t>世界最完美的閱人術</t>
    </r>
    <phoneticPr fontId="17" type="noConversion"/>
  </si>
  <si>
    <r>
      <rPr>
        <sz val="10"/>
        <rFont val="微軟正黑體"/>
        <family val="2"/>
        <charset val="136"/>
      </rPr>
      <t>王牧</t>
    </r>
    <phoneticPr fontId="17" type="noConversion"/>
  </si>
  <si>
    <r>
      <t>1.</t>
    </r>
    <r>
      <rPr>
        <sz val="10"/>
        <rFont val="微軟正黑體"/>
        <family val="2"/>
        <charset val="136"/>
      </rPr>
      <t>行為心理學</t>
    </r>
    <r>
      <rPr>
        <sz val="10"/>
        <rFont val="Times New Roman"/>
        <family val="1"/>
      </rPr>
      <t>2.</t>
    </r>
    <r>
      <rPr>
        <sz val="10"/>
        <rFont val="微軟正黑體"/>
        <family val="2"/>
        <charset val="136"/>
      </rPr>
      <t>肢體語言</t>
    </r>
    <r>
      <rPr>
        <sz val="10"/>
        <rFont val="Times New Roman"/>
        <family val="1"/>
      </rPr>
      <t>3.</t>
    </r>
    <r>
      <rPr>
        <sz val="10"/>
        <rFont val="微軟正黑體"/>
        <family val="2"/>
        <charset val="136"/>
      </rPr>
      <t>讀心術</t>
    </r>
    <phoneticPr fontId="17" type="noConversion"/>
  </si>
  <si>
    <t>9789866153877</t>
    <phoneticPr fontId="17" type="noConversion"/>
  </si>
  <si>
    <r>
      <rPr>
        <sz val="10"/>
        <rFont val="微軟正黑體"/>
        <family val="2"/>
        <charset val="136"/>
      </rPr>
      <t>情商</t>
    </r>
    <r>
      <rPr>
        <sz val="10"/>
        <rFont val="Times New Roman"/>
        <family val="1"/>
      </rPr>
      <t xml:space="preserve"> : </t>
    </r>
    <r>
      <rPr>
        <sz val="10"/>
        <rFont val="微軟正黑體"/>
        <family val="2"/>
        <charset val="136"/>
      </rPr>
      <t>如果你不懂</t>
    </r>
    <r>
      <rPr>
        <sz val="10"/>
        <rFont val="Times New Roman"/>
        <family val="1"/>
      </rPr>
      <t>EQ,</t>
    </r>
    <r>
      <rPr>
        <sz val="10"/>
        <rFont val="微軟正黑體"/>
        <family val="2"/>
        <charset val="136"/>
      </rPr>
      <t>那就真的太落伍了</t>
    </r>
    <phoneticPr fontId="17" type="noConversion"/>
  </si>
  <si>
    <r>
      <rPr>
        <sz val="10"/>
        <rFont val="微軟正黑體"/>
        <family val="2"/>
        <charset val="136"/>
      </rPr>
      <t>克里</t>
    </r>
    <r>
      <rPr>
        <sz val="10"/>
        <rFont val="Times New Roman"/>
        <family val="1"/>
      </rPr>
      <t>.</t>
    </r>
    <r>
      <rPr>
        <sz val="10"/>
        <rFont val="微軟正黑體"/>
        <family val="2"/>
        <charset val="136"/>
      </rPr>
      <t>摩斯</t>
    </r>
    <r>
      <rPr>
        <sz val="10"/>
        <rFont val="Times New Roman"/>
        <family val="1"/>
      </rPr>
      <t>(Kelly Morth)</t>
    </r>
    <r>
      <rPr>
        <sz val="10"/>
        <rFont val="微軟正黑體"/>
        <family val="2"/>
        <charset val="136"/>
      </rPr>
      <t>著</t>
    </r>
    <r>
      <rPr>
        <sz val="10"/>
        <rFont val="Times New Roman"/>
        <family val="1"/>
      </rPr>
      <t xml:space="preserve">; </t>
    </r>
    <r>
      <rPr>
        <sz val="10"/>
        <rFont val="微軟正黑體"/>
        <family val="2"/>
        <charset val="136"/>
      </rPr>
      <t>譚春虹編譯</t>
    </r>
    <phoneticPr fontId="17" type="noConversion"/>
  </si>
  <si>
    <t>9789866153891</t>
    <phoneticPr fontId="17" type="noConversion"/>
  </si>
  <si>
    <r>
      <rPr>
        <sz val="10"/>
        <rFont val="微軟正黑體"/>
        <family val="2"/>
        <charset val="136"/>
      </rPr>
      <t>世界最偉大的政治家</t>
    </r>
    <phoneticPr fontId="17" type="noConversion"/>
  </si>
  <si>
    <r>
      <rPr>
        <sz val="10"/>
        <rFont val="微軟正黑體"/>
        <family val="2"/>
        <charset val="136"/>
      </rPr>
      <t>林郁樺</t>
    </r>
    <phoneticPr fontId="17" type="noConversion"/>
  </si>
  <si>
    <t>9789866153938</t>
    <phoneticPr fontId="17" type="noConversion"/>
  </si>
  <si>
    <r>
      <rPr>
        <sz val="10"/>
        <rFont val="微軟正黑體"/>
        <family val="2"/>
        <charset val="136"/>
      </rPr>
      <t>世界最完美的逆商</t>
    </r>
    <r>
      <rPr>
        <sz val="10"/>
        <rFont val="Times New Roman"/>
        <family val="1"/>
      </rPr>
      <t>AQ</t>
    </r>
    <phoneticPr fontId="17" type="noConversion"/>
  </si>
  <si>
    <r>
      <rPr>
        <sz val="10"/>
        <rFont val="微軟正黑體"/>
        <family val="2"/>
        <charset val="136"/>
      </rPr>
      <t>譚春虹</t>
    </r>
    <phoneticPr fontId="17" type="noConversion"/>
  </si>
  <si>
    <r>
      <t>1.</t>
    </r>
    <r>
      <rPr>
        <sz val="10"/>
        <rFont val="微軟正黑體"/>
        <family val="2"/>
        <charset val="136"/>
      </rPr>
      <t>成功法</t>
    </r>
    <r>
      <rPr>
        <sz val="10"/>
        <rFont val="Times New Roman"/>
        <family val="1"/>
      </rPr>
      <t>2.</t>
    </r>
    <r>
      <rPr>
        <sz val="10"/>
        <rFont val="微軟正黑體"/>
        <family val="2"/>
        <charset val="136"/>
      </rPr>
      <t>自我實現</t>
    </r>
    <r>
      <rPr>
        <sz val="10"/>
        <rFont val="Times New Roman"/>
        <family val="1"/>
      </rPr>
      <t>3.</t>
    </r>
    <r>
      <rPr>
        <sz val="10"/>
        <rFont val="微軟正黑體"/>
        <family val="2"/>
        <charset val="136"/>
      </rPr>
      <t>挫折</t>
    </r>
    <phoneticPr fontId="17" type="noConversion"/>
  </si>
  <si>
    <t>9789866153969</t>
    <phoneticPr fontId="17" type="noConversion"/>
  </si>
  <si>
    <r>
      <rPr>
        <sz val="10"/>
        <rFont val="微軟正黑體"/>
        <family val="2"/>
        <charset val="136"/>
      </rPr>
      <t>世界最偉大的人文經典</t>
    </r>
    <phoneticPr fontId="17" type="noConversion"/>
  </si>
  <si>
    <t>C49</t>
    <phoneticPr fontId="17" type="noConversion"/>
  </si>
  <si>
    <t>9789866153976</t>
    <phoneticPr fontId="17" type="noConversion"/>
  </si>
  <si>
    <r>
      <rPr>
        <sz val="10"/>
        <rFont val="微軟正黑體"/>
        <family val="2"/>
        <charset val="136"/>
      </rPr>
      <t>靈活談判術</t>
    </r>
    <r>
      <rPr>
        <sz val="10"/>
        <rFont val="Times New Roman"/>
        <family val="1"/>
      </rPr>
      <t xml:space="preserve"> : </t>
    </r>
    <r>
      <rPr>
        <sz val="10"/>
        <rFont val="微軟正黑體"/>
        <family val="2"/>
        <charset val="136"/>
      </rPr>
      <t>風雲變化的世局中</t>
    </r>
    <r>
      <rPr>
        <sz val="10"/>
        <rFont val="Times New Roman"/>
        <family val="1"/>
      </rPr>
      <t>,</t>
    </r>
    <r>
      <rPr>
        <sz val="10"/>
        <rFont val="微軟正黑體"/>
        <family val="2"/>
        <charset val="136"/>
      </rPr>
      <t>善用則立於不敗之地</t>
    </r>
    <phoneticPr fontId="17" type="noConversion"/>
  </si>
  <si>
    <r>
      <rPr>
        <sz val="10"/>
        <rFont val="微軟正黑體"/>
        <family val="2"/>
        <charset val="136"/>
      </rPr>
      <t>邱紀彬著</t>
    </r>
    <phoneticPr fontId="17" type="noConversion"/>
  </si>
  <si>
    <r>
      <rPr>
        <sz val="10"/>
        <color theme="1"/>
        <rFont val="微軟正黑體"/>
        <family val="2"/>
        <charset val="136"/>
      </rPr>
      <t>人生智慧館</t>
    </r>
    <phoneticPr fontId="17" type="noConversion"/>
  </si>
  <si>
    <r>
      <t>1.</t>
    </r>
    <r>
      <rPr>
        <sz val="10"/>
        <rFont val="微軟正黑體"/>
        <family val="2"/>
        <charset val="136"/>
      </rPr>
      <t>談判</t>
    </r>
    <r>
      <rPr>
        <sz val="10"/>
        <rFont val="Times New Roman"/>
        <family val="1"/>
      </rPr>
      <t>2.</t>
    </r>
    <r>
      <rPr>
        <sz val="10"/>
        <rFont val="微軟正黑體"/>
        <family val="2"/>
        <charset val="136"/>
      </rPr>
      <t>溝通技巧</t>
    </r>
    <phoneticPr fontId="17" type="noConversion"/>
  </si>
  <si>
    <t>C912</t>
    <phoneticPr fontId="17" type="noConversion"/>
  </si>
  <si>
    <r>
      <rPr>
        <sz val="10"/>
        <color theme="1"/>
        <rFont val="微軟正黑體"/>
        <family val="2"/>
        <charset val="136"/>
      </rPr>
      <t>世界最偉大的文學家
　　世上的書種那麼多，可謂浩如煙海，要想把所有的書都讀完是不可能的，莊子也曾經說過：「吾生也有涯，而知也無涯。」所以我們只能選擇那些最為經典，思想最為豐富的書來讀，只有這樣我們思想境界才能得到不斷的昇華。
　　伏爾泰曾說：「當我們第一遍讀一本好書的時候，我們彷彿覺得找到了一個朋友；當我們再一次讀這本書的時候，彷彿又和老朋友重逢。」而我們這本書，就是一本幫助讀者如何找到好書、如何去讀好書的書。
　　本書精心挑選出了將近三十位世界上最偉大的文學家，濃縮經典中的菁華，分述其影響人類的思想。除了對他們的生平進行簡要的介紹之外，還對他們的著作進行了整理和介紹。讀者朋友們透過這本書，不但可以瞭解這些偉大的文學家的成材之路，還可以透過賞析他們的作品，瞭解到他們思想和人格的魅力。
　　就讓我們從喧囂紛繁的塵世中，尋找一份僻靜的港灣吧！讓我們在這裡聆聽來自智者的聲音，讓我們從這裡踏上巨人的肩膀，眺望那遙遠和充滿希望的未來！</t>
    </r>
    <phoneticPr fontId="17" type="noConversion"/>
  </si>
  <si>
    <r>
      <rPr>
        <sz val="10"/>
        <color theme="1"/>
        <rFont val="微軟正黑體"/>
        <family val="2"/>
        <charset val="136"/>
      </rPr>
      <t>世界最溫馨的人生智慧
　　在人生中，於困境裡給予我們激勵的，也許並不是那些轟轟烈烈的人或事，畢竟生活中的大事與偉人並不多，那些微小的溫暖、夜裡的光，有可能只是遠方朋友的一句問候或一杯深夜裡遞來的熱咖啡，即串聯成我們人生中最美麗的風景。
　　我們要用什麼開啟我們的心靈之門？不需要長篇大論的說教，也不需要寓意深奧的典籍。一沙一世界，一花一天堂，從一小滴水中，我們就可以看到大海的壯麗，只要我們願意用心去體會，就會發現，那些帶給我們啟示的，總是隨處可見的一句話和一件小事。
　　淡泊以明志，寧靜以致遠，唯有擁有一顆寧靜的心，才能從容面對人生，用心靈的力量去獲得成功。要知道，生活的智慧其實無處不在，只是缺乏一雙我們將心沉澱下來的、清澈的眼睛。
作者簡介
黃明濤
　　輔仁大學中文系畢，從小性喜文學，是大學社團的超級文藝創作員，對於人生哲理有一套自我的生活準則，常遊戲於山水重嶺之間以體會性靈神會，並將一些日常瑣事，演化為身邊的哲學邏輯。
　　本書是其用業餘之閒暇寫成，有蒐集也有創作，寓意深遠，是一位淡泊以明志，寧靜以致遠，具有生活智慧的創作作家。</t>
    </r>
    <phoneticPr fontId="17" type="noConversion"/>
  </si>
  <si>
    <r>
      <rPr>
        <sz val="10"/>
        <color theme="1"/>
        <rFont val="微軟正黑體"/>
        <family val="2"/>
        <charset val="136"/>
      </rPr>
      <t>◆吾師（曾國藩）的祕傳心法，有十八條挺經，這真是精通造化、守身用世之寶訣。－－李鴻章
　　◆曾文正者，豈唯近代，蓋有史以來不一二睹之大人也已，豈為我國，抑全世界不一二睹之大人也已。－－梁啟超
　　◆中國五千年歷史中，立德、立功、立言者只有兩人：范仲淹和曾國藩。中國五千年歷史中事業有繼衣缽得傳者只有一個人：曾國藩。
　　如果說曾國藩是一則傳奇，《挺經》就是書寫這則傳奇的神筆，是晚清「中興第一名臣」曾國藩一生大智慧的結晶，是他從自身幾十年的得失成敗中總結出來的實用寶典。
　　本書以全新的方式，讓讀者輕鬆領略曾國藩的處世哲學，全書語言精練、通俗易懂，系統性地闡述了曾國藩修身、立志、處世、治國、家教等六個方面的人生哲理，彰顯出一種堅韌而剛柔並濟的「挺」字精神。
作者簡介
曾國藩
　　（</t>
    </r>
    <r>
      <rPr>
        <sz val="10"/>
        <color theme="1"/>
        <rFont val="Times New Roman"/>
        <family val="1"/>
      </rPr>
      <t>1811~1872</t>
    </r>
    <r>
      <rPr>
        <sz val="10"/>
        <color theme="1"/>
        <rFont val="微軟正黑體"/>
        <family val="2"/>
        <charset val="136"/>
      </rPr>
      <t>）初名子城，字伯函，號滌生，諡文正，湖南長沙府湘鄉人。中國清朝時期的軍事家、理學家、政治家、書法家，中興名臣之一，也是文學家，晚清散文湘鄉派創立人。官至兩江總督、直隸總督、武英殿大學士，封一等毅勇侯。
　　曾國藩出生於一個豪門地方家庭，祖輩以農為主，生活較為寬裕。自幼天資聰明，勤奮好學。他在仕途上，十年七遷，連躍十級。他本人善於運用人才，對交友之道也頗有見地。
　　曾國藩是清末著名的理學大師，學術造詣極深，一生著述頗多。著有《求闕齋文集》、《讀書錄》、《家書》、《家調》及《經史百家雜鈔》等，不下百數十卷。</t>
    </r>
    <phoneticPr fontId="17" type="noConversion"/>
  </si>
  <si>
    <t>9789865756017</t>
    <phoneticPr fontId="17" type="noConversion"/>
  </si>
  <si>
    <r>
      <t>TOOP 100 Book</t>
    </r>
    <r>
      <rPr>
        <sz val="10"/>
        <rFont val="微軟正黑體"/>
        <family val="2"/>
        <charset val="136"/>
      </rPr>
      <t>偉大書系編輯部</t>
    </r>
    <phoneticPr fontId="17" type="noConversion"/>
  </si>
  <si>
    <r>
      <rPr>
        <sz val="10"/>
        <color theme="1"/>
        <rFont val="微軟正黑體"/>
        <family val="2"/>
        <charset val="136"/>
      </rPr>
      <t>歷史大智慧</t>
    </r>
    <phoneticPr fontId="17" type="noConversion"/>
  </si>
  <si>
    <r>
      <rPr>
        <sz val="10"/>
        <color theme="1"/>
        <rFont val="微軟正黑體"/>
        <family val="2"/>
        <charset val="136"/>
      </rPr>
      <t>德威國際文化事業有限公司</t>
    </r>
    <phoneticPr fontId="17" type="noConversion"/>
  </si>
  <si>
    <r>
      <t>1.</t>
    </r>
    <r>
      <rPr>
        <sz val="10"/>
        <color theme="1"/>
        <rFont val="微軟正黑體"/>
        <family val="2"/>
        <charset val="136"/>
      </rPr>
      <t>世界傳記</t>
    </r>
    <phoneticPr fontId="17" type="noConversion"/>
  </si>
  <si>
    <t>K811</t>
    <phoneticPr fontId="17" type="noConversion"/>
  </si>
  <si>
    <t>9789865756024</t>
    <phoneticPr fontId="17" type="noConversion"/>
  </si>
  <si>
    <r>
      <rPr>
        <sz val="10"/>
        <rFont val="微軟正黑體"/>
        <family val="2"/>
        <charset val="136"/>
      </rPr>
      <t>偉大之書</t>
    </r>
    <r>
      <rPr>
        <sz val="10"/>
        <rFont val="Times New Roman"/>
        <family val="1"/>
      </rPr>
      <t xml:space="preserve"> : </t>
    </r>
    <r>
      <rPr>
        <sz val="10"/>
        <rFont val="微軟正黑體"/>
        <family val="2"/>
        <charset val="136"/>
      </rPr>
      <t>帶給人類的影響比權力還多</t>
    </r>
    <phoneticPr fontId="17" type="noConversion"/>
  </si>
  <si>
    <r>
      <t>TOP 100 Book</t>
    </r>
    <r>
      <rPr>
        <sz val="10"/>
        <rFont val="微軟正黑體"/>
        <family val="2"/>
        <charset val="136"/>
      </rPr>
      <t>編輯部編著</t>
    </r>
    <phoneticPr fontId="17" type="noConversion"/>
  </si>
  <si>
    <t>Z835</t>
    <phoneticPr fontId="17" type="noConversion"/>
  </si>
  <si>
    <t>9789865756079</t>
    <phoneticPr fontId="17" type="noConversion"/>
  </si>
  <si>
    <r>
      <rPr>
        <sz val="10"/>
        <rFont val="微軟正黑體"/>
        <family val="2"/>
        <charset val="136"/>
      </rPr>
      <t>有點心機不算詐</t>
    </r>
    <phoneticPr fontId="17" type="noConversion"/>
  </si>
  <si>
    <r>
      <rPr>
        <sz val="10"/>
        <rFont val="微軟正黑體"/>
        <family val="2"/>
        <charset val="136"/>
      </rPr>
      <t>白智慧</t>
    </r>
    <phoneticPr fontId="17" type="noConversion"/>
  </si>
  <si>
    <r>
      <rPr>
        <sz val="10"/>
        <color theme="1"/>
        <rFont val="微軟正黑體"/>
        <family val="2"/>
        <charset val="136"/>
      </rPr>
      <t>人生啟視路</t>
    </r>
    <phoneticPr fontId="17" type="noConversion"/>
  </si>
  <si>
    <t>9789865756093</t>
    <phoneticPr fontId="17" type="noConversion"/>
  </si>
  <si>
    <r>
      <rPr>
        <sz val="10"/>
        <rFont val="微軟正黑體"/>
        <family val="2"/>
        <charset val="136"/>
      </rPr>
      <t>人生百味</t>
    </r>
    <r>
      <rPr>
        <sz val="10"/>
        <rFont val="Times New Roman"/>
        <family val="1"/>
      </rPr>
      <t xml:space="preserve">: </t>
    </r>
    <r>
      <rPr>
        <sz val="10"/>
        <rFont val="微軟正黑體"/>
        <family val="2"/>
        <charset val="136"/>
      </rPr>
      <t>生活需品嘗各種滋味</t>
    </r>
    <r>
      <rPr>
        <sz val="10"/>
        <rFont val="Times New Roman"/>
        <family val="1"/>
      </rPr>
      <t>.</t>
    </r>
    <r>
      <rPr>
        <sz val="10"/>
        <rFont val="微軟正黑體"/>
        <family val="2"/>
        <charset val="136"/>
      </rPr>
      <t>體驗各種心境</t>
    </r>
    <phoneticPr fontId="17" type="noConversion"/>
  </si>
  <si>
    <r>
      <rPr>
        <sz val="10"/>
        <rFont val="微軟正黑體"/>
        <family val="2"/>
        <charset val="136"/>
      </rPr>
      <t>林斐君</t>
    </r>
    <phoneticPr fontId="17" type="noConversion"/>
  </si>
  <si>
    <t>9789865756116</t>
    <phoneticPr fontId="17" type="noConversion"/>
  </si>
  <si>
    <r>
      <rPr>
        <sz val="10"/>
        <rFont val="微軟正黑體"/>
        <family val="2"/>
        <charset val="136"/>
      </rPr>
      <t>你為什麼能升職</t>
    </r>
    <r>
      <rPr>
        <sz val="10"/>
        <rFont val="Times New Roman"/>
        <family val="1"/>
      </rPr>
      <t xml:space="preserve">: </t>
    </r>
    <r>
      <rPr>
        <sz val="10"/>
        <rFont val="微軟正黑體"/>
        <family val="2"/>
        <charset val="136"/>
      </rPr>
      <t>老闆不說</t>
    </r>
    <r>
      <rPr>
        <sz val="10"/>
        <rFont val="Times New Roman"/>
        <family val="1"/>
      </rPr>
      <t xml:space="preserve"> </t>
    </r>
    <r>
      <rPr>
        <sz val="10"/>
        <rFont val="微軟正黑體"/>
        <family val="2"/>
        <charset val="136"/>
      </rPr>
      <t>但你一定要懂的事</t>
    </r>
    <phoneticPr fontId="17" type="noConversion"/>
  </si>
  <si>
    <r>
      <rPr>
        <sz val="10"/>
        <rFont val="微軟正黑體"/>
        <family val="2"/>
        <charset val="136"/>
      </rPr>
      <t>范德森著</t>
    </r>
    <phoneticPr fontId="17" type="noConversion"/>
  </si>
  <si>
    <r>
      <rPr>
        <sz val="10"/>
        <color theme="1"/>
        <rFont val="微軟正黑體"/>
        <family val="2"/>
        <charset val="136"/>
      </rPr>
      <t>商業大金磚</t>
    </r>
    <phoneticPr fontId="17" type="noConversion"/>
  </si>
  <si>
    <t>9789865756130</t>
    <phoneticPr fontId="17" type="noConversion"/>
  </si>
  <si>
    <r>
      <rPr>
        <sz val="10"/>
        <rFont val="微軟正黑體"/>
        <family val="2"/>
        <charset val="136"/>
      </rPr>
      <t>創意管理</t>
    </r>
    <r>
      <rPr>
        <sz val="10"/>
        <rFont val="Times New Roman"/>
        <family val="1"/>
      </rPr>
      <t xml:space="preserve">: </t>
    </r>
    <r>
      <rPr>
        <sz val="10"/>
        <rFont val="微軟正黑體"/>
        <family val="2"/>
        <charset val="136"/>
      </rPr>
      <t>妙趣橫生</t>
    </r>
    <r>
      <rPr>
        <sz val="10"/>
        <rFont val="Times New Roman"/>
        <family val="1"/>
      </rPr>
      <t>.</t>
    </r>
    <r>
      <rPr>
        <sz val="10"/>
        <rFont val="微軟正黑體"/>
        <family val="2"/>
        <charset val="136"/>
      </rPr>
      <t>寓意深刻的</t>
    </r>
    <r>
      <rPr>
        <sz val="10"/>
        <rFont val="Times New Roman"/>
        <family val="1"/>
      </rPr>
      <t>120</t>
    </r>
    <r>
      <rPr>
        <sz val="10"/>
        <rFont val="微軟正黑體"/>
        <family val="2"/>
        <charset val="136"/>
      </rPr>
      <t>個管理故事</t>
    </r>
    <phoneticPr fontId="17" type="noConversion"/>
  </si>
  <si>
    <r>
      <rPr>
        <sz val="10"/>
        <rFont val="微軟正黑體"/>
        <family val="2"/>
        <charset val="136"/>
      </rPr>
      <t>何勝峰著</t>
    </r>
    <phoneticPr fontId="17" type="noConversion"/>
  </si>
  <si>
    <r>
      <t>1.</t>
    </r>
    <r>
      <rPr>
        <sz val="10"/>
        <color theme="1"/>
        <rFont val="微軟正黑體"/>
        <family val="2"/>
        <charset val="136"/>
      </rPr>
      <t>企業管理</t>
    </r>
    <r>
      <rPr>
        <sz val="10"/>
        <color theme="1"/>
        <rFont val="Times New Roman"/>
        <family val="1"/>
      </rPr>
      <t>2.</t>
    </r>
    <r>
      <rPr>
        <sz val="10"/>
        <color theme="1"/>
        <rFont val="微軟正黑體"/>
        <family val="2"/>
        <charset val="136"/>
      </rPr>
      <t>通俗作品</t>
    </r>
    <phoneticPr fontId="17" type="noConversion"/>
  </si>
  <si>
    <t>9789865756154</t>
    <phoneticPr fontId="17" type="noConversion"/>
  </si>
  <si>
    <r>
      <rPr>
        <sz val="10"/>
        <rFont val="微軟正黑體"/>
        <family val="2"/>
        <charset val="136"/>
      </rPr>
      <t>創意行銷</t>
    </r>
    <r>
      <rPr>
        <sz val="10"/>
        <rFont val="Times New Roman"/>
        <family val="1"/>
      </rPr>
      <t xml:space="preserve">: </t>
    </r>
    <r>
      <rPr>
        <sz val="10"/>
        <rFont val="微軟正黑體"/>
        <family val="2"/>
        <charset val="136"/>
      </rPr>
      <t>激發腦力</t>
    </r>
    <r>
      <rPr>
        <sz val="10"/>
        <rFont val="Times New Roman"/>
        <family val="1"/>
      </rPr>
      <t>.</t>
    </r>
    <r>
      <rPr>
        <sz val="10"/>
        <rFont val="微軟正黑體"/>
        <family val="2"/>
        <charset val="136"/>
      </rPr>
      <t>靈活應用的行銷故事</t>
    </r>
    <phoneticPr fontId="17" type="noConversion"/>
  </si>
  <si>
    <r>
      <t>1.</t>
    </r>
    <r>
      <rPr>
        <sz val="10"/>
        <color theme="1"/>
        <rFont val="微軟正黑體"/>
        <family val="2"/>
        <charset val="136"/>
      </rPr>
      <t>行銷</t>
    </r>
    <r>
      <rPr>
        <sz val="10"/>
        <color theme="1"/>
        <rFont val="Times New Roman"/>
        <family val="1"/>
      </rPr>
      <t>2.</t>
    </r>
    <r>
      <rPr>
        <sz val="10"/>
        <color theme="1"/>
        <rFont val="微軟正黑體"/>
        <family val="2"/>
        <charset val="136"/>
      </rPr>
      <t>通俗作品</t>
    </r>
    <phoneticPr fontId="17" type="noConversion"/>
  </si>
  <si>
    <t>F7</t>
    <phoneticPr fontId="17" type="noConversion"/>
  </si>
  <si>
    <t>9789865756161</t>
    <phoneticPr fontId="17" type="noConversion"/>
  </si>
  <si>
    <r>
      <rPr>
        <sz val="10"/>
        <rFont val="微軟正黑體"/>
        <family val="2"/>
        <charset val="136"/>
      </rPr>
      <t>蛻變</t>
    </r>
    <r>
      <rPr>
        <sz val="10"/>
        <rFont val="Times New Roman"/>
        <family val="1"/>
      </rPr>
      <t xml:space="preserve">: </t>
    </r>
    <r>
      <rPr>
        <sz val="10"/>
        <rFont val="微軟正黑體"/>
        <family val="2"/>
        <charset val="136"/>
      </rPr>
      <t>一種健全的心態</t>
    </r>
    <r>
      <rPr>
        <sz val="10"/>
        <rFont val="Times New Roman"/>
        <family val="1"/>
      </rPr>
      <t>.</t>
    </r>
    <r>
      <rPr>
        <sz val="10"/>
        <rFont val="微軟正黑體"/>
        <family val="2"/>
        <charset val="136"/>
      </rPr>
      <t>比一百種智慧更有力量</t>
    </r>
    <phoneticPr fontId="17" type="noConversion"/>
  </si>
  <si>
    <r>
      <rPr>
        <sz val="10"/>
        <rFont val="微軟正黑體"/>
        <family val="2"/>
        <charset val="136"/>
      </rPr>
      <t>陶逸芝</t>
    </r>
    <phoneticPr fontId="17" type="noConversion"/>
  </si>
  <si>
    <t>9789865756185</t>
    <phoneticPr fontId="17" type="noConversion"/>
  </si>
  <si>
    <r>
      <rPr>
        <sz val="10"/>
        <rFont val="微軟正黑體"/>
        <family val="2"/>
        <charset val="136"/>
      </rPr>
      <t>致富必先修路</t>
    </r>
    <r>
      <rPr>
        <sz val="10"/>
        <rFont val="Times New Roman"/>
        <family val="1"/>
      </rPr>
      <t xml:space="preserve">: </t>
    </r>
    <r>
      <rPr>
        <sz val="10"/>
        <rFont val="微軟正黑體"/>
        <family val="2"/>
        <charset val="136"/>
      </rPr>
      <t>成就富翁的古老神祕之術</t>
    </r>
    <phoneticPr fontId="17" type="noConversion"/>
  </si>
  <si>
    <r>
      <rPr>
        <sz val="10"/>
        <rFont val="微軟正黑體"/>
        <family val="2"/>
        <charset val="136"/>
      </rPr>
      <t>華勒斯</t>
    </r>
    <r>
      <rPr>
        <sz val="10"/>
        <rFont val="Times New Roman"/>
        <family val="1"/>
      </rPr>
      <t>.</t>
    </r>
    <r>
      <rPr>
        <sz val="10"/>
        <rFont val="微軟正黑體"/>
        <family val="2"/>
        <charset val="136"/>
      </rPr>
      <t>華特斯</t>
    </r>
    <r>
      <rPr>
        <sz val="10"/>
        <rFont val="Times New Roman"/>
        <family val="1"/>
      </rPr>
      <t xml:space="preserve">(Wallace Wattles), </t>
    </r>
    <r>
      <rPr>
        <sz val="10"/>
        <rFont val="微軟正黑體"/>
        <family val="2"/>
        <charset val="136"/>
      </rPr>
      <t>喬治</t>
    </r>
    <r>
      <rPr>
        <sz val="10"/>
        <rFont val="Times New Roman"/>
        <family val="1"/>
      </rPr>
      <t>.</t>
    </r>
    <r>
      <rPr>
        <sz val="10"/>
        <rFont val="微軟正黑體"/>
        <family val="2"/>
        <charset val="136"/>
      </rPr>
      <t>克拉森</t>
    </r>
    <r>
      <rPr>
        <sz val="10"/>
        <rFont val="Times New Roman"/>
        <family val="1"/>
      </rPr>
      <t>(George Clason)</t>
    </r>
    <r>
      <rPr>
        <sz val="10"/>
        <rFont val="微軟正黑體"/>
        <family val="2"/>
        <charset val="136"/>
      </rPr>
      <t>著</t>
    </r>
    <phoneticPr fontId="17" type="noConversion"/>
  </si>
  <si>
    <t>9789865756192</t>
    <phoneticPr fontId="17" type="noConversion"/>
  </si>
  <si>
    <r>
      <rPr>
        <sz val="10"/>
        <rFont val="微軟正黑體"/>
        <family val="2"/>
        <charset val="136"/>
      </rPr>
      <t>成功女人</t>
    </r>
    <r>
      <rPr>
        <sz val="10"/>
        <rFont val="Times New Roman"/>
        <family val="1"/>
      </rPr>
      <t xml:space="preserve">: </t>
    </r>
    <r>
      <rPr>
        <sz val="10"/>
        <rFont val="微軟正黑體"/>
        <family val="2"/>
        <charset val="136"/>
      </rPr>
      <t>源自美麗的心靈</t>
    </r>
    <r>
      <rPr>
        <sz val="10"/>
        <rFont val="Times New Roman"/>
        <family val="1"/>
      </rPr>
      <t>,</t>
    </r>
    <r>
      <rPr>
        <sz val="10"/>
        <rFont val="微軟正黑體"/>
        <family val="2"/>
        <charset val="136"/>
      </rPr>
      <t>而非虛華的外表</t>
    </r>
    <phoneticPr fontId="17" type="noConversion"/>
  </si>
  <si>
    <r>
      <rPr>
        <sz val="10"/>
        <color theme="1"/>
        <rFont val="微軟正黑體"/>
        <family val="2"/>
        <charset val="136"/>
      </rPr>
      <t>李津編著</t>
    </r>
    <phoneticPr fontId="17" type="noConversion"/>
  </si>
  <si>
    <r>
      <t>1.</t>
    </r>
    <r>
      <rPr>
        <sz val="10"/>
        <color theme="1"/>
        <rFont val="微軟正黑體"/>
        <family val="2"/>
        <charset val="136"/>
      </rPr>
      <t>成功法</t>
    </r>
    <r>
      <rPr>
        <sz val="10"/>
        <color theme="1"/>
        <rFont val="Times New Roman"/>
        <family val="1"/>
      </rPr>
      <t>2.</t>
    </r>
    <r>
      <rPr>
        <sz val="10"/>
        <color theme="1"/>
        <rFont val="微軟正黑體"/>
        <family val="2"/>
        <charset val="136"/>
      </rPr>
      <t>女性</t>
    </r>
    <phoneticPr fontId="17" type="noConversion"/>
  </si>
  <si>
    <t>9789863302605</t>
    <phoneticPr fontId="17" type="noConversion"/>
  </si>
  <si>
    <r>
      <rPr>
        <sz val="10"/>
        <color theme="1"/>
        <rFont val="微軟正黑體"/>
        <family val="2"/>
        <charset val="136"/>
      </rPr>
      <t>化學</t>
    </r>
    <phoneticPr fontId="17" type="noConversion"/>
  </si>
  <si>
    <r>
      <rPr>
        <sz val="10"/>
        <color theme="1"/>
        <rFont val="微軟正黑體"/>
        <family val="2"/>
        <charset val="136"/>
      </rPr>
      <t>陳中編著</t>
    </r>
    <phoneticPr fontId="17" type="noConversion"/>
  </si>
  <si>
    <r>
      <rPr>
        <sz val="10"/>
        <color theme="1"/>
        <rFont val="微軟正黑體"/>
        <family val="2"/>
        <charset val="136"/>
      </rPr>
      <t>台電</t>
    </r>
    <r>
      <rPr>
        <sz val="10"/>
        <color theme="1"/>
        <rFont val="Times New Roman"/>
        <family val="1"/>
      </rPr>
      <t>.</t>
    </r>
    <r>
      <rPr>
        <sz val="10"/>
        <color theme="1"/>
        <rFont val="微軟正黑體"/>
        <family val="2"/>
        <charset val="136"/>
      </rPr>
      <t>中油</t>
    </r>
    <phoneticPr fontId="17" type="noConversion"/>
  </si>
  <si>
    <r>
      <rPr>
        <sz val="10"/>
        <color theme="1"/>
        <rFont val="微軟正黑體"/>
        <family val="2"/>
        <charset val="136"/>
      </rPr>
      <t>學儒數位科技出版有限公司</t>
    </r>
    <phoneticPr fontId="17" type="noConversion"/>
  </si>
  <si>
    <t>340</t>
    <phoneticPr fontId="17" type="noConversion"/>
  </si>
  <si>
    <t>9789863302049</t>
    <phoneticPr fontId="17" type="noConversion"/>
  </si>
  <si>
    <r>
      <rPr>
        <sz val="10"/>
        <color theme="1"/>
        <rFont val="微軟正黑體"/>
        <family val="2"/>
        <charset val="136"/>
      </rPr>
      <t>法學大意</t>
    </r>
    <r>
      <rPr>
        <sz val="10"/>
        <color theme="1"/>
        <rFont val="Times New Roman"/>
        <family val="1"/>
      </rPr>
      <t xml:space="preserve"> : </t>
    </r>
    <r>
      <rPr>
        <sz val="10"/>
        <color theme="1"/>
        <rFont val="微軟正黑體"/>
        <family val="2"/>
        <charset val="136"/>
      </rPr>
      <t>主題式歷屆試題精解</t>
    </r>
    <phoneticPr fontId="17" type="noConversion"/>
  </si>
  <si>
    <r>
      <rPr>
        <sz val="10"/>
        <color theme="1"/>
        <rFont val="微軟正黑體"/>
        <family val="2"/>
        <charset val="136"/>
      </rPr>
      <t>畢勝編</t>
    </r>
    <phoneticPr fontId="17" type="noConversion"/>
  </si>
  <si>
    <r>
      <rPr>
        <sz val="10"/>
        <color theme="1"/>
        <rFont val="微軟正黑體"/>
        <family val="2"/>
        <charset val="136"/>
      </rPr>
      <t>原住民五等</t>
    </r>
    <r>
      <rPr>
        <sz val="10"/>
        <color theme="1"/>
        <rFont val="Times New Roman"/>
        <family val="1"/>
      </rPr>
      <t>.</t>
    </r>
    <r>
      <rPr>
        <sz val="10"/>
        <color theme="1"/>
        <rFont val="微軟正黑體"/>
        <family val="2"/>
        <charset val="136"/>
      </rPr>
      <t>身心障礙五等</t>
    </r>
    <r>
      <rPr>
        <sz val="10"/>
        <color theme="1"/>
        <rFont val="Times New Roman"/>
        <family val="1"/>
      </rPr>
      <t>.</t>
    </r>
    <r>
      <rPr>
        <sz val="10"/>
        <color theme="1"/>
        <rFont val="微軟正黑體"/>
        <family val="2"/>
        <charset val="136"/>
      </rPr>
      <t>地方特考五等</t>
    </r>
    <r>
      <rPr>
        <sz val="10"/>
        <color theme="1"/>
        <rFont val="Times New Roman"/>
        <family val="1"/>
      </rPr>
      <t>.</t>
    </r>
    <r>
      <rPr>
        <sz val="10"/>
        <color theme="1"/>
        <rFont val="微軟正黑體"/>
        <family val="2"/>
        <charset val="136"/>
      </rPr>
      <t>初等特考</t>
    </r>
    <phoneticPr fontId="17" type="noConversion"/>
  </si>
  <si>
    <t>9789863302087</t>
    <phoneticPr fontId="17" type="noConversion"/>
  </si>
  <si>
    <r>
      <rPr>
        <sz val="10"/>
        <color theme="1"/>
        <rFont val="微軟正黑體"/>
        <family val="2"/>
        <charset val="136"/>
      </rPr>
      <t>行政學大意</t>
    </r>
    <r>
      <rPr>
        <sz val="10"/>
        <color theme="1"/>
        <rFont val="Times New Roman"/>
        <family val="1"/>
      </rPr>
      <t>(</t>
    </r>
    <r>
      <rPr>
        <sz val="10"/>
        <color theme="1"/>
        <rFont val="微軟正黑體"/>
        <family val="2"/>
        <charset val="136"/>
      </rPr>
      <t>測驗練習帖</t>
    </r>
    <r>
      <rPr>
        <sz val="10"/>
        <color theme="1"/>
        <rFont val="Times New Roman"/>
        <family val="1"/>
      </rPr>
      <t>)</t>
    </r>
    <phoneticPr fontId="17" type="noConversion"/>
  </si>
  <si>
    <r>
      <rPr>
        <sz val="10"/>
        <color theme="1"/>
        <rFont val="微軟正黑體"/>
        <family val="2"/>
        <charset val="136"/>
      </rPr>
      <t>王濬編</t>
    </r>
    <phoneticPr fontId="17" type="noConversion"/>
  </si>
  <si>
    <t>D91</t>
    <phoneticPr fontId="17" type="noConversion"/>
  </si>
  <si>
    <t>9789863302148</t>
    <phoneticPr fontId="17" type="noConversion"/>
  </si>
  <si>
    <r>
      <rPr>
        <sz val="10"/>
        <color theme="1"/>
        <rFont val="微軟正黑體"/>
        <family val="2"/>
        <charset val="136"/>
      </rPr>
      <t>公文速成兵法</t>
    </r>
    <phoneticPr fontId="17" type="noConversion"/>
  </si>
  <si>
    <r>
      <rPr>
        <sz val="10"/>
        <color theme="1"/>
        <rFont val="微軟正黑體"/>
        <family val="2"/>
        <charset val="136"/>
      </rPr>
      <t>江河編著</t>
    </r>
    <phoneticPr fontId="17" type="noConversion"/>
  </si>
  <si>
    <r>
      <rPr>
        <sz val="10"/>
        <color theme="1"/>
        <rFont val="微軟正黑體"/>
        <family val="2"/>
        <charset val="136"/>
      </rPr>
      <t>高普考</t>
    </r>
    <r>
      <rPr>
        <sz val="10"/>
        <color theme="1"/>
        <rFont val="Times New Roman"/>
        <family val="1"/>
      </rPr>
      <t>.</t>
    </r>
    <r>
      <rPr>
        <sz val="10"/>
        <color theme="1"/>
        <rFont val="微軟正黑體"/>
        <family val="2"/>
        <charset val="136"/>
      </rPr>
      <t>三四等特考</t>
    </r>
    <phoneticPr fontId="17" type="noConversion"/>
  </si>
  <si>
    <t>9789863302230</t>
    <phoneticPr fontId="17" type="noConversion"/>
  </si>
  <si>
    <r>
      <rPr>
        <sz val="10"/>
        <rFont val="微軟正黑體"/>
        <family val="2"/>
        <charset val="136"/>
      </rPr>
      <t>土地法規</t>
    </r>
    <phoneticPr fontId="17" type="noConversion"/>
  </si>
  <si>
    <r>
      <rPr>
        <sz val="10"/>
        <color theme="1"/>
        <rFont val="微軟正黑體"/>
        <family val="2"/>
        <charset val="136"/>
      </rPr>
      <t>蕭華強編著</t>
    </r>
    <phoneticPr fontId="17" type="noConversion"/>
  </si>
  <si>
    <r>
      <rPr>
        <sz val="10"/>
        <color theme="1"/>
        <rFont val="微軟正黑體"/>
        <family val="2"/>
        <charset val="136"/>
      </rPr>
      <t>高普考</t>
    </r>
    <r>
      <rPr>
        <sz val="10"/>
        <color theme="1"/>
        <rFont val="Times New Roman"/>
        <family val="1"/>
      </rPr>
      <t>.</t>
    </r>
    <r>
      <rPr>
        <sz val="10"/>
        <color theme="1"/>
        <rFont val="微軟正黑體"/>
        <family val="2"/>
        <charset val="136"/>
      </rPr>
      <t>三四等</t>
    </r>
    <r>
      <rPr>
        <sz val="10"/>
        <color theme="1"/>
        <rFont val="Times New Roman"/>
        <family val="1"/>
      </rPr>
      <t>.</t>
    </r>
    <r>
      <rPr>
        <sz val="10"/>
        <color theme="1"/>
        <rFont val="微軟正黑體"/>
        <family val="2"/>
        <charset val="136"/>
      </rPr>
      <t>地政士</t>
    </r>
    <phoneticPr fontId="17" type="noConversion"/>
  </si>
  <si>
    <t>9789863302278</t>
    <phoneticPr fontId="17" type="noConversion"/>
  </si>
  <si>
    <r>
      <rPr>
        <sz val="10"/>
        <color theme="1"/>
        <rFont val="微軟正黑體"/>
        <family val="2"/>
        <charset val="136"/>
      </rPr>
      <t>教育綜合科目</t>
    </r>
    <phoneticPr fontId="17" type="noConversion"/>
  </si>
  <si>
    <r>
      <rPr>
        <sz val="10"/>
        <color theme="1"/>
        <rFont val="微軟正黑體"/>
        <family val="2"/>
        <charset val="136"/>
      </rPr>
      <t>羅正編</t>
    </r>
    <phoneticPr fontId="17" type="noConversion"/>
  </si>
  <si>
    <r>
      <rPr>
        <sz val="10"/>
        <color theme="1"/>
        <rFont val="微軟正黑體"/>
        <family val="2"/>
        <charset val="136"/>
      </rPr>
      <t>教師甄試</t>
    </r>
    <r>
      <rPr>
        <sz val="10"/>
        <color theme="1"/>
        <rFont val="Times New Roman"/>
        <family val="1"/>
      </rPr>
      <t>.</t>
    </r>
    <r>
      <rPr>
        <sz val="10"/>
        <color theme="1"/>
        <rFont val="微軟正黑體"/>
        <family val="2"/>
        <charset val="136"/>
      </rPr>
      <t>教師檢定</t>
    </r>
    <r>
      <rPr>
        <sz val="10"/>
        <color theme="1"/>
        <rFont val="Times New Roman"/>
        <family val="1"/>
      </rPr>
      <t>.</t>
    </r>
    <r>
      <rPr>
        <sz val="10"/>
        <color theme="1"/>
        <rFont val="微軟正黑體"/>
        <family val="2"/>
        <charset val="136"/>
      </rPr>
      <t>研究所</t>
    </r>
    <phoneticPr fontId="17" type="noConversion"/>
  </si>
  <si>
    <t>9789863302391</t>
    <phoneticPr fontId="17" type="noConversion"/>
  </si>
  <si>
    <r>
      <rPr>
        <sz val="10"/>
        <color theme="1"/>
        <rFont val="微軟正黑體"/>
        <family val="2"/>
        <charset val="136"/>
      </rPr>
      <t>鄭盛編著</t>
    </r>
    <phoneticPr fontId="17" type="noConversion"/>
  </si>
  <si>
    <r>
      <rPr>
        <sz val="10"/>
        <color theme="1"/>
        <rFont val="微軟正黑體"/>
        <family val="2"/>
        <charset val="136"/>
      </rPr>
      <t>一般警察</t>
    </r>
    <r>
      <rPr>
        <sz val="10"/>
        <color theme="1"/>
        <rFont val="Times New Roman"/>
        <family val="1"/>
      </rPr>
      <t>.</t>
    </r>
    <r>
      <rPr>
        <sz val="10"/>
        <color theme="1"/>
        <rFont val="微軟正黑體"/>
        <family val="2"/>
        <charset val="136"/>
      </rPr>
      <t>海巡特考</t>
    </r>
    <phoneticPr fontId="17" type="noConversion"/>
  </si>
  <si>
    <t>9789863302407</t>
    <phoneticPr fontId="17" type="noConversion"/>
  </si>
  <si>
    <r>
      <rPr>
        <sz val="10"/>
        <color theme="1"/>
        <rFont val="微軟正黑體"/>
        <family val="2"/>
        <charset val="136"/>
      </rPr>
      <t>電路學</t>
    </r>
    <r>
      <rPr>
        <sz val="10"/>
        <color theme="1"/>
        <rFont val="Times New Roman"/>
        <family val="1"/>
      </rPr>
      <t>(</t>
    </r>
    <r>
      <rPr>
        <sz val="10"/>
        <color theme="1"/>
        <rFont val="微軟正黑體"/>
        <family val="2"/>
        <charset val="136"/>
      </rPr>
      <t>內容</t>
    </r>
    <r>
      <rPr>
        <sz val="10"/>
        <color theme="1"/>
        <rFont val="Times New Roman"/>
        <family val="1"/>
      </rPr>
      <t>+</t>
    </r>
    <r>
      <rPr>
        <sz val="10"/>
        <color theme="1"/>
        <rFont val="微軟正黑體"/>
        <family val="2"/>
        <charset val="136"/>
      </rPr>
      <t>例題</t>
    </r>
    <r>
      <rPr>
        <sz val="10"/>
        <color theme="1"/>
        <rFont val="Times New Roman"/>
        <family val="1"/>
      </rPr>
      <t>)</t>
    </r>
    <phoneticPr fontId="17" type="noConversion"/>
  </si>
  <si>
    <r>
      <rPr>
        <sz val="10"/>
        <color theme="1"/>
        <rFont val="微軟正黑體"/>
        <family val="2"/>
        <charset val="136"/>
      </rPr>
      <t>陳銘編著</t>
    </r>
    <phoneticPr fontId="17" type="noConversion"/>
  </si>
  <si>
    <t>TM13</t>
    <phoneticPr fontId="17" type="noConversion"/>
  </si>
  <si>
    <t>9789863302421</t>
    <phoneticPr fontId="17" type="noConversion"/>
  </si>
  <si>
    <r>
      <rPr>
        <sz val="10"/>
        <color theme="1"/>
        <rFont val="微軟正黑體"/>
        <family val="2"/>
        <charset val="136"/>
      </rPr>
      <t>國文</t>
    </r>
    <r>
      <rPr>
        <sz val="10"/>
        <color theme="1"/>
        <rFont val="Times New Roman"/>
        <family val="1"/>
      </rPr>
      <t>(</t>
    </r>
    <r>
      <rPr>
        <sz val="10"/>
        <color theme="1"/>
        <rFont val="微軟正黑體"/>
        <family val="2"/>
        <charset val="136"/>
      </rPr>
      <t>測驗</t>
    </r>
    <r>
      <rPr>
        <sz val="10"/>
        <color theme="1"/>
        <rFont val="Times New Roman"/>
        <family val="1"/>
      </rPr>
      <t>)</t>
    </r>
    <phoneticPr fontId="17" type="noConversion"/>
  </si>
  <si>
    <r>
      <rPr>
        <sz val="10"/>
        <color theme="1"/>
        <rFont val="微軟正黑體"/>
        <family val="2"/>
        <charset val="136"/>
      </rPr>
      <t>金庸</t>
    </r>
    <r>
      <rPr>
        <sz val="10"/>
        <color theme="1"/>
        <rFont val="Times New Roman"/>
        <family val="1"/>
      </rPr>
      <t xml:space="preserve">, </t>
    </r>
    <r>
      <rPr>
        <sz val="10"/>
        <color theme="1"/>
        <rFont val="微軟正黑體"/>
        <family val="2"/>
        <charset val="136"/>
      </rPr>
      <t>胡齡編著</t>
    </r>
    <phoneticPr fontId="17" type="noConversion"/>
  </si>
  <si>
    <r>
      <rPr>
        <sz val="10"/>
        <color theme="1"/>
        <rFont val="微軟正黑體"/>
        <family val="2"/>
        <charset val="136"/>
      </rPr>
      <t>國營事業</t>
    </r>
    <r>
      <rPr>
        <sz val="10"/>
        <color theme="1"/>
        <rFont val="Times New Roman"/>
        <family val="1"/>
      </rPr>
      <t>(</t>
    </r>
    <r>
      <rPr>
        <sz val="10"/>
        <color theme="1"/>
        <rFont val="微軟正黑體"/>
        <family val="2"/>
        <charset val="136"/>
      </rPr>
      <t>鐵路</t>
    </r>
    <r>
      <rPr>
        <sz val="10"/>
        <color theme="1"/>
        <rFont val="Times New Roman"/>
        <family val="1"/>
      </rPr>
      <t>.</t>
    </r>
    <r>
      <rPr>
        <sz val="10"/>
        <color theme="1"/>
        <rFont val="微軟正黑體"/>
        <family val="2"/>
        <charset val="136"/>
      </rPr>
      <t>公路</t>
    </r>
    <r>
      <rPr>
        <sz val="10"/>
        <color theme="1"/>
        <rFont val="Times New Roman"/>
        <family val="1"/>
      </rPr>
      <t>.</t>
    </r>
    <r>
      <rPr>
        <sz val="10"/>
        <color theme="1"/>
        <rFont val="微軟正黑體"/>
        <family val="2"/>
        <charset val="136"/>
      </rPr>
      <t>農會</t>
    </r>
    <r>
      <rPr>
        <sz val="10"/>
        <color theme="1"/>
        <rFont val="Times New Roman"/>
        <family val="1"/>
      </rPr>
      <t>.</t>
    </r>
    <r>
      <rPr>
        <sz val="10"/>
        <color theme="1"/>
        <rFont val="微軟正黑體"/>
        <family val="2"/>
        <charset val="136"/>
      </rPr>
      <t>台電</t>
    </r>
    <r>
      <rPr>
        <sz val="10"/>
        <color theme="1"/>
        <rFont val="Times New Roman"/>
        <family val="1"/>
      </rPr>
      <t>.</t>
    </r>
    <r>
      <rPr>
        <sz val="10"/>
        <color theme="1"/>
        <rFont val="微軟正黑體"/>
        <family val="2"/>
        <charset val="136"/>
      </rPr>
      <t>中油</t>
    </r>
    <r>
      <rPr>
        <sz val="10"/>
        <color theme="1"/>
        <rFont val="Times New Roman"/>
        <family val="1"/>
      </rPr>
      <t>.</t>
    </r>
    <r>
      <rPr>
        <sz val="10"/>
        <color theme="1"/>
        <rFont val="微軟正黑體"/>
        <family val="2"/>
        <charset val="136"/>
      </rPr>
      <t>郵政</t>
    </r>
    <r>
      <rPr>
        <sz val="10"/>
        <color theme="1"/>
        <rFont val="Times New Roman"/>
        <family val="1"/>
      </rPr>
      <t>.</t>
    </r>
    <r>
      <rPr>
        <sz val="10"/>
        <color theme="1"/>
        <rFont val="微軟正黑體"/>
        <family val="2"/>
        <charset val="136"/>
      </rPr>
      <t>銀行</t>
    </r>
    <r>
      <rPr>
        <sz val="10"/>
        <color theme="1"/>
        <rFont val="Times New Roman"/>
        <family val="1"/>
      </rPr>
      <t>.</t>
    </r>
    <r>
      <rPr>
        <sz val="10"/>
        <color theme="1"/>
        <rFont val="微軟正黑體"/>
        <family val="2"/>
        <charset val="136"/>
      </rPr>
      <t>中華電信</t>
    </r>
    <r>
      <rPr>
        <sz val="10"/>
        <color theme="1"/>
        <rFont val="Times New Roman"/>
        <family val="1"/>
      </rPr>
      <t>.</t>
    </r>
    <r>
      <rPr>
        <sz val="10"/>
        <color theme="1"/>
        <rFont val="微軟正黑體"/>
        <family val="2"/>
        <charset val="136"/>
      </rPr>
      <t>台灣菸酒</t>
    </r>
    <r>
      <rPr>
        <sz val="10"/>
        <color theme="1"/>
        <rFont val="Times New Roman"/>
        <family val="1"/>
      </rPr>
      <t>)</t>
    </r>
    <phoneticPr fontId="17" type="noConversion"/>
  </si>
  <si>
    <t>9789863302469</t>
    <phoneticPr fontId="17" type="noConversion"/>
  </si>
  <si>
    <r>
      <rPr>
        <sz val="10"/>
        <color theme="1"/>
        <rFont val="微軟正黑體"/>
        <family val="2"/>
        <charset val="136"/>
      </rPr>
      <t>幼兒教育</t>
    </r>
    <r>
      <rPr>
        <sz val="10"/>
        <color theme="1"/>
        <rFont val="Times New Roman"/>
        <family val="1"/>
      </rPr>
      <t>(</t>
    </r>
    <r>
      <rPr>
        <sz val="10"/>
        <color theme="1"/>
        <rFont val="微軟正黑體"/>
        <family val="2"/>
        <charset val="136"/>
      </rPr>
      <t>含幼教概念與活動設計</t>
    </r>
    <r>
      <rPr>
        <sz val="10"/>
        <color theme="1"/>
        <rFont val="Times New Roman"/>
        <family val="1"/>
      </rPr>
      <t>)</t>
    </r>
    <phoneticPr fontId="17" type="noConversion"/>
  </si>
  <si>
    <r>
      <rPr>
        <sz val="10"/>
        <color theme="1"/>
        <rFont val="微軟正黑體"/>
        <family val="2"/>
        <charset val="136"/>
      </rPr>
      <t>張茂英</t>
    </r>
    <r>
      <rPr>
        <sz val="10"/>
        <color theme="1"/>
        <rFont val="Times New Roman"/>
        <family val="1"/>
      </rPr>
      <t xml:space="preserve">, </t>
    </r>
    <r>
      <rPr>
        <sz val="10"/>
        <color theme="1"/>
        <rFont val="微軟正黑體"/>
        <family val="2"/>
        <charset val="136"/>
      </rPr>
      <t>張瑛編著</t>
    </r>
    <phoneticPr fontId="17" type="noConversion"/>
  </si>
  <si>
    <r>
      <rPr>
        <sz val="10"/>
        <color theme="1"/>
        <rFont val="微軟正黑體"/>
        <family val="2"/>
        <charset val="136"/>
      </rPr>
      <t>教師甄試</t>
    </r>
    <r>
      <rPr>
        <sz val="10"/>
        <color theme="1"/>
        <rFont val="Times New Roman"/>
        <family val="1"/>
      </rPr>
      <t>.</t>
    </r>
    <r>
      <rPr>
        <sz val="10"/>
        <color theme="1"/>
        <rFont val="微軟正黑體"/>
        <family val="2"/>
        <charset val="136"/>
      </rPr>
      <t>教師檢定</t>
    </r>
    <r>
      <rPr>
        <sz val="10"/>
        <color theme="1"/>
        <rFont val="Times New Roman"/>
        <family val="1"/>
      </rPr>
      <t>.</t>
    </r>
    <r>
      <rPr>
        <sz val="10"/>
        <color theme="1"/>
        <rFont val="微軟正黑體"/>
        <family val="2"/>
        <charset val="136"/>
      </rPr>
      <t>公保幼教員</t>
    </r>
    <phoneticPr fontId="17" type="noConversion"/>
  </si>
  <si>
    <t>523</t>
    <phoneticPr fontId="17" type="noConversion"/>
  </si>
  <si>
    <t>G61</t>
    <phoneticPr fontId="17" type="noConversion"/>
  </si>
  <si>
    <t>9789863302544</t>
    <phoneticPr fontId="17" type="noConversion"/>
  </si>
  <si>
    <r>
      <rPr>
        <sz val="10"/>
        <color theme="1"/>
        <rFont val="微軟正黑體"/>
        <family val="2"/>
        <charset val="136"/>
      </rPr>
      <t>不動產經紀相關法規概要</t>
    </r>
    <phoneticPr fontId="17" type="noConversion"/>
  </si>
  <si>
    <r>
      <rPr>
        <sz val="10"/>
        <color theme="1"/>
        <rFont val="微軟正黑體"/>
        <family val="2"/>
        <charset val="136"/>
      </rPr>
      <t>高毓揚編著</t>
    </r>
    <phoneticPr fontId="17" type="noConversion"/>
  </si>
  <si>
    <t>9789863302667</t>
    <phoneticPr fontId="17" type="noConversion"/>
  </si>
  <si>
    <r>
      <rPr>
        <sz val="10"/>
        <color theme="1"/>
        <rFont val="微軟正黑體"/>
        <family val="2"/>
        <charset val="136"/>
      </rPr>
      <t>企業管理</t>
    </r>
    <r>
      <rPr>
        <sz val="10"/>
        <color theme="1"/>
        <rFont val="Times New Roman"/>
        <family val="1"/>
      </rPr>
      <t>(</t>
    </r>
    <r>
      <rPr>
        <sz val="10"/>
        <color theme="1"/>
        <rFont val="微軟正黑體"/>
        <family val="2"/>
        <charset val="136"/>
      </rPr>
      <t>管理學</t>
    </r>
    <r>
      <rPr>
        <sz val="10"/>
        <color theme="1"/>
        <rFont val="Times New Roman"/>
        <family val="1"/>
      </rPr>
      <t>.</t>
    </r>
    <r>
      <rPr>
        <sz val="10"/>
        <color theme="1"/>
        <rFont val="微軟正黑體"/>
        <family val="2"/>
        <charset val="136"/>
      </rPr>
      <t>企業概論</t>
    </r>
    <r>
      <rPr>
        <sz val="10"/>
        <color theme="1"/>
        <rFont val="Times New Roman"/>
        <family val="1"/>
      </rPr>
      <t>)</t>
    </r>
    <r>
      <rPr>
        <sz val="10"/>
        <color theme="1"/>
        <rFont val="微軟正黑體"/>
        <family val="2"/>
        <charset val="136"/>
      </rPr>
      <t>歷屆試題分章全解</t>
    </r>
    <phoneticPr fontId="17" type="noConversion"/>
  </si>
  <si>
    <r>
      <rPr>
        <sz val="10"/>
        <color theme="1"/>
        <rFont val="微軟正黑體"/>
        <family val="2"/>
        <charset val="136"/>
      </rPr>
      <t>吳俊編著</t>
    </r>
    <phoneticPr fontId="17" type="noConversion"/>
  </si>
  <si>
    <r>
      <rPr>
        <sz val="10"/>
        <color theme="1"/>
        <rFont val="微軟正黑體"/>
        <family val="2"/>
        <charset val="136"/>
      </rPr>
      <t>農會</t>
    </r>
    <r>
      <rPr>
        <sz val="10"/>
        <color theme="1"/>
        <rFont val="Times New Roman"/>
        <family val="1"/>
      </rPr>
      <t>.</t>
    </r>
    <r>
      <rPr>
        <sz val="10"/>
        <color theme="1"/>
        <rFont val="微軟正黑體"/>
        <family val="2"/>
        <charset val="136"/>
      </rPr>
      <t>台電</t>
    </r>
    <r>
      <rPr>
        <sz val="10"/>
        <color theme="1"/>
        <rFont val="Times New Roman"/>
        <family val="1"/>
      </rPr>
      <t>.</t>
    </r>
    <r>
      <rPr>
        <sz val="10"/>
        <color theme="1"/>
        <rFont val="微軟正黑體"/>
        <family val="2"/>
        <charset val="136"/>
      </rPr>
      <t>中油</t>
    </r>
    <r>
      <rPr>
        <sz val="10"/>
        <color theme="1"/>
        <rFont val="Times New Roman"/>
        <family val="1"/>
      </rPr>
      <t>.</t>
    </r>
    <r>
      <rPr>
        <sz val="10"/>
        <color theme="1"/>
        <rFont val="微軟正黑體"/>
        <family val="2"/>
        <charset val="136"/>
      </rPr>
      <t>郵政</t>
    </r>
    <r>
      <rPr>
        <sz val="10"/>
        <color theme="1"/>
        <rFont val="Times New Roman"/>
        <family val="1"/>
      </rPr>
      <t>.</t>
    </r>
    <r>
      <rPr>
        <sz val="10"/>
        <color theme="1"/>
        <rFont val="微軟正黑體"/>
        <family val="2"/>
        <charset val="136"/>
      </rPr>
      <t>鐵路</t>
    </r>
    <r>
      <rPr>
        <sz val="10"/>
        <color theme="1"/>
        <rFont val="Times New Roman"/>
        <family val="1"/>
      </rPr>
      <t>.</t>
    </r>
    <r>
      <rPr>
        <sz val="10"/>
        <color theme="1"/>
        <rFont val="微軟正黑體"/>
        <family val="2"/>
        <charset val="136"/>
      </rPr>
      <t>公路</t>
    </r>
    <r>
      <rPr>
        <sz val="10"/>
        <color theme="1"/>
        <rFont val="Times New Roman"/>
        <family val="1"/>
      </rPr>
      <t>.</t>
    </r>
    <r>
      <rPr>
        <sz val="10"/>
        <color theme="1"/>
        <rFont val="微軟正黑體"/>
        <family val="2"/>
        <charset val="136"/>
      </rPr>
      <t>中華電信</t>
    </r>
    <r>
      <rPr>
        <sz val="10"/>
        <color theme="1"/>
        <rFont val="Times New Roman"/>
        <family val="1"/>
      </rPr>
      <t>.</t>
    </r>
    <r>
      <rPr>
        <sz val="10"/>
        <color theme="1"/>
        <rFont val="微軟正黑體"/>
        <family val="2"/>
        <charset val="136"/>
      </rPr>
      <t>台灣菸酒</t>
    </r>
    <r>
      <rPr>
        <sz val="10"/>
        <color theme="1"/>
        <rFont val="Times New Roman"/>
        <family val="1"/>
      </rPr>
      <t>.</t>
    </r>
    <r>
      <rPr>
        <sz val="10"/>
        <color theme="1"/>
        <rFont val="微軟正黑體"/>
        <family val="2"/>
        <charset val="136"/>
      </rPr>
      <t>港務</t>
    </r>
    <phoneticPr fontId="17" type="noConversion"/>
  </si>
  <si>
    <t>9789863302728</t>
    <phoneticPr fontId="17" type="noConversion"/>
  </si>
  <si>
    <r>
      <rPr>
        <sz val="10"/>
        <color theme="1"/>
        <rFont val="微軟正黑體"/>
        <family val="2"/>
        <charset val="136"/>
      </rPr>
      <t>社會學新編</t>
    </r>
    <phoneticPr fontId="17" type="noConversion"/>
  </si>
  <si>
    <r>
      <rPr>
        <sz val="10"/>
        <color theme="1"/>
        <rFont val="微軟正黑體"/>
        <family val="2"/>
        <charset val="136"/>
      </rPr>
      <t>畢成編著</t>
    </r>
    <phoneticPr fontId="17" type="noConversion"/>
  </si>
  <si>
    <r>
      <rPr>
        <sz val="10"/>
        <color theme="1"/>
        <rFont val="微軟正黑體"/>
        <family val="2"/>
        <charset val="136"/>
      </rPr>
      <t>高考</t>
    </r>
    <r>
      <rPr>
        <sz val="10"/>
        <color theme="1"/>
        <rFont val="Times New Roman"/>
        <family val="1"/>
      </rPr>
      <t>.</t>
    </r>
    <r>
      <rPr>
        <sz val="10"/>
        <color theme="1"/>
        <rFont val="微軟正黑體"/>
        <family val="2"/>
        <charset val="136"/>
      </rPr>
      <t>地方特考</t>
    </r>
    <phoneticPr fontId="17" type="noConversion"/>
  </si>
  <si>
    <t>540</t>
    <phoneticPr fontId="17" type="noConversion"/>
  </si>
  <si>
    <t>9789863302810</t>
    <phoneticPr fontId="17" type="noConversion"/>
  </si>
  <si>
    <r>
      <rPr>
        <sz val="10"/>
        <color theme="1"/>
        <rFont val="微軟正黑體"/>
        <family val="2"/>
        <charset val="136"/>
      </rPr>
      <t>政治學</t>
    </r>
    <r>
      <rPr>
        <sz val="10"/>
        <color theme="1"/>
        <rFont val="Times New Roman"/>
        <family val="1"/>
      </rPr>
      <t>(</t>
    </r>
    <r>
      <rPr>
        <sz val="10"/>
        <color theme="1"/>
        <rFont val="微軟正黑體"/>
        <family val="2"/>
        <charset val="136"/>
      </rPr>
      <t>二十組申論經典題型</t>
    </r>
    <r>
      <rPr>
        <sz val="10"/>
        <color theme="1"/>
        <rFont val="Times New Roman"/>
        <family val="1"/>
      </rPr>
      <t>)</t>
    </r>
    <phoneticPr fontId="17" type="noConversion"/>
  </si>
  <si>
    <r>
      <rPr>
        <sz val="10"/>
        <color theme="1"/>
        <rFont val="微軟正黑體"/>
        <family val="2"/>
        <charset val="136"/>
      </rPr>
      <t>劉沛編著</t>
    </r>
    <phoneticPr fontId="17" type="noConversion"/>
  </si>
  <si>
    <r>
      <rPr>
        <sz val="10"/>
        <color theme="1"/>
        <rFont val="微軟正黑體"/>
        <family val="2"/>
        <charset val="136"/>
      </rPr>
      <t>高普考</t>
    </r>
    <r>
      <rPr>
        <sz val="10"/>
        <color theme="1"/>
        <rFont val="Times New Roman"/>
        <family val="1"/>
      </rPr>
      <t>.</t>
    </r>
    <r>
      <rPr>
        <sz val="10"/>
        <color theme="1"/>
        <rFont val="微軟正黑體"/>
        <family val="2"/>
        <charset val="136"/>
      </rPr>
      <t>各類特考</t>
    </r>
    <r>
      <rPr>
        <sz val="10"/>
        <color theme="1"/>
        <rFont val="Times New Roman"/>
        <family val="1"/>
      </rPr>
      <t>.</t>
    </r>
    <r>
      <rPr>
        <sz val="10"/>
        <color theme="1"/>
        <rFont val="微軟正黑體"/>
        <family val="2"/>
        <charset val="136"/>
      </rPr>
      <t>研究所</t>
    </r>
    <phoneticPr fontId="17" type="noConversion"/>
  </si>
  <si>
    <t>570</t>
    <phoneticPr fontId="17" type="noConversion"/>
  </si>
  <si>
    <t>D0</t>
    <phoneticPr fontId="17" type="noConversion"/>
  </si>
  <si>
    <t>9789575031052</t>
    <phoneticPr fontId="17" type="noConversion"/>
  </si>
  <si>
    <r>
      <rPr>
        <sz val="10"/>
        <rFont val="微軟正黑體"/>
        <family val="2"/>
        <charset val="136"/>
      </rPr>
      <t>公司不能沒有你</t>
    </r>
    <r>
      <rPr>
        <sz val="10"/>
        <rFont val="Times New Roman"/>
        <family val="1"/>
      </rPr>
      <t>: 5</t>
    </r>
    <r>
      <rPr>
        <sz val="10"/>
        <rFont val="微軟正黑體"/>
        <family val="2"/>
        <charset val="136"/>
      </rPr>
      <t>年內收入翻</t>
    </r>
    <r>
      <rPr>
        <sz val="10"/>
        <rFont val="Times New Roman"/>
        <family val="1"/>
      </rPr>
      <t>10</t>
    </r>
    <r>
      <rPr>
        <sz val="10"/>
        <rFont val="微軟正黑體"/>
        <family val="2"/>
        <charset val="136"/>
      </rPr>
      <t>倍</t>
    </r>
    <phoneticPr fontId="17" type="noConversion"/>
  </si>
  <si>
    <r>
      <rPr>
        <sz val="10"/>
        <rFont val="微軟正黑體"/>
        <family val="2"/>
        <charset val="136"/>
      </rPr>
      <t>柯博</t>
    </r>
    <r>
      <rPr>
        <sz val="10"/>
        <rFont val="Times New Roman"/>
        <family val="1"/>
      </rPr>
      <t>·</t>
    </r>
    <r>
      <rPr>
        <sz val="10"/>
        <rFont val="微軟正黑體"/>
        <family val="2"/>
        <charset val="136"/>
      </rPr>
      <t>尼爾著</t>
    </r>
    <phoneticPr fontId="17" type="noConversion"/>
  </si>
  <si>
    <t>9789575035655</t>
    <phoneticPr fontId="17" type="noConversion"/>
  </si>
  <si>
    <t>194</t>
    <phoneticPr fontId="17" type="noConversion"/>
  </si>
  <si>
    <t>9789575035698</t>
    <phoneticPr fontId="17" type="noConversion"/>
  </si>
  <si>
    <r>
      <rPr>
        <sz val="10"/>
        <rFont val="微軟正黑體"/>
        <family val="2"/>
        <charset val="136"/>
      </rPr>
      <t>抓心秘訣</t>
    </r>
    <r>
      <rPr>
        <sz val="10"/>
        <rFont val="Times New Roman"/>
        <family val="1"/>
      </rPr>
      <t xml:space="preserve">: </t>
    </r>
    <r>
      <rPr>
        <sz val="10"/>
        <rFont val="微軟正黑體"/>
        <family val="2"/>
        <charset val="136"/>
      </rPr>
      <t>讓你大受歡迎</t>
    </r>
    <phoneticPr fontId="17" type="noConversion"/>
  </si>
  <si>
    <r>
      <rPr>
        <sz val="10"/>
        <rFont val="微軟正黑體"/>
        <family val="2"/>
        <charset val="136"/>
      </rPr>
      <t>亨達</t>
    </r>
    <r>
      <rPr>
        <sz val="10"/>
        <rFont val="Times New Roman"/>
        <family val="1"/>
      </rPr>
      <t>·</t>
    </r>
    <r>
      <rPr>
        <sz val="10"/>
        <rFont val="微軟正黑體"/>
        <family val="2"/>
        <charset val="136"/>
      </rPr>
      <t>麥格爾著</t>
    </r>
    <phoneticPr fontId="17" type="noConversion"/>
  </si>
  <si>
    <t>177</t>
    <phoneticPr fontId="17" type="noConversion"/>
  </si>
  <si>
    <r>
      <rPr>
        <sz val="10"/>
        <color theme="1"/>
        <rFont val="微軟正黑體"/>
        <family val="2"/>
        <charset val="136"/>
      </rPr>
      <t>單本書</t>
    </r>
    <phoneticPr fontId="26" type="noConversion"/>
  </si>
  <si>
    <r>
      <rPr>
        <sz val="10"/>
        <color theme="1"/>
        <rFont val="微軟正黑體"/>
        <family val="2"/>
        <charset val="136"/>
      </rPr>
      <t>套書</t>
    </r>
    <phoneticPr fontId="17" type="noConversion"/>
  </si>
  <si>
    <r>
      <rPr>
        <sz val="10"/>
        <color theme="1"/>
        <rFont val="微軟正黑體"/>
        <family val="2"/>
        <charset val="136"/>
      </rPr>
      <t xml:space="preserve">錢理群，北京大學中文系退休教授
被公認為東亞區域思想界的代表性人物
</t>
    </r>
    <r>
      <rPr>
        <sz val="10"/>
        <color theme="1"/>
        <rFont val="Times New Roman"/>
        <family val="1"/>
      </rPr>
      <t>1980</t>
    </r>
    <r>
      <rPr>
        <sz val="10"/>
        <color theme="1"/>
        <rFont val="微軟正黑體"/>
        <family val="2"/>
        <charset val="136"/>
      </rPr>
      <t>年代以來中國最具影響力的人文學者之一、當代中國重要知識分子
以獨特觀點，從個人歷史記憶出發
對中華人民共和國六十年的歷史做出最完整的回顧、批判、反思
《毛澤東時代和後毛澤東時代（</t>
    </r>
    <r>
      <rPr>
        <sz val="10"/>
        <color theme="1"/>
        <rFont val="Times New Roman"/>
        <family val="1"/>
      </rPr>
      <t>1949-2009</t>
    </r>
    <r>
      <rPr>
        <sz val="10"/>
        <color theme="1"/>
        <rFont val="微軟正黑體"/>
        <family val="2"/>
        <charset val="136"/>
      </rPr>
      <t>）：另一種歷史書寫》（上下冊）共八十萬字，醞釀了二十五年，反映了錢理群近期研究與思想的重要結晶，
試圖通過本書建構一個底層（我─錢理群，民間思想者）、高層（毛澤東）、中間層（知識分子）互動的三維敘述空間、結構
此三層之間的互動、反抗、合作、背離
形成一個複雜交錯的歷史過程，
並構成中國今日思想狀況的藍圖。
《毛澤東時代和後毛澤東時代（</t>
    </r>
    <r>
      <rPr>
        <sz val="10"/>
        <color theme="1"/>
        <rFont val="Times New Roman"/>
        <family val="1"/>
      </rPr>
      <t>1949-2009</t>
    </r>
    <r>
      <rPr>
        <sz val="10"/>
        <color theme="1"/>
        <rFont val="微軟正黑體"/>
        <family val="2"/>
        <charset val="136"/>
      </rPr>
      <t>）：另一種歷史書寫》（上下冊）完整呈現當代中國知識分子的思想和心路歷程
堪稱近年來華人世界最重要的思想回顧與自傳。</t>
    </r>
    <phoneticPr fontId="17" type="noConversion"/>
  </si>
  <si>
    <r>
      <t>1989</t>
    </r>
    <r>
      <rPr>
        <sz val="10"/>
        <color theme="1"/>
        <rFont val="微軟正黑體"/>
        <family val="2"/>
        <charset val="136"/>
      </rPr>
      <t>年</t>
    </r>
    <r>
      <rPr>
        <sz val="10"/>
        <color theme="1"/>
        <rFont val="Times New Roman"/>
        <family val="1"/>
      </rPr>
      <t>6</t>
    </r>
    <r>
      <rPr>
        <sz val="10"/>
        <color theme="1"/>
        <rFont val="微軟正黑體"/>
        <family val="2"/>
        <charset val="136"/>
      </rPr>
      <t>月</t>
    </r>
    <r>
      <rPr>
        <sz val="10"/>
        <color theme="1"/>
        <rFont val="Times New Roman"/>
        <family val="1"/>
      </rPr>
      <t>4</t>
    </r>
    <r>
      <rPr>
        <sz val="10"/>
        <color theme="1"/>
        <rFont val="微軟正黑體"/>
        <family val="2"/>
        <charset val="136"/>
      </rPr>
      <t>日天安門事件，站了起來的王丹，一直沒有低頭。
　　</t>
    </r>
    <r>
      <rPr>
        <sz val="10"/>
        <color theme="1"/>
        <rFont val="Times New Roman"/>
        <family val="1"/>
      </rPr>
      <t>23</t>
    </r>
    <r>
      <rPr>
        <sz val="10"/>
        <color theme="1"/>
        <rFont val="微軟正黑體"/>
        <family val="2"/>
        <charset val="136"/>
      </rPr>
      <t>年後，王丹要重說史，重述中華人民共和國史！
　　無疑地，六四事件、兩次入獄對王丹的人生經歷鐫下深刻的痕跡，但「民運人士」只是他的身分之一。
　　王丹還有歷史研究者、詩人等各種面向。如今王丹已是哈佛大學歷史系博士。曾經在中央研究院近代史研究所做訪問研究，並擔任美國加州大學洛杉磯分校中國研究中心訪問學者，及英國牛津大學聖安東尼學院客座研究員等。
　　王丹身為大陸六四民運的首席領袖，時隔</t>
    </r>
    <r>
      <rPr>
        <sz val="10"/>
        <color theme="1"/>
        <rFont val="Times New Roman"/>
        <family val="1"/>
      </rPr>
      <t>22</t>
    </r>
    <r>
      <rPr>
        <sz val="10"/>
        <color theme="1"/>
        <rFont val="微軟正黑體"/>
        <family val="2"/>
        <charset val="136"/>
      </rPr>
      <t>年，他相信歷史不會消失，真相永遠存在，因為人人有詮釋歷史的權利和義務。
　　因此中華人民共和國史，除了官方版，更有王丹版！
　　從民運領袖、歷史學者、詩人作家王丹口中陳述的中華人民共和國史，是一部人民的血淚史，絕對與眾不同，值得讀者細細閱讀。
　　．中共為什麼能夠打敗國民黨奪得天下？
　　．毛澤東為什麼起初反對，但是後來堅持捲入朝鮮戰爭？
　　．為什麼大饑荒餓死幾千萬人，但是中共政權依然穩定？
　　．中共為什麼要用暴力的方式發動土地改革和「三反五反」運動？
　　．歷史上消逝的一代知識分子菁英：「五七一代」
　　．「文革」的起因可以追溯到建國初期
　　．應當重新評價「五七一工程紀要」
　　．鄧小平挽救自己政治生命的四封信
　　．從西單民主牆到八十年代的新啟蒙運動的回顧
　　．胡耀邦，趙紫陽執政下的中國
　　．「六四」的爆發原因，大致過程與相關澄清
　　．那一夜我在天安門廣場
　　．從劉曉波到艾未未：中國民主運動的發展與公民社會的成長
　　．六十年風雨蒼黃的中華人民共和國史
　　．我對中國未來的展望
　　</t>
    </r>
    <r>
      <rPr>
        <sz val="10"/>
        <color theme="1"/>
        <rFont val="Times New Roman"/>
        <family val="1"/>
      </rPr>
      <t>1949</t>
    </r>
    <r>
      <rPr>
        <sz val="10"/>
        <color theme="1"/>
        <rFont val="微軟正黑體"/>
        <family val="2"/>
        <charset val="136"/>
      </rPr>
      <t>年以後的中華人民共和國的歷史中，曾經發生過太多太多的事情，但是很多都遺失在記憶之外。遠的如「文化大革命」，近的如「六四」天安門事件，在大陸都是禁忌。即使是在海外，因為資料的有限，對大陸的當代歷史認識也大多是霧裡看花。本書希望能提供一些以前不是那麼為外界所知的歷史真相，為那一段歷史勾勒出一個比較清晰的側面，即給讀者一些中國官方史學中沒有說，或者不能說的內容。</t>
    </r>
    <phoneticPr fontId="17" type="noConversion"/>
  </si>
  <si>
    <r>
      <rPr>
        <sz val="10"/>
        <color theme="1"/>
        <rFont val="微軟正黑體"/>
        <family val="2"/>
        <charset val="136"/>
      </rPr>
      <t>本書期望提供多元領域的讀者一本實用的產業分析教本。
本書特色
　　．觀點豐富多元
　　本書擷取經濟學、生態學、技術演化、社會學、策略理論中與產業分析相關的理論，從多元觀點提供產業分析的入門指引。
　　．議題涵蓋全面
　　本書對傳統的五力分析、生命週期、全球化、到新近的產業轉型、藍海策略、長尾理論、破壞式創新、共演化均有深入淺出的介紹。使讀者能充份了解產業分析的概要。
　　．立足本土
　　書中大量採用本土案例、釋例，並於各章章末附有實務案例分析，包括量販業、</t>
    </r>
    <r>
      <rPr>
        <sz val="10"/>
        <color theme="1"/>
        <rFont val="Times New Roman"/>
        <family val="1"/>
      </rPr>
      <t>3C</t>
    </r>
    <r>
      <rPr>
        <sz val="10"/>
        <color theme="1"/>
        <rFont val="微軟正黑體"/>
        <family val="2"/>
        <charset val="136"/>
      </rPr>
      <t>流通業、家電業、半導體業、生技業、電腦業、通訊業、報業等，以輔助理論講解，增加內容的易讀性與親近感。
　　．實用取向
　　書首精心彙整「產業分析檢核項目」，提供詳盡的實務分析指引，讓實務工作者及學生面對真實產業，可真正操作演練。
作者簡介
鍾憲瑞
　　學歷：
　　國立中山大學企管博士（</t>
    </r>
    <r>
      <rPr>
        <sz val="10"/>
        <color theme="1"/>
        <rFont val="Times New Roman"/>
        <family val="1"/>
      </rPr>
      <t>1999</t>
    </r>
    <r>
      <rPr>
        <sz val="10"/>
        <color theme="1"/>
        <rFont val="微軟正黑體"/>
        <family val="2"/>
        <charset val="136"/>
      </rPr>
      <t>）
　　國立政治大學企管碩士（</t>
    </r>
    <r>
      <rPr>
        <sz val="10"/>
        <color theme="1"/>
        <rFont val="Times New Roman"/>
        <family val="1"/>
      </rPr>
      <t>1991</t>
    </r>
    <r>
      <rPr>
        <sz val="10"/>
        <color theme="1"/>
        <rFont val="微軟正黑體"/>
        <family val="2"/>
        <charset val="136"/>
      </rPr>
      <t>）
　　現職：
　　國立中正大學企業管理學系所教授
　　廣穎電通獨立監察人
　　經歷：
　　國立中正大學企業管理系</t>
    </r>
    <r>
      <rPr>
        <sz val="10"/>
        <color theme="1"/>
        <rFont val="Times New Roman"/>
        <family val="1"/>
      </rPr>
      <t>EMBA</t>
    </r>
    <r>
      <rPr>
        <sz val="10"/>
        <color theme="1"/>
        <rFont val="微軟正黑體"/>
        <family val="2"/>
        <charset val="136"/>
      </rPr>
      <t>班執行長
　　國立中正大學管理學院高階</t>
    </r>
    <r>
      <rPr>
        <sz val="10"/>
        <color theme="1"/>
        <rFont val="Times New Roman"/>
        <family val="1"/>
      </rPr>
      <t>EMBA</t>
    </r>
    <r>
      <rPr>
        <sz val="10"/>
        <color theme="1"/>
        <rFont val="微軟正黑體"/>
        <family val="2"/>
        <charset val="136"/>
      </rPr>
      <t>班執行長
　　研究：發表近</t>
    </r>
    <r>
      <rPr>
        <sz val="10"/>
        <color theme="1"/>
        <rFont val="Times New Roman"/>
        <family val="1"/>
      </rPr>
      <t>20</t>
    </r>
    <r>
      <rPr>
        <sz val="10"/>
        <color theme="1"/>
        <rFont val="微軟正黑體"/>
        <family val="2"/>
        <charset val="136"/>
      </rPr>
      <t>篇結合產業及策略分析的研究於</t>
    </r>
    <r>
      <rPr>
        <sz val="10"/>
        <color theme="1"/>
        <rFont val="Times New Roman"/>
        <family val="1"/>
      </rPr>
      <t>SSCI</t>
    </r>
    <r>
      <rPr>
        <sz val="10"/>
        <color theme="1"/>
        <rFont val="微軟正黑體"/>
        <family val="2"/>
        <charset val="136"/>
      </rPr>
      <t>及</t>
    </r>
    <r>
      <rPr>
        <sz val="10"/>
        <color theme="1"/>
        <rFont val="Times New Roman"/>
        <family val="1"/>
      </rPr>
      <t>TSSCI</t>
    </r>
    <r>
      <rPr>
        <sz val="10"/>
        <color theme="1"/>
        <rFont val="微軟正黑體"/>
        <family val="2"/>
        <charset val="136"/>
      </rPr>
      <t>期刊
　　專書：商業模式、產業分析精論、問題與個案分析、策略管理等
　　教學：台灣</t>
    </r>
    <r>
      <rPr>
        <sz val="10"/>
        <color theme="1"/>
        <rFont val="Times New Roman"/>
        <family val="1"/>
      </rPr>
      <t>1960</t>
    </r>
    <r>
      <rPr>
        <sz val="10"/>
        <color theme="1"/>
        <rFont val="微軟正黑體"/>
        <family val="2"/>
        <charset val="136"/>
      </rPr>
      <t>後管理學者中，個案教學的領跑者，於</t>
    </r>
    <r>
      <rPr>
        <sz val="10"/>
        <color theme="1"/>
        <rFont val="Times New Roman"/>
        <family val="1"/>
      </rPr>
      <t>2000</t>
    </r>
    <r>
      <rPr>
        <sz val="10"/>
        <color theme="1"/>
        <rFont val="微軟正黑體"/>
        <family val="2"/>
        <charset val="136"/>
      </rPr>
      <t>年起，即以「事理推演縝密，邏輯清晰連貫」的連環十問風格，採取全程提問方式進行個案教學（台灣於</t>
    </r>
    <r>
      <rPr>
        <sz val="10"/>
        <color theme="1"/>
        <rFont val="Times New Roman"/>
        <family val="1"/>
      </rPr>
      <t>2005</t>
    </r>
    <r>
      <rPr>
        <sz val="10"/>
        <color theme="1"/>
        <rFont val="微軟正黑體"/>
        <family val="2"/>
        <charset val="136"/>
      </rPr>
      <t>年起開始送學者至哈佛學習提問式個案教學），在</t>
    </r>
    <r>
      <rPr>
        <sz val="10"/>
        <color theme="1"/>
        <rFont val="Times New Roman"/>
        <family val="1"/>
      </rPr>
      <t>EMBA</t>
    </r>
    <r>
      <rPr>
        <sz val="10"/>
        <color theme="1"/>
        <rFont val="微軟正黑體"/>
        <family val="2"/>
        <charset val="136"/>
      </rPr>
      <t>班必修課「策略管理」，獲得極佳的教學評價（</t>
    </r>
    <r>
      <rPr>
        <sz val="10"/>
        <color theme="1"/>
        <rFont val="Times New Roman"/>
        <family val="1"/>
      </rPr>
      <t>4.89/5</t>
    </r>
    <r>
      <rPr>
        <sz val="10"/>
        <color theme="1"/>
        <rFont val="微軟正黑體"/>
        <family val="2"/>
        <charset val="136"/>
      </rPr>
      <t>）</t>
    </r>
    <phoneticPr fontId="17" type="noConversion"/>
  </si>
  <si>
    <r>
      <rPr>
        <sz val="10"/>
        <color theme="1"/>
        <rFont val="微軟正黑體"/>
        <family val="2"/>
        <charset val="136"/>
      </rPr>
      <t>「生命教育」永遠是孩子最重要的必修課！
「生命教育」幫助學生主動認識、尊重、熱愛自我；
提升與他人和諧相處的能力，進而對整個生命的尊重與關懷。
　　《中小學生必讀的生命教育故事》精選</t>
    </r>
    <r>
      <rPr>
        <sz val="10"/>
        <color theme="1"/>
        <rFont val="Times New Roman"/>
        <family val="1"/>
      </rPr>
      <t>18</t>
    </r>
    <r>
      <rPr>
        <sz val="10"/>
        <color theme="1"/>
        <rFont val="微軟正黑體"/>
        <family val="2"/>
        <charset val="136"/>
      </rPr>
      <t>篇橫跨古今的中西方童話及寓言故事。故事內容以小寓大，引導讀者管窺生命的智慧，寫出人生理性與感性的辯證。　　藉著「名言佳句」引導、閱讀經典故事，並透過「錦囊妙計」、「隆中對策」的問題，更深入思考故事核心，同時學習檢視自己的生活。每篇選文設計有「想一想」、「請聽我說」、「選文」、「錦囊妙計」、「隆中對策」、「妙筆生花」、「漫畫」等小單元，一氣呵成做最完整的整理介紹，不僅適合來子自己閱讀，更適合師生、親子共讀。
本書特色
作者簡介
吳淑芳
　　國立台灣師範大學社會教育研究所（四十學分班）、國立台北師範學院輔導教學碩士。</t>
    </r>
    <r>
      <rPr>
        <sz val="10"/>
        <color theme="1"/>
        <rFont val="Times New Roman"/>
        <family val="1"/>
      </rPr>
      <t>92-99</t>
    </r>
    <r>
      <rPr>
        <sz val="10"/>
        <color theme="1"/>
        <rFont val="微軟正黑體"/>
        <family val="2"/>
        <charset val="136"/>
      </rPr>
      <t>年期間</t>
    </r>
    <r>
      <rPr>
        <sz val="10"/>
        <color theme="1"/>
        <rFont val="Times New Roman"/>
        <family val="1"/>
      </rPr>
      <t xml:space="preserve"> </t>
    </r>
    <r>
      <rPr>
        <sz val="10"/>
        <color theme="1"/>
        <rFont val="微軟正黑體"/>
        <family val="2"/>
        <charset val="136"/>
      </rPr>
      <t>曾任新北市國民教育國語文輔導團召集人。
　　現任：新北市新店區新店國小校長、新北市提升國小學生國語文能力教師增能組召集人、國立台北教育大學兼任講師。
吳惠花
　　國立台北教育大學語文與創作教學碩士。曾任新北市國語文輔導團專任輔導員、國立台北教育大學作文師培中心講師、國立編譯館國語文國小教科書審查委員</t>
    </r>
    <r>
      <rPr>
        <sz val="10"/>
        <color theme="1"/>
        <rFont val="Times New Roman"/>
        <family val="1"/>
      </rPr>
      <t xml:space="preserve">(2006~2011) </t>
    </r>
    <r>
      <rPr>
        <sz val="10"/>
        <color theme="1"/>
        <rFont val="微軟正黑體"/>
        <family val="2"/>
        <charset val="136"/>
      </rPr>
      <t>。
　　現任：新北市鄧公國小教師兼教務主任、教育部國語文領域課程與教學諮詢教師。
忻詩婷
　　國立新竹師範學院語文教育系、市立台北教育大學應用語言文學研究所碩士肄業。曾任新北市國民教育國語文輔導團深耕輔導員。
　　現任：新北市永和區頂溪國小輔導主任。
繪者簡介
米洛可
　　</t>
    </r>
    <r>
      <rPr>
        <sz val="10"/>
        <color theme="1"/>
        <rFont val="Times New Roman"/>
        <family val="1"/>
      </rPr>
      <t>1971</t>
    </r>
    <r>
      <rPr>
        <sz val="10"/>
        <color theme="1"/>
        <rFont val="微軟正黑體"/>
        <family val="2"/>
        <charset val="136"/>
      </rPr>
      <t>年生於台灣高雄。在國語日報四格連載漫畫超過九年，繪製過多本書籍插畫，並於救國團擔任專業漫畫教學授課老師。因為愛畫圖、愛看漫畫而踏入這行，從中認識了很多志同道合的朋友及夥伴，也希望把畫圖的喜悅同樣傳承下去。</t>
    </r>
    <phoneticPr fontId="17" type="noConversion"/>
  </si>
  <si>
    <r>
      <rPr>
        <sz val="10"/>
        <color theme="1"/>
        <rFont val="微軟正黑體"/>
        <family val="2"/>
        <charset val="136"/>
      </rPr>
      <t>「資金」是外商在中國投資的眾多挑戰中，最棘手的問題之一，這些問題不全然是中國銀行的問題，背後的外匯管制及法律限制，更是制約外商在中國融資的主因。
　　本書希望想協助外商擺脫過去理解中國法律的刻板印象，尤其是改以外資銀行的高度去看待中國融資法律的改變，畢竟越懂銀行的心態，對取得融資便越有幫助，越知道外資銀行在中國從事業務的法律問題，也將直接影響對外商在中國取得銀行融資的機率。
　　本書共分成七大章節</t>
    </r>
    <r>
      <rPr>
        <sz val="10"/>
        <color theme="1"/>
        <rFont val="Times New Roman"/>
        <family val="1"/>
      </rPr>
      <t>185</t>
    </r>
    <r>
      <rPr>
        <sz val="10"/>
        <color theme="1"/>
        <rFont val="微軟正黑體"/>
        <family val="2"/>
        <charset val="136"/>
      </rPr>
      <t>個專欄主題，除了強調外匯與融資法律法規外，還在擔保、抵押、訴訟，結匯甚至是債權回收、勞動人事管理等方面，總結富蘭德林十年來為外商提供涉外法律服務的經驗，本書最特別的是在一開始便以兩大篇幅，深入介紹中國官方體系與法律體系，畢竟，中國現行法律制度中，官方仍扮演了相當重要的角色，因此先瞭解中國官方部門的運作，才能充分掌握與中國銀行打交道的遊戲規則。
作者簡介
富蘭德林事業群
　　富蘭德林事業群擁有律師事務所、會計師事務所及逾百名專業顧問，是極少數有能力同步提供中國「涉外法律、財稅會計、資本市場」三大領域的專業團隊，客戶涵蓋台灣</t>
    </r>
    <r>
      <rPr>
        <sz val="10"/>
        <color theme="1"/>
        <rFont val="Times New Roman"/>
        <family val="1"/>
      </rPr>
      <t>1/4</t>
    </r>
    <r>
      <rPr>
        <sz val="10"/>
        <color theme="1"/>
        <rFont val="微軟正黑體"/>
        <family val="2"/>
        <charset val="136"/>
      </rPr>
      <t>上市上櫃公司，包含台灣第一銀行、彰化銀行、新光產物保險、台灣產物保險、長榮海運、友訊科技（</t>
    </r>
    <r>
      <rPr>
        <sz val="10"/>
        <color theme="1"/>
        <rFont val="Times New Roman"/>
        <family val="1"/>
      </rPr>
      <t>D-Link</t>
    </r>
    <r>
      <rPr>
        <sz val="10"/>
        <color theme="1"/>
        <rFont val="微軟正黑體"/>
        <family val="2"/>
        <charset val="136"/>
      </rPr>
      <t>）、琉璃工房、上海寶德汽車（</t>
    </r>
    <r>
      <rPr>
        <sz val="10"/>
        <color theme="1"/>
        <rFont val="Times New Roman"/>
        <family val="1"/>
      </rPr>
      <t>BMW</t>
    </r>
    <r>
      <rPr>
        <sz val="10"/>
        <color theme="1"/>
        <rFont val="微軟正黑體"/>
        <family val="2"/>
        <charset val="136"/>
      </rPr>
      <t>）、日立（</t>
    </r>
    <r>
      <rPr>
        <sz val="10"/>
        <color theme="1"/>
        <rFont val="Times New Roman"/>
        <family val="1"/>
      </rPr>
      <t>HITACHI</t>
    </r>
    <r>
      <rPr>
        <sz val="10"/>
        <color theme="1"/>
        <rFont val="微軟正黑體"/>
        <family val="2"/>
        <charset val="136"/>
      </rPr>
      <t>）、柯尼卡美樂達（</t>
    </r>
    <r>
      <rPr>
        <sz val="10"/>
        <color theme="1"/>
        <rFont val="Times New Roman"/>
        <family val="1"/>
      </rPr>
      <t>Konica Minolta</t>
    </r>
    <r>
      <rPr>
        <sz val="10"/>
        <color theme="1"/>
        <rFont val="微軟正黑體"/>
        <family val="2"/>
        <charset val="136"/>
      </rPr>
      <t>）等知名企業。
　　富蘭德林自</t>
    </r>
    <r>
      <rPr>
        <sz val="10"/>
        <color theme="1"/>
        <rFont val="Times New Roman"/>
        <family val="1"/>
      </rPr>
      <t>2003</t>
    </r>
    <r>
      <rPr>
        <sz val="10"/>
        <color theme="1"/>
        <rFont val="微軟正黑體"/>
        <family val="2"/>
        <charset val="136"/>
      </rPr>
      <t>年起，即專注於輔導外商在中國股票上市，</t>
    </r>
    <r>
      <rPr>
        <sz val="10"/>
        <color theme="1"/>
        <rFont val="Times New Roman"/>
        <family val="1"/>
      </rPr>
      <t>2007</t>
    </r>
    <r>
      <rPr>
        <sz val="10"/>
        <color theme="1"/>
        <rFont val="微軟正黑體"/>
        <family val="2"/>
        <charset val="136"/>
      </rPr>
      <t>年上海首家外資中國</t>
    </r>
    <r>
      <rPr>
        <sz val="10"/>
        <color theme="1"/>
        <rFont val="Times New Roman"/>
        <family val="1"/>
      </rPr>
      <t>A</t>
    </r>
    <r>
      <rPr>
        <sz val="10"/>
        <color theme="1"/>
        <rFont val="微軟正黑體"/>
        <family val="2"/>
        <charset val="136"/>
      </rPr>
      <t>股上市公司「上海漢鐘精機股份有限公司」、</t>
    </r>
    <r>
      <rPr>
        <sz val="10"/>
        <color theme="1"/>
        <rFont val="Times New Roman"/>
        <family val="1"/>
      </rPr>
      <t>2010</t>
    </r>
    <r>
      <rPr>
        <sz val="10"/>
        <color theme="1"/>
        <rFont val="微軟正黑體"/>
        <family val="2"/>
        <charset val="136"/>
      </rPr>
      <t>年深圳中小板「昆山金利表面材料應用科技股份有限公司」、「蘇州寶馨科技實業股份有限公司」、</t>
    </r>
    <r>
      <rPr>
        <sz val="10"/>
        <color theme="1"/>
        <rFont val="Times New Roman"/>
        <family val="1"/>
      </rPr>
      <t>2011</t>
    </r>
    <r>
      <rPr>
        <sz val="10"/>
        <color theme="1"/>
        <rFont val="微軟正黑體"/>
        <family val="2"/>
        <charset val="136"/>
      </rPr>
      <t>年深圳創業板「昆山新萊潔淨應用材料股份有限公司」及</t>
    </r>
    <r>
      <rPr>
        <sz val="10"/>
        <color theme="1"/>
        <rFont val="Times New Roman"/>
        <family val="1"/>
      </rPr>
      <t>2012</t>
    </r>
    <r>
      <rPr>
        <sz val="10"/>
        <color theme="1"/>
        <rFont val="微軟正黑體"/>
        <family val="2"/>
        <charset val="136"/>
      </rPr>
      <t>年上海主板「怡球金屬資源再生（中國）股份有限公司」皆為富蘭德林輔導在中國大陸掛牌實例。
　　另外，首家</t>
    </r>
    <r>
      <rPr>
        <sz val="10"/>
        <color theme="1"/>
        <rFont val="Times New Roman"/>
        <family val="1"/>
      </rPr>
      <t>2011</t>
    </r>
    <r>
      <rPr>
        <sz val="10"/>
        <color theme="1"/>
        <rFont val="微軟正黑體"/>
        <family val="2"/>
        <charset val="136"/>
      </rPr>
      <t>年中國台商首家回台第一上櫃「昆山聯德精密機械有限公司」、</t>
    </r>
    <r>
      <rPr>
        <sz val="10"/>
        <color theme="1"/>
        <rFont val="Times New Roman"/>
        <family val="1"/>
      </rPr>
      <t>2011</t>
    </r>
    <r>
      <rPr>
        <sz val="10"/>
        <color theme="1"/>
        <rFont val="微軟正黑體"/>
        <family val="2"/>
        <charset val="136"/>
      </rPr>
      <t>年上海首家台商回台第一上市「基勝工業（上海）有限公司」與</t>
    </r>
    <r>
      <rPr>
        <sz val="10"/>
        <color theme="1"/>
        <rFont val="Times New Roman"/>
        <family val="1"/>
      </rPr>
      <t>2012</t>
    </r>
    <r>
      <rPr>
        <sz val="10"/>
        <color theme="1"/>
        <rFont val="微軟正黑體"/>
        <family val="2"/>
        <charset val="136"/>
      </rPr>
      <t>年「鮮活果汁工業（昆山）有限公司」皆為富蘭德林輔導掛牌案例，富蘭德林從中國「上海主板、深圳中小板、深圳創業板」到台灣「第一上市、第一上櫃」皆已有上市輔導成功實例。</t>
    </r>
    <phoneticPr fontId="17" type="noConversion"/>
  </si>
  <si>
    <r>
      <rPr>
        <sz val="10"/>
        <color theme="1"/>
        <rFont val="微軟正黑體"/>
        <family val="2"/>
        <charset val="136"/>
      </rPr>
      <t>大自然的氣候，創造了人類歷史。
人類的起源、演化，與氣候脫離不了關係。
氣候週期性變化不僅影響了人類遷徙，
也開啟了許多民族和地方的征服旅程，
人類命運驟變。
從小冰川期的大饑荒開始，
中世紀溫暖期的貪婪征服，
人類的繁衍、滅絕、融合，
到新世界與其他地區的全球變遷，
說明了氣候確實能創造歷史。
　　《氣候創造歷史》一書格局宏大，
　　說理清晰，鞭辟入裡，
　　多有作者深入觀察與研究後的肺腑之言，
　　是了解氣候如何創造人類歷史的重要著作。
　　人類從何處來？
　　被稱為「民族」的個別繁衍族群的起源是什麼？
　　人類如何學習說話？人類如何從「露西」演化成現代的智人？
　　一切要從氣候說起。
　　《氣候創造歷史》認為，氣候變遷目前已是</t>
    </r>
    <r>
      <rPr>
        <sz val="10"/>
        <color theme="1"/>
        <rFont val="Times New Roman"/>
        <family val="1"/>
      </rPr>
      <t>21</t>
    </r>
    <r>
      <rPr>
        <sz val="10"/>
        <color theme="1"/>
        <rFont val="微軟正黑體"/>
        <family val="2"/>
        <charset val="136"/>
      </rPr>
      <t>世紀社會最關注的問題。許多國家政府認同全球暖化為人類造成的假說為確定事實，並採取各種措施，尋求可取代化石燃料的能源。事實上，這種想法源於錯誤的科學理論，由環保行動人士擁護，再藉由「氣候變遷跨政府委員會」散播，最後被「核能遊說團體」和其他機會主義者當做牟利的工具，包括義大利的黑手黨在內。</t>
    </r>
    <r>
      <rPr>
        <sz val="10"/>
        <color theme="1"/>
        <rFont val="Times New Roman"/>
        <family val="1"/>
      </rPr>
      <t>2009</t>
    </r>
    <r>
      <rPr>
        <sz val="10"/>
        <color theme="1"/>
        <rFont val="微軟正黑體"/>
        <family val="2"/>
        <charset val="136"/>
      </rPr>
      <t>年哥本哈根會議曾想指定分派碳排放量降低額度，中國代表團成員認為這是「帝國主義的陰謀」，意圖阻撓開發中國家的工業進步。美國國家科學院前主席弗瑞德瑞克．謝伊茲（</t>
    </r>
    <r>
      <rPr>
        <sz val="10"/>
        <color theme="1"/>
        <rFont val="Times New Roman"/>
        <family val="1"/>
      </rPr>
      <t>Frederick Seitz</t>
    </r>
    <r>
      <rPr>
        <sz val="10"/>
        <color theme="1"/>
        <rFont val="微軟正黑體"/>
        <family val="2"/>
        <charset val="136"/>
      </rPr>
      <t>）發起「俄勒岡請願行動」，有</t>
    </r>
    <r>
      <rPr>
        <sz val="10"/>
        <color theme="1"/>
        <rFont val="Times New Roman"/>
        <family val="1"/>
      </rPr>
      <t>2500</t>
    </r>
    <r>
      <rPr>
        <sz val="10"/>
        <color theme="1"/>
        <rFont val="微軟正黑體"/>
        <family val="2"/>
        <charset val="136"/>
      </rPr>
      <t>多名科學家連署，對美國政府提出警告，說明這個假說的科學基礎有待商榷。時間更近一點，倫敦皇家學會也曾經指出，該會在科學上不負責執行氣候變遷的長期預測。
　　《氣候創造歷史》作者許靖華院士多年來研究地球歷史上的氣候變遷。他曾任國際地質學聯盟的國際地質與生物地球計畫委員會主持人，以及歐洲科學基金會召開的第一屆氣候變遷科學研討會召集人。在此次研討會中，</t>
    </r>
    <r>
      <rPr>
        <sz val="10"/>
        <color theme="1"/>
        <rFont val="Times New Roman"/>
        <family val="1"/>
      </rPr>
      <t>ICPP</t>
    </r>
    <r>
      <rPr>
        <sz val="10"/>
        <color theme="1"/>
        <rFont val="微軟正黑體"/>
        <family val="2"/>
        <charset val="136"/>
      </rPr>
      <t>總科學家提出科學數據，藉由</t>
    </r>
    <r>
      <rPr>
        <sz val="10"/>
        <color theme="1"/>
        <rFont val="Times New Roman"/>
        <family val="1"/>
      </rPr>
      <t>1975</t>
    </r>
    <r>
      <rPr>
        <sz val="10"/>
        <color theme="1"/>
        <rFont val="微軟正黑體"/>
        <family val="2"/>
        <charset val="136"/>
      </rPr>
      <t>年之前的數據，證明</t>
    </r>
    <r>
      <rPr>
        <sz val="10"/>
        <color theme="1"/>
        <rFont val="Times New Roman"/>
        <family val="1"/>
      </rPr>
      <t>IPCC</t>
    </r>
    <r>
      <rPr>
        <sz val="10"/>
        <color theme="1"/>
        <rFont val="微軟正黑體"/>
        <family val="2"/>
        <charset val="136"/>
      </rPr>
      <t>針對人類造成氣候變遷所提出的電腦研究預測並不正確。
　　許靖華院士與裴瑞（</t>
    </r>
    <r>
      <rPr>
        <sz val="10"/>
        <color theme="1"/>
        <rFont val="Times New Roman"/>
        <family val="1"/>
      </rPr>
      <t>Charles Perry</t>
    </r>
    <r>
      <rPr>
        <sz val="10"/>
        <color theme="1"/>
        <rFont val="微軟正黑體"/>
        <family val="2"/>
        <charset val="136"/>
      </rPr>
      <t>）通過《氣候創造歷史》，提出不同的看法，認為目前的全球暖化多半是太陽輻射增加的結果，此理論首先發表於</t>
    </r>
    <r>
      <rPr>
        <sz val="10"/>
        <color theme="1"/>
        <rFont val="Times New Roman"/>
        <family val="1"/>
      </rPr>
      <t>Proceedings of the U.S. National Academy of Sciences</t>
    </r>
    <r>
      <rPr>
        <sz val="10"/>
        <color theme="1"/>
        <rFont val="微軟正黑體"/>
        <family val="2"/>
        <charset val="136"/>
      </rPr>
      <t>，但遭到傳播媒體忽視。後來應</t>
    </r>
    <r>
      <rPr>
        <sz val="10"/>
        <color theme="1"/>
        <rFont val="Times New Roman"/>
        <family val="1"/>
      </rPr>
      <t>Orell Fuessli</t>
    </r>
    <r>
      <rPr>
        <sz val="10"/>
        <color theme="1"/>
        <rFont val="微軟正黑體"/>
        <family val="2"/>
        <charset val="136"/>
      </rPr>
      <t>的邀請出版了《氣候創造歷史》的德文譯本</t>
    </r>
    <r>
      <rPr>
        <sz val="10"/>
        <color theme="1"/>
        <rFont val="Times New Roman"/>
        <family val="1"/>
      </rPr>
      <t>Klima und Geschichte</t>
    </r>
    <r>
      <rPr>
        <sz val="10"/>
        <color theme="1"/>
        <rFont val="微軟正黑體"/>
        <family val="2"/>
        <charset val="136"/>
      </rPr>
      <t>，但歷經一百多次努力，本書的英文原稿仍然未能在英語國家發行。但由於</t>
    </r>
    <r>
      <rPr>
        <sz val="10"/>
        <color theme="1"/>
        <rFont val="Times New Roman"/>
        <family val="1"/>
      </rPr>
      <t>21</t>
    </r>
    <r>
      <rPr>
        <sz val="10"/>
        <color theme="1"/>
        <rFont val="微軟正黑體"/>
        <family val="2"/>
        <charset val="136"/>
      </rPr>
      <t>世紀最初</t>
    </r>
    <r>
      <rPr>
        <sz val="10"/>
        <color theme="1"/>
        <rFont val="Times New Roman"/>
        <family val="1"/>
      </rPr>
      <t>10</t>
    </r>
    <r>
      <rPr>
        <sz val="10"/>
        <color theme="1"/>
        <rFont val="微軟正黑體"/>
        <family val="2"/>
        <charset val="136"/>
      </rPr>
      <t>年的氣象紀錄印證了許博士的全球冷化預測，本書的英文原稿也即將於美國發行。《氣候創造歷史》的中文譯本問世，許靖華院士完全沒有更動原文，但附加一篇後記，說明近十年來的科學進展已驗證他的科學結論。另外也增加一篇附錄，說明作者本身透過綠色改革工業文藝復興，來拯救歐元的計畫。
作者簡介
許靖華</t>
    </r>
    <r>
      <rPr>
        <sz val="10"/>
        <color theme="1"/>
        <rFont val="Times New Roman"/>
        <family val="1"/>
      </rPr>
      <t xml:space="preserve"> </t>
    </r>
    <r>
      <rPr>
        <sz val="10"/>
        <color theme="1"/>
        <rFont val="微軟正黑體"/>
        <family val="2"/>
        <charset val="136"/>
      </rPr>
      <t>博士（</t>
    </r>
    <r>
      <rPr>
        <sz val="10"/>
        <color theme="1"/>
        <rFont val="Times New Roman"/>
        <family val="1"/>
      </rPr>
      <t>Prof. Dr. Kenneth J. Hsu</t>
    </r>
    <r>
      <rPr>
        <sz val="10"/>
        <color theme="1"/>
        <rFont val="微軟正黑體"/>
        <family val="2"/>
        <charset val="136"/>
      </rPr>
      <t>）
　　出生於中國，就讀於南京大學，</t>
    </r>
    <r>
      <rPr>
        <sz val="10"/>
        <color theme="1"/>
        <rFont val="Times New Roman"/>
        <family val="1"/>
      </rPr>
      <t>1953</t>
    </r>
    <r>
      <rPr>
        <sz val="10"/>
        <color theme="1"/>
        <rFont val="微軟正黑體"/>
        <family val="2"/>
        <charset val="136"/>
      </rPr>
      <t>年於美國加州大學洛杉磯校區（</t>
    </r>
    <r>
      <rPr>
        <sz val="10"/>
        <color theme="1"/>
        <rFont val="Times New Roman"/>
        <family val="1"/>
      </rPr>
      <t>UCLA</t>
    </r>
    <r>
      <rPr>
        <sz val="10"/>
        <color theme="1"/>
        <rFont val="微軟正黑體"/>
        <family val="2"/>
        <charset val="136"/>
      </rPr>
      <t>）取得博士學位。畢業後任職於</t>
    </r>
    <r>
      <rPr>
        <sz val="10"/>
        <color theme="1"/>
        <rFont val="Times New Roman"/>
        <family val="1"/>
      </rPr>
      <t>Shell Development Co.</t>
    </r>
    <r>
      <rPr>
        <sz val="10"/>
        <color theme="1"/>
        <rFont val="微軟正黑體"/>
        <family val="2"/>
        <charset val="136"/>
      </rPr>
      <t>（</t>
    </r>
    <r>
      <rPr>
        <sz val="10"/>
        <color theme="1"/>
        <rFont val="Times New Roman"/>
        <family val="1"/>
      </rPr>
      <t>1953-63</t>
    </r>
    <r>
      <rPr>
        <sz val="10"/>
        <color theme="1"/>
        <rFont val="微軟正黑體"/>
        <family val="2"/>
        <charset val="136"/>
      </rPr>
      <t>年），又在美國任教一段時間（</t>
    </r>
    <r>
      <rPr>
        <sz val="10"/>
        <color theme="1"/>
        <rFont val="Times New Roman"/>
        <family val="1"/>
      </rPr>
      <t>1963-67</t>
    </r>
    <r>
      <rPr>
        <sz val="10"/>
        <color theme="1"/>
        <rFont val="微軟正黑體"/>
        <family val="2"/>
        <charset val="136"/>
      </rPr>
      <t>年），其後應聘轉往瑞士蘇黎世瑞士聯邦技術學院（</t>
    </r>
    <r>
      <rPr>
        <sz val="10"/>
        <color theme="1"/>
        <rFont val="Times New Roman"/>
        <family val="1"/>
      </rPr>
      <t>ETH</t>
    </r>
    <r>
      <rPr>
        <sz val="10"/>
        <color theme="1"/>
        <rFont val="微軟正黑體"/>
        <family val="2"/>
        <charset val="136"/>
      </rPr>
      <t>）擔任實驗地質學主任。
　　許博士為地球科學革命的先鋒。他在加州海岸山脈的工作為太平洋板塊潛沒至北美洲下方提供十分重要的證據，並構成板塊構造理論的基礎。他發現了地中海以往曾是沙漠，使地質學的基本哲學大幅改觀，認為留存在地球歷史中的標記是災難性的巨變，而非緩慢而漸進的改變。他提出彗星撞擊導致地球生物大規模滅絕的證據，促使學界重新審視達爾文的物競天擇學說。大隕石從天而降，擊中地球時，所有生物均身受其害，即使是</t>
    </r>
    <r>
      <rPr>
        <sz val="10"/>
        <color theme="1"/>
        <rFont val="Times New Roman"/>
        <family val="1"/>
      </rPr>
      <t>favored race</t>
    </r>
    <r>
      <rPr>
        <sz val="10"/>
        <color theme="1"/>
        <rFont val="微軟正黑體"/>
        <family val="2"/>
        <charset val="136"/>
      </rPr>
      <t>，在掙扎求生中也難以倖存。許博士退休後應用其科學知識，解決社會的能源、水與環境問題。他創立</t>
    </r>
    <r>
      <rPr>
        <sz val="10"/>
        <color theme="1"/>
        <rFont val="Times New Roman"/>
        <family val="1"/>
      </rPr>
      <t>Lazarus Oil Ltd.</t>
    </r>
    <r>
      <rPr>
        <sz val="10"/>
        <color theme="1"/>
        <rFont val="微軟正黑體"/>
        <family val="2"/>
        <charset val="136"/>
      </rPr>
      <t>（英國）、「風水」水技術公司（列支敦斯登）、許靖華</t>
    </r>
    <r>
      <rPr>
        <sz val="10"/>
        <color theme="1"/>
        <rFont val="Times New Roman"/>
        <family val="1"/>
      </rPr>
      <t>IHC</t>
    </r>
    <r>
      <rPr>
        <sz val="10"/>
        <color theme="1"/>
        <rFont val="微軟正黑體"/>
        <family val="2"/>
        <charset val="136"/>
      </rPr>
      <t>科技公司（北京）以及</t>
    </r>
    <r>
      <rPr>
        <sz val="10"/>
        <color theme="1"/>
        <rFont val="Times New Roman"/>
        <family val="1"/>
      </rPr>
      <t>Tarim</t>
    </r>
    <r>
      <rPr>
        <sz val="10"/>
        <color theme="1"/>
        <rFont val="微軟正黑體"/>
        <family val="2"/>
        <charset val="136"/>
      </rPr>
      <t>資源回收公司（英國），並提出及獲得多項採礦、石油與水技術之相關專利。
　　許博士為當今最知名的地質學家，曾獲得歐洲及北美地區地球科學界的最高榮譽</t>
    </r>
    <r>
      <rPr>
        <sz val="10"/>
        <color theme="1"/>
        <rFont val="Times New Roman"/>
        <family val="1"/>
      </rPr>
      <t>Wollaston</t>
    </r>
    <r>
      <rPr>
        <sz val="10"/>
        <color theme="1"/>
        <rFont val="微軟正黑體"/>
        <family val="2"/>
        <charset val="136"/>
      </rPr>
      <t>獎章和</t>
    </r>
    <r>
      <rPr>
        <sz val="10"/>
        <color theme="1"/>
        <rFont val="Times New Roman"/>
        <family val="1"/>
      </rPr>
      <t>Penrose</t>
    </r>
    <r>
      <rPr>
        <sz val="10"/>
        <color theme="1"/>
        <rFont val="微軟正黑體"/>
        <family val="2"/>
        <charset val="136"/>
      </rPr>
      <t>獎章。另外他還獲得南京大學的科學榮譽博士學位，並獲選為中央研究院、美國國家科學院、第三世界科學院等研究機構院士，並擔任中央研究院、倫敦大學學院以及多所大學院校的榮譽教授。
　　許博士對變遷中的地球氣候擁有深刻的瞭解，並與裴瑞（</t>
    </r>
    <r>
      <rPr>
        <sz val="10"/>
        <color theme="1"/>
        <rFont val="Times New Roman"/>
        <family val="1"/>
      </rPr>
      <t>Charles Perry</t>
    </r>
    <r>
      <rPr>
        <sz val="10"/>
        <color theme="1"/>
        <rFont val="微軟正黑體"/>
        <family val="2"/>
        <charset val="136"/>
      </rPr>
      <t>）一同著作，將週期性的太陽變化與氣候變遷聯結起來，進而影響人類的文明史。許博士曾獲瑞士出版社</t>
    </r>
    <r>
      <rPr>
        <sz val="10"/>
        <color theme="1"/>
        <rFont val="Times New Roman"/>
        <family val="1"/>
      </rPr>
      <t>Orelli Fueslli</t>
    </r>
    <r>
      <rPr>
        <sz val="10"/>
        <color theme="1"/>
        <rFont val="微軟正黑體"/>
        <family val="2"/>
        <charset val="136"/>
      </rPr>
      <t>邀請，於</t>
    </r>
    <r>
      <rPr>
        <sz val="10"/>
        <color theme="1"/>
        <rFont val="Times New Roman"/>
        <family val="1"/>
      </rPr>
      <t>1999</t>
    </r>
    <r>
      <rPr>
        <sz val="10"/>
        <color theme="1"/>
        <rFont val="微軟正黑體"/>
        <family val="2"/>
        <charset val="136"/>
      </rPr>
      <t>年出版本書的德文譯本。由於</t>
    </r>
    <r>
      <rPr>
        <sz val="10"/>
        <color theme="1"/>
        <rFont val="Times New Roman"/>
        <family val="1"/>
      </rPr>
      <t>21</t>
    </r>
    <r>
      <rPr>
        <sz val="10"/>
        <color theme="1"/>
        <rFont val="微軟正黑體"/>
        <family val="2"/>
        <charset val="136"/>
      </rPr>
      <t>世紀最初</t>
    </r>
    <r>
      <rPr>
        <sz val="10"/>
        <color theme="1"/>
        <rFont val="Times New Roman"/>
        <family val="1"/>
      </rPr>
      <t>10</t>
    </r>
    <r>
      <rPr>
        <sz val="10"/>
        <color theme="1"/>
        <rFont val="微軟正黑體"/>
        <family val="2"/>
        <charset val="136"/>
      </rPr>
      <t>年的氣象紀錄印證了許博士的全球冷化預測，因此本書的英文原稿也即將於美國發行。
譯者簡介
甘錫安
　　曾任</t>
    </r>
    <r>
      <rPr>
        <sz val="10"/>
        <color theme="1"/>
        <rFont val="Times New Roman"/>
        <family val="1"/>
      </rPr>
      <t>Discovery</t>
    </r>
    <r>
      <rPr>
        <sz val="10"/>
        <color theme="1"/>
        <rFont val="微軟正黑體"/>
        <family val="2"/>
        <charset val="136"/>
      </rPr>
      <t>頻道、旅遊生活頻道與資訊雜誌特約編譯，現仍定期為「科學人」翻譯。書籍譯作包括《愛因斯坦</t>
    </r>
    <r>
      <rPr>
        <sz val="10"/>
        <color theme="1"/>
        <rFont val="Times New Roman"/>
        <family val="1"/>
      </rPr>
      <t>1905</t>
    </r>
    <r>
      <rPr>
        <sz val="10"/>
        <color theme="1"/>
        <rFont val="微軟正黑體"/>
        <family val="2"/>
        <charset val="136"/>
      </rPr>
      <t>》、《樂觀是一種選擇》等。興趣廣泛，刻正積極拓展翻譯領域，希望未來能成為「多功能譯人」。</t>
    </r>
    <phoneticPr fontId="17" type="noConversion"/>
  </si>
  <si>
    <r>
      <rPr>
        <sz val="10"/>
        <color theme="1"/>
        <rFont val="微軟正黑體"/>
        <family val="2"/>
        <charset val="136"/>
      </rPr>
      <t>本書以上古以來極為重要的「引譬連類」這個概念為核心，
　　透過詩經、楚辭、漢賦乃至於晚清仍創作不斷的舊體詩，
　　體現一個「文─類─物─詞」相互聯繫的譬喻框架，而在現代語境下，
　　重新活化與詮釋這個在天人、身心與言物之間不斷越界與引生的人文傳統。
　　《引譬連類：文學研究的關鍵詞》以「文」「明」發端，為「譬類」世界追溯其建構的最根源；繼而詳細論述中國上古書寫中包含身∕心、言（文）∕物的跨類連繫，以及言詞、句式與段落組塊的重複圖示式，以說明兩個甚或多元類域間，如何跨越或相互貫通的蹤跡；再者，透過「替代」與「類推」，來呈現上古文學傳統如何在「比興對應」以及「類聚輻輳」上交互編織，從而被認定、評述，而為後代所謂「文學（史）」、「文類」以及「文學評論」等建構出關鍵性的第一步；最後，以「類物（或類應）」體系作為古典詩文最具交集性而得以超越時間的「物」背景，並選取晚清黃遵憲的《日本雜事詩》為例，由其中反覆牽引與融合的傳統神話、月令物候與政治象徵，說明傳統並不專屬於「古代」，而往往具有對應處境的「現代」意義；同時，正是由於典故成詞所在的認知或思考框架也進行了「重複」之外的「重設」，基於古典類應體系的舊體詩因此竟也可以被挪借翻轉而為新世界代言。
　　本書以六章專論作為六種探討的門徑。第一章討論「體氣」與「抒情」，指出抒情的修辭功能會意形聲，與身體鬱悶或舒緩、充盈或匱乏形成微妙的震蕩。其他各章更討論諷誦的愉悅、勸誡、乃至醫療功能；《詩經》以降的「重複短語」所投射的風土地理經驗與延伸譬喻；「替代」與「類推」所置換排比、堆疊輻輳而成的歷史、倫理關係網絡；「類」與「物」構造的知識論。本書的第六章則以黃遵憲詩歌為例，討論晚清知識分子如何援用、變化「舊詩語」以為理解甚至掌握「新世界」的方法。從抒情傳統的兩端──遠古與近代，本書勾勒千百年來「引譬連類」如何在身體、文化、知識等層次，不斷重塑也延伸讀者感時觀物的現象。
作者簡介
鄭毓瑜
　　現任國立臺灣大學（中文系）特聘教授，並擔任國科會中文學門召集人。曾任美國傅爾布萊特計畫訪問學人、哈佛大學訪問學人、日本京都大學訪問學人、捷克查理大學客座教授等，並曾獲國科會研究傑出獎、國科會傑出學者研究計畫補助以及國立臺灣大學教學傑出獎。著有《六朝文氣論探究》、《六朝情境美學》、《性別與家國──漢晉辭賦的楚騷論述》、《文本風景──自我與空間的相互定義》等專書，及相關期刊論文數十種。</t>
    </r>
    <phoneticPr fontId="17" type="noConversion"/>
  </si>
  <si>
    <r>
      <rPr>
        <sz val="10"/>
        <color theme="1"/>
        <rFont val="微軟正黑體"/>
        <family val="2"/>
        <charset val="136"/>
      </rPr>
      <t>蔡博藝著</t>
    </r>
    <phoneticPr fontId="17" type="noConversion"/>
  </si>
  <si>
    <r>
      <rPr>
        <sz val="10"/>
        <color theme="1"/>
        <rFont val="微軟正黑體"/>
        <family val="2"/>
        <charset val="136"/>
      </rPr>
      <t>★穿越六十年的對立隔離，「第一屆陸生」來臺灣求學了！★
★原來，大陸年輕人是這樣喜歡臺灣，會這樣融入臺灣。★
二十歲的首屆陸生、最不帶包袱的清新眼光，在臺求學一年來，蔡博藝將兩岸社會、生活、校園、婚姻關係細細觀察一遍；我們將從中窺見新一代的心中，兩個社會的異與同、好與壞、笑與淚</t>
    </r>
    <r>
      <rPr>
        <sz val="10"/>
        <color theme="1"/>
        <rFont val="Times New Roman"/>
        <family val="1"/>
      </rPr>
      <t>……</t>
    </r>
    <r>
      <rPr>
        <sz val="10"/>
        <color theme="1"/>
        <rFont val="微軟正黑體"/>
        <family val="2"/>
        <charset val="136"/>
      </rPr>
      <t>然後更懂大陸，也更愛臺灣。
★網友瘋狂點閱轉貼、《聯合報》專文、《旺報》專欄刊登★
★榮獲</t>
    </r>
    <r>
      <rPr>
        <sz val="10"/>
        <color theme="1"/>
        <rFont val="Times New Roman"/>
        <family val="1"/>
      </rPr>
      <t>2012</t>
    </r>
    <r>
      <rPr>
        <sz val="10"/>
        <color theme="1"/>
        <rFont val="微軟正黑體"/>
        <family val="2"/>
        <charset val="136"/>
      </rPr>
      <t>年「大陸人看臺灣，臺灣人看大陸」兩岸徵文比賽優秀獎★
〈我在臺灣，我正青春〉貼文爆紅，大陸網民、臺灣鄉民齊心按讚、瘋狂轉載，更獲「兩岸徵文比賽優秀獎」的殊榮。《聯合報》《鳳凰周刊》《亞洲周刊》等兩岸媒體採訪。
★大陸是故鄉、臺灣是學堂，她說：「兩岸距離拉近，誰也不會出拳。」★
　　一年來，她在臺灣交上了朋友、摩擦出火花、留下了回憶、編織著故事。一個普通的學生，平凡如你我，無法決定兩岸的過往，卻能紮實的編織出當下的包容、慢煨日後的溫暖。字裡行間照見不分地域的愛與人文關懷，愛臺灣、心繫兩岸的讀者不可錯過。
★熊貓書衣∕臺灣黑熊雙封面特殊設計★
書衣是象徵大陸的熊貓、封面是代表臺灣的黑熊，兩者交疊的手法象徵兩岸互動關係，趣味橫生。別具巧思的設計，值得您珍藏。愛生活，愛旅行，愛玩樂，愛知識，愛大陸，也愛臺灣。
我不是什麼和平使者，衣領衣袖，我和你一樣，我是個平凡人。我只是遇到了不平凡的季節。對，我在臺灣，我正青春。－－蔡博藝，第一屆來臺陸生
二○一○年，號稱「陸生元年」，六十年的對立隔離，歷史情結包袱終於拋卻</t>
    </r>
    <r>
      <rPr>
        <sz val="10"/>
        <color theme="1"/>
        <rFont val="Times New Roman"/>
        <family val="1"/>
      </rPr>
      <t>……</t>
    </r>
    <r>
      <rPr>
        <sz val="10"/>
        <color theme="1"/>
        <rFont val="微軟正黑體"/>
        <family val="2"/>
        <charset val="136"/>
      </rPr>
      <t>教育部開放第一屆陸生來臺就讀了！十九歲的浙江女孩蔡博藝，因為喜歡臺灣而來到這裡。
漸漸地，繁體字的直行書已經看的得習慣，聽得懂臺灣人的笑話（和髒話），臉書常按讚按到手軟。就這樣，和臺灣同學一起吃飯，喝酒，逛街，聊天，談心，讀書，翹課，出遊，夜唱，夜衝，偷看帥哥，亂虧正妹</t>
    </r>
    <r>
      <rPr>
        <sz val="10"/>
        <color theme="1"/>
        <rFont val="Times New Roman"/>
        <family val="1"/>
      </rPr>
      <t>……</t>
    </r>
    <r>
      <rPr>
        <sz val="10"/>
        <color theme="1"/>
        <rFont val="微軟正黑體"/>
        <family val="2"/>
        <charset val="136"/>
      </rPr>
      <t>青春中該有的，一樣也不缺。她真誠的過著每天的生活，真誠的對待身邊的每一個人。點滴感受、時刻觀察、四處行腳，滿溢了一天又一天的生活。
她看→臺灣學生</t>
    </r>
    <r>
      <rPr>
        <sz val="10"/>
        <color theme="1"/>
        <rFont val="Times New Roman"/>
        <family val="1"/>
      </rPr>
      <t>vs.</t>
    </r>
    <r>
      <rPr>
        <sz val="10"/>
        <color theme="1"/>
        <rFont val="微軟正黑體"/>
        <family val="2"/>
        <charset val="136"/>
      </rPr>
      <t>大陸學生
　　</t>
    </r>
    <r>
      <rPr>
        <sz val="10"/>
        <color theme="1"/>
        <rFont val="Times New Roman"/>
        <family val="1"/>
      </rPr>
      <t>……</t>
    </r>
    <r>
      <rPr>
        <sz val="10"/>
        <color theme="1"/>
        <rFont val="微軟正黑體"/>
        <family val="2"/>
        <charset val="136"/>
      </rPr>
      <t>大陸學生被一堵高牆限制得綁手綁腳，急急的使用翻牆軟體關心外面的世界，忙著憂國憂民，扯淡時張口閉口的國家大事；牆外的臺灣學生可以無限自由的點擊世界，卻生活在自己的小圈圈裡，比如「你的衣服哪裡買的」「你中午去吃什麼」「我哪個老師很好笑」</t>
    </r>
    <r>
      <rPr>
        <sz val="10"/>
        <color theme="1"/>
        <rFont val="Times New Roman"/>
        <family val="1"/>
      </rPr>
      <t>……</t>
    </r>
    <r>
      <rPr>
        <sz val="10"/>
        <color theme="1"/>
        <rFont val="微軟正黑體"/>
        <family val="2"/>
        <charset val="136"/>
      </rPr>
      <t>當牆內的人伸著脖子向外看，牆外的人卻要別過臉去，自己把自己堵在牆角</t>
    </r>
    <r>
      <rPr>
        <sz val="10"/>
        <color theme="1"/>
        <rFont val="Times New Roman"/>
        <family val="1"/>
      </rPr>
      <t xml:space="preserve">……
</t>
    </r>
    <r>
      <rPr>
        <sz val="10"/>
        <color theme="1"/>
        <rFont val="微軟正黑體"/>
        <family val="2"/>
        <charset val="136"/>
      </rPr>
      <t>她想→什麼是臺灣精神？
　　</t>
    </r>
    <r>
      <rPr>
        <sz val="10"/>
        <color theme="1"/>
        <rFont val="Times New Roman"/>
        <family val="1"/>
      </rPr>
      <t>……</t>
    </r>
    <r>
      <rPr>
        <sz val="10"/>
        <color theme="1"/>
        <rFont val="微軟正黑體"/>
        <family val="2"/>
        <charset val="136"/>
      </rPr>
      <t>雙十節的時候我在國父紀念館外面看到一臺黃色的汽車，插著五星紅旗，打著「中國萬歲」「我們都是一家人」的牌子，</t>
    </r>
    <r>
      <rPr>
        <sz val="10"/>
        <color theme="1"/>
        <rFont val="Times New Roman"/>
        <family val="1"/>
      </rPr>
      <t>……</t>
    </r>
    <r>
      <rPr>
        <sz val="10"/>
        <color theme="1"/>
        <rFont val="微軟正黑體"/>
        <family val="2"/>
        <charset val="136"/>
      </rPr>
      <t>從沒想過在臺灣的街道上看到這等景象，本來在大陸時讓我聽得耳朵都快起繭的歌曲，卻讓我備感親切。這就是臺灣的包容能力，我相信很多臺灣人看到都會覺得刺眼，但是它既然存在了，就一定在這塊土地上是合理的。如若是我插著青天白日滿地紅走在北京街頭，也許下一秒我就要被有關部門找去喝咖啡了。</t>
    </r>
    <r>
      <rPr>
        <sz val="10"/>
        <color theme="1"/>
        <rFont val="Times New Roman"/>
        <family val="1"/>
      </rPr>
      <t xml:space="preserve">……
</t>
    </r>
    <r>
      <rPr>
        <sz val="10"/>
        <color theme="1"/>
        <rFont val="微軟正黑體"/>
        <family val="2"/>
        <charset val="136"/>
      </rPr>
      <t>她玩耍→去十分放天燈
　　</t>
    </r>
    <r>
      <rPr>
        <sz val="10"/>
        <color theme="1"/>
        <rFont val="Times New Roman"/>
        <family val="1"/>
      </rPr>
      <t>……</t>
    </r>
    <r>
      <rPr>
        <sz val="10"/>
        <color theme="1"/>
        <rFont val="微軟正黑體"/>
        <family val="2"/>
        <charset val="136"/>
      </rPr>
      <t>我順著分叉的鐵軌一路走下去，穿過放飛天燈的人群，也穿過他們的歡笑和祝福</t>
    </r>
    <r>
      <rPr>
        <sz val="10"/>
        <color theme="1"/>
        <rFont val="Times New Roman"/>
        <family val="1"/>
      </rPr>
      <t>……</t>
    </r>
    <r>
      <rPr>
        <sz val="10"/>
        <color theme="1"/>
        <rFont val="微軟正黑體"/>
        <family val="2"/>
        <charset val="136"/>
      </rPr>
      <t>寫在天燈上歪歪扭扭的各種願望，我會讀著讀著就笑了起來。「我要發財」「家人健康」「考試噢趴」「永遠在一起」。這些事先連排版都沒有的隨手塗鴉，把一整顆天燈塗滿，我相信他們塗抹的都是幸福。</t>
    </r>
    <r>
      <rPr>
        <sz val="10"/>
        <color theme="1"/>
        <rFont val="Times New Roman"/>
        <family val="1"/>
      </rPr>
      <t xml:space="preserve">……
</t>
    </r>
    <r>
      <rPr>
        <sz val="10"/>
        <color theme="1"/>
        <rFont val="微軟正黑體"/>
        <family val="2"/>
        <charset val="136"/>
      </rPr>
      <t>她品嚐→異地的家鄉味
　　</t>
    </r>
    <r>
      <rPr>
        <sz val="10"/>
        <color theme="1"/>
        <rFont val="Times New Roman"/>
        <family val="1"/>
      </rPr>
      <t>……</t>
    </r>
    <r>
      <rPr>
        <sz val="10"/>
        <color theme="1"/>
        <rFont val="微軟正黑體"/>
        <family val="2"/>
        <charset val="136"/>
      </rPr>
      <t>臺電勵進食堂的酸菜白肉鍋，是外省老兵們的回憶，也在這附近長大的孩子的家鄉味。我愕然發現櫃檯附近，身體佝僂、拄著拐杖、頭上戴著穆斯林新疆帽的老爺子，是自己家鄉蘭州人，</t>
    </r>
    <r>
      <rPr>
        <sz val="10"/>
        <color theme="1"/>
        <rFont val="Times New Roman"/>
        <family val="1"/>
      </rPr>
      <t>……</t>
    </r>
    <r>
      <rPr>
        <sz val="10"/>
        <color theme="1"/>
        <rFont val="微軟正黑體"/>
        <family val="2"/>
        <charset val="136"/>
      </rPr>
      <t>聽到他說話，感慨和感動瞬間淹沒了我，這種感覺太過親切，讓我這個異鄉人如何承受的起</t>
    </r>
    <r>
      <rPr>
        <sz val="10"/>
        <color theme="1"/>
        <rFont val="Times New Roman"/>
        <family val="1"/>
      </rPr>
      <t xml:space="preserve">……
</t>
    </r>
    <r>
      <rPr>
        <sz val="10"/>
        <color theme="1"/>
        <rFont val="微軟正黑體"/>
        <family val="2"/>
        <charset val="136"/>
      </rPr>
      <t>她說→當臺灣志明遇見大陸春嬌
　　</t>
    </r>
    <r>
      <rPr>
        <sz val="10"/>
        <color theme="1"/>
        <rFont val="Times New Roman"/>
        <family val="1"/>
      </rPr>
      <t>……</t>
    </r>
    <r>
      <rPr>
        <sz val="10"/>
        <color theme="1"/>
        <rFont val="微軟正黑體"/>
        <family val="2"/>
        <charset val="136"/>
      </rPr>
      <t>不管外界有怎樣的爭議和看法，我們的生活和青春照樣是要過的。我周圍有很多大陸同學交了臺灣的男女朋友，和所有的情侶一樣，他們會有甜蜜的亂放閃光的時候，也會有爭吵到令路人側目的時候，但要不要在一起，只是取決於兩個人是否情投意合，和外面的風雨大小沒有太多關聯</t>
    </r>
    <r>
      <rPr>
        <sz val="10"/>
        <color theme="1"/>
        <rFont val="Times New Roman"/>
        <family val="1"/>
      </rPr>
      <t xml:space="preserve">……
</t>
    </r>
    <r>
      <rPr>
        <sz val="10"/>
        <color theme="1"/>
        <rFont val="微軟正黑體"/>
        <family val="2"/>
        <charset val="136"/>
      </rPr>
      <t>→臺灣鄉民這樣推
　　．原來大陸的物價很貴，博物館、美術館的票價可能是臺灣的好幾倍！
　　．這樣啊！在上海已經看不到低於十層的房子，找不到低於一萬人民幣一平方米的房子</t>
    </r>
    <r>
      <rPr>
        <sz val="10"/>
        <color theme="1"/>
        <rFont val="Times New Roman"/>
        <family val="1"/>
      </rPr>
      <t xml:space="preserve">……
</t>
    </r>
    <r>
      <rPr>
        <sz val="10"/>
        <color theme="1"/>
        <rFont val="微軟正黑體"/>
        <family val="2"/>
        <charset val="136"/>
      </rPr>
      <t>　　．這個大陸女生和我想的不一樣，很愛好和平，不咄咄逼人</t>
    </r>
    <r>
      <rPr>
        <sz val="10"/>
        <color theme="1"/>
        <rFont val="Times New Roman"/>
        <family val="1"/>
      </rPr>
      <t xml:space="preserve">……
</t>
    </r>
    <r>
      <rPr>
        <sz val="10"/>
        <color theme="1"/>
        <rFont val="微軟正黑體"/>
        <family val="2"/>
        <charset val="136"/>
      </rPr>
      <t>　　．她從大陸來，看臺灣，看到了和以前想像中不一樣的臺灣；又從臺灣回頭看大陸，找到成長於斯卻不一樣的大陸。
→大陸網民這樣推
　　．我也想去臺灣青春一把！
　　．只有走出去才能體會到世界的豐富多彩，也只有走出去，才能在不同的聲音中找到包容的心態。現實是歷史造成，但是未來也會是由現在決定的，理性、包容、執著，我們需要這樣思維和行動去改變自己、改變世界。</t>
    </r>
    <phoneticPr fontId="17" type="noConversion"/>
  </si>
  <si>
    <r>
      <rPr>
        <sz val="10"/>
        <color theme="1"/>
        <rFont val="微軟正黑體"/>
        <family val="2"/>
        <charset val="136"/>
      </rPr>
      <t>遭逢海難的格理弗，流落他鄉，展開一連串異國之旅。在小人國的格理弗食量超大，身為巨人的他看盡人類的渺小；他為小人國建立奇功，深受皇帝的倚重，卻遭受其它大臣誣陷，不得不離去。在大人國，國王處理政事的態度令格理弗相當好奇：只要有人能使原先長出一枝稻穗的地方長出兩枝稻穗，他的貢獻就比任何政治人物來得大。漂浮在天空的「飛行島」對人民實行高壓統治；附近諸島上有人可以長生不死，卻活得很不快樂；有人可用魔法召喚死者，詢問歷史真相。慧駰國把人類當作低等動物「犽猢」（</t>
    </r>
    <r>
      <rPr>
        <sz val="10"/>
        <color theme="1"/>
        <rFont val="Times New Roman"/>
        <family val="1"/>
      </rPr>
      <t>Yahoo</t>
    </r>
    <r>
      <rPr>
        <sz val="10"/>
        <color theme="1"/>
        <rFont val="微軟正黑體"/>
        <family val="2"/>
        <charset val="136"/>
      </rPr>
      <t>）看待，暴露出人類的劣根性</t>
    </r>
    <r>
      <rPr>
        <sz val="10"/>
        <color theme="1"/>
        <rFont val="Times New Roman"/>
        <family val="1"/>
      </rPr>
      <t xml:space="preserve">……
</t>
    </r>
    <r>
      <rPr>
        <sz val="10"/>
        <color theme="1"/>
        <rFont val="微軟正黑體"/>
        <family val="2"/>
        <charset val="136"/>
      </rPr>
      <t xml:space="preserve">　　風行全世界將近三世紀的《格理弗遊記》結合文學與人道關懷，以異域遊記透視人性本質，藉由小人、大人、慧駰、犽猢對照人類的罪惡與貪婪；作者張望世界，為的是在瑰麗的想像中追求人類的美與善。本書是奇幻文學的先驅，更是挑戰人性的試煉之旅。
</t>
    </r>
    <phoneticPr fontId="17" type="noConversion"/>
  </si>
  <si>
    <r>
      <rPr>
        <sz val="10"/>
        <color theme="1"/>
        <rFont val="微軟正黑體"/>
        <family val="2"/>
        <charset val="136"/>
      </rPr>
      <t>《中小學生必讀的溫暖故事》包含三大主題：溫暖友誼＆感人親情＆勵志人物　　精選十八篇橫跨古今的中西方寓言故事、現代版真人真事　　故事以小寓大，體現現代社會缺少的溫暖感情。
　《中小學生必讀的溫暖故事》精選十八篇橫跨古今的中西方童話及歷史故事。故事內容以小寓大，引導讀者管窺生命的智慧，寫出人生理性與感性的辯證。藉著「名言佳句」引導、閱讀經典故事，並透過「錦囊妙計」、「隆中對策」的問題，更深入思考故事核心，同時學習檢視自己的生活。　每篇選文設計有「想一想」、「請聽我說」、「選文」、「錦囊妙計」、「隆中對策」、「妙筆生花」、「漫畫」等小單元，一氣呵成做最完整的整理介紹，不僅適合來子自己閱讀，更適合師生、親子共讀。</t>
    </r>
    <phoneticPr fontId="17" type="noConversion"/>
  </si>
  <si>
    <r>
      <rPr>
        <sz val="10"/>
        <color theme="1"/>
        <rFont val="微軟正黑體"/>
        <family val="2"/>
        <charset val="136"/>
      </rPr>
      <t>『秦．楚．漢三部曲』完結篇
司馬遷不能說的秘密、史記漢書背後一刀未剪的幕後花絮
連蘇東坡與王世貞都忍不住腦補的精彩劇情</t>
    </r>
    <r>
      <rPr>
        <sz val="10"/>
        <color theme="1"/>
        <rFont val="Times New Roman"/>
        <family val="1"/>
      </rPr>
      <t xml:space="preserve">~~
</t>
    </r>
    <r>
      <rPr>
        <sz val="10"/>
        <color theme="1"/>
        <rFont val="微軟正黑體"/>
        <family val="2"/>
        <charset val="136"/>
      </rPr>
      <t>繼《秦崩》與《秦謎》，「歷史福爾摩斯」李開元再次挑戰司馬遷，
發掘《史記》不曾說出的真相！
　　項羽的性格，如何成就他西楚霸王的形象，
　　又一步步將他推向悲劇英雄的舞台？
　　在充滿投機者的亂世中，是什麼機運，讓韓信鋒芒畢露？
　　韓信拒絕與劉邦、項羽三分天下，
　　對他個人的命運與歷史的軌跡有什麼影響？
　　劉邦又如何能同時背負著識人明主與寡恩疑忌的形象？
　　所有改變歷史命運的高度，都是無數零碎抉擇的堆疊。
　　但歷史的真相，往往被深埋在殘缺不全的史料下，等待被發掘。
　　秦朝末年，先有陳勝、吳廣起義，後有項羽、劉邦逐鹿中原。胯下之辱、蕭何月下追韓信、韓信暗渡陳倉、鴻門宴、十面埋伏、烏江自刎，項羽、韓信及楚漢之爭一直是耳熟能詳的故事。司馬遷的《史記》為千百年來的後人，塑造了項羽及韓信的形象，但許多情節僅寥寥數語，不足以再現真實場景。陳勝、吳廣為何選擇以項羽的祖父項燕及秦始皇的長子扶蘇為號召？侯生如何說服項羽接受劉邦的議和？韓信是如何借助古漢水之水勢由漢中反攻關中？項羽又如何自城陽穿越魯中山地奇襲彭城？隨和策反英布、陳平收買項伯、酈食其勸降齊國種種外交謀略是如何完成？項羽如何失去人心，為秦人及楚人背棄？又是誰在烏江河畔目睹了項羽最後的身影？
　　李開元從不同的角度，謹慎地由田野調查與歷史文獻入手，加上合理的推論及想像，抽絲剝繭地找出散佚的歷史片段，推理出楚漢相爭的豐富細節。他既像一個細心為老膠卷復原上色的繪師，讓這些已如傳說般的蒼白史實，再次展現立體且真實的面貌，更像一個親自探訪歷史現場的偵探，帶我們穿過層層迷霧，看清歷史的真相，重新認識時代的轉捩點。
作者簡介
李開元
　　四川成都人，曾經是科學少年。北大歷史系畢業，成為史學青年。獲東京大學文學博士，以人文學者自任。北大畢業，留校協助恩師任教。東大畢業，接任西山鳥定生先生之教席，供職於日本就實大學，任人文科學部教授。
　　景仰司馬遷，欽佩羅素。致力於學術創新，追求貫通文史哲的風格。已經完成研究．敘述．理論的寫作佈局，著有《漢帝國的建立與劉邦集團》、《秦崩：從秦始皇到劉邦》、《秦謎：秦始皇的秘密》。
自畫像：飄泊的華人，歷史的行者。
大宏願：與天下有志者共勉，同建與英文字文化鼎立的漢字文化。</t>
    </r>
    <phoneticPr fontId="17" type="noConversion"/>
  </si>
  <si>
    <r>
      <rPr>
        <sz val="10"/>
        <color theme="1"/>
        <rFont val="微軟正黑體"/>
        <family val="2"/>
        <charset val="136"/>
      </rPr>
      <t>一篇文章，
　　它二十年來一再被人重複在網路上廣泛地轉貼、流傳。
　　很多人轉貼時沒有篇名，
　　有人用「生命是一種長期而持續的累積過程」當篇名，
　　也有人把它命名為「若要讚美晴天請等到黃昏之後」，
　　其實我原來給它的篇名是「困境與抉擇」。
　　如果你曾經喜歡過這一篇文章，
　　那麼這一本書就是為你寫的。
　　■針對年輕人所可能遭遇到的困境與兩難的抉擇，引領他們看到脫出困境的關鍵，以及抉擇的要領。希望年輕人可以走出聯考定終生的淺短視野，以長程的視野去看待人生中的困境與抉擇，走出絕望與焦慮。
　　■申述網路文章〈困境與抉擇〉的主題「生命是持續而不曾間斷的累積過程，不會因一時的際遇而毀了一個人的一生」。希望讀者在面對人生時，要能既積極又從容：一邊累積各種能力，讓生命的力量得以滋長；一邊不時放空自己，讓生命得到呼吸與喘息的空間。
作者簡介
彭明輝
　　劍橋大學控制工程博士，曾獲中國畫學會「藝術理論金爵獎」與「帝門基金會藝術評論獎」，現任清華大學動力機械工學系榮譽退休教授。
　　</t>
    </r>
    <r>
      <rPr>
        <sz val="10"/>
        <color theme="1"/>
        <rFont val="Times New Roman"/>
        <family val="1"/>
      </rPr>
      <t>40</t>
    </r>
    <r>
      <rPr>
        <sz val="10"/>
        <color theme="1"/>
        <rFont val="微軟正黑體"/>
        <family val="2"/>
        <charset val="136"/>
      </rPr>
      <t>歲以前閉門讀書；</t>
    </r>
    <r>
      <rPr>
        <sz val="10"/>
        <color theme="1"/>
        <rFont val="Times New Roman"/>
        <family val="1"/>
      </rPr>
      <t>40</t>
    </r>
    <r>
      <rPr>
        <sz val="10"/>
        <color theme="1"/>
        <rFont val="微軟正黑體"/>
        <family val="2"/>
        <charset val="136"/>
      </rPr>
      <t>歲以後開始摸索跟這塊土地與同胞互動的方式。
　　</t>
    </r>
    <r>
      <rPr>
        <sz val="10"/>
        <color theme="1"/>
        <rFont val="Times New Roman"/>
        <family val="1"/>
      </rPr>
      <t>1995</t>
    </r>
    <r>
      <rPr>
        <sz val="10"/>
        <color theme="1"/>
        <rFont val="微軟正黑體"/>
        <family val="2"/>
        <charset val="136"/>
      </rPr>
      <t>年愚人節與朋友創辦新竹文化協會，開始推動社區總體營造。</t>
    </r>
    <r>
      <rPr>
        <sz val="10"/>
        <color theme="1"/>
        <rFont val="Times New Roman"/>
        <family val="1"/>
      </rPr>
      <t>1996</t>
    </r>
    <r>
      <rPr>
        <sz val="10"/>
        <color theme="1"/>
        <rFont val="微軟正黑體"/>
        <family val="2"/>
        <charset val="136"/>
      </rPr>
      <t>年與朋友一起成功地擊退中央與地方炒地皮集團的</t>
    </r>
    <r>
      <rPr>
        <sz val="10"/>
        <color theme="1"/>
        <rFont val="Times New Roman"/>
        <family val="1"/>
      </rPr>
      <t>1,025</t>
    </r>
    <r>
      <rPr>
        <sz val="10"/>
        <color theme="1"/>
        <rFont val="微軟正黑體"/>
        <family val="2"/>
        <charset val="136"/>
      </rPr>
      <t>公頃香山濕地開發案。</t>
    </r>
    <r>
      <rPr>
        <sz val="10"/>
        <color theme="1"/>
        <rFont val="Times New Roman"/>
        <family val="1"/>
      </rPr>
      <t>1999</t>
    </r>
    <r>
      <rPr>
        <sz val="10"/>
        <color theme="1"/>
        <rFont val="微軟正黑體"/>
        <family val="2"/>
        <charset val="136"/>
      </rPr>
      <t>年擔任社區營造學會理事，因為看見社區組織有樁腳化的危險，開始謀思替代策略。
　　</t>
    </r>
    <r>
      <rPr>
        <sz val="10"/>
        <color theme="1"/>
        <rFont val="Times New Roman"/>
        <family val="1"/>
      </rPr>
      <t>1999</t>
    </r>
    <r>
      <rPr>
        <sz val="10"/>
        <color theme="1"/>
        <rFont val="微軟正黑體"/>
        <family val="2"/>
        <charset val="136"/>
      </rPr>
      <t>年參與朋友的災區「</t>
    </r>
    <r>
      <rPr>
        <sz val="10"/>
        <color theme="1"/>
        <rFont val="Times New Roman"/>
        <family val="1"/>
      </rPr>
      <t>921</t>
    </r>
    <r>
      <rPr>
        <sz val="10"/>
        <color theme="1"/>
        <rFont val="微軟正黑體"/>
        <family val="2"/>
        <charset val="136"/>
      </rPr>
      <t>民報」工作與災區重建工作。
　　</t>
    </r>
    <r>
      <rPr>
        <sz val="10"/>
        <color theme="1"/>
        <rFont val="Times New Roman"/>
        <family val="1"/>
      </rPr>
      <t>1999</t>
    </r>
    <r>
      <rPr>
        <sz val="10"/>
        <color theme="1"/>
        <rFont val="微軟正黑體"/>
        <family val="2"/>
        <charset val="136"/>
      </rPr>
      <t>年與朋友發起社區大學，並擔任全國促進會常務理事；後因為社區大學偏重中產階級的需要而漠視工、農，退出該團體，轉而與美濃的朋友一起研究</t>
    </r>
    <r>
      <rPr>
        <sz val="10"/>
        <color theme="1"/>
        <rFont val="Times New Roman"/>
        <family val="1"/>
      </rPr>
      <t>WTO</t>
    </r>
    <r>
      <rPr>
        <sz val="10"/>
        <color theme="1"/>
        <rFont val="微軟正黑體"/>
        <family val="2"/>
        <charset val="136"/>
      </rPr>
      <t>與農業。
　　</t>
    </r>
    <r>
      <rPr>
        <sz val="10"/>
        <color theme="1"/>
        <rFont val="Times New Roman"/>
        <family val="1"/>
      </rPr>
      <t>2003</t>
    </r>
    <r>
      <rPr>
        <sz val="10"/>
        <color theme="1"/>
        <rFont val="微軟正黑體"/>
        <family val="2"/>
        <charset val="136"/>
      </rPr>
      <t>年在朋友協助下建立「社區大學</t>
    </r>
    <r>
      <rPr>
        <sz val="10"/>
        <color theme="1"/>
        <rFont val="Times New Roman"/>
        <family val="1"/>
      </rPr>
      <t>SARS</t>
    </r>
    <r>
      <rPr>
        <sz val="10"/>
        <color theme="1"/>
        <rFont val="微軟正黑體"/>
        <family val="2"/>
        <charset val="136"/>
      </rPr>
      <t>資訊網」，寫出全球第一本《</t>
    </r>
    <r>
      <rPr>
        <sz val="10"/>
        <color theme="1"/>
        <rFont val="Times New Roman"/>
        <family val="1"/>
      </rPr>
      <t>SARS</t>
    </r>
    <r>
      <rPr>
        <sz val="10"/>
        <color theme="1"/>
        <rFont val="微軟正黑體"/>
        <family val="2"/>
        <charset val="136"/>
      </rPr>
      <t>防護手冊》。
　　</t>
    </r>
    <r>
      <rPr>
        <sz val="10"/>
        <color theme="1"/>
        <rFont val="Times New Roman"/>
        <family val="1"/>
      </rPr>
      <t>2004</t>
    </r>
    <r>
      <rPr>
        <sz val="10"/>
        <color theme="1"/>
        <rFont val="微軟正黑體"/>
        <family val="2"/>
        <charset val="136"/>
      </rPr>
      <t>年開始參與生命教育，並曾擔任生命教育學會常務理事。
　　目前為農陣自由學者。但我最喜歡寫的文章是影評、畫論、小說導讀，以及人生哲學。
　　部落格：</t>
    </r>
    <r>
      <rPr>
        <sz val="10"/>
        <color theme="1"/>
        <rFont val="Times New Roman"/>
        <family val="1"/>
      </rPr>
      <t>mhperng.blogspot.com/</t>
    </r>
    <phoneticPr fontId="17" type="noConversion"/>
  </si>
  <si>
    <r>
      <t>1914</t>
    </r>
    <r>
      <rPr>
        <sz val="10"/>
        <color theme="1"/>
        <rFont val="微軟正黑體"/>
        <family val="2"/>
        <charset val="136"/>
      </rPr>
      <t>年巴拿馬運河竣工之際，一部分的美國工程隊風塵僕僕加入中國啟動的整治大運河工程，寫下了民初中國與國際水利科技的接軌。
而同年爆發的一次世界大戰，也拉近了中國與世界的距離。
　　大戰初期，美國並未參戰，美國最具財力的實業家，有意移轉在歐洲的部分資金，因而活躍於亟待開發的中國市場。
　　過去關於清末民初對外關係的研究，較少從中國為主體的國際化視角與具體個案來看待其重要性。本書認為自清末以來即和中國逐漸形成「特殊關係」的美國，其在中國市場的投資活動與中國的國際化息息相關，尤其是一次大戰前後更為關鍵。作者蒐集散見於國內外各大圖書館的資料，在枝葉繁茂的多元檔案中，爬梳出清末民初美國大企業在中國的投資活動面貌，希望藉由重要投資個案的實證，考察中國實業開展過程中的內外因素，並通過此一中美交往的歷程，審視近代中國與世界的接軌。
作者簡介
吳翎君
　　台灣花蓮人。國立政治大學歷史系學士、國立台灣大學歷史學碩士、國立政治大學歷史學博士。現任國立東華大學歷史系教授。主要研究專長為近代中美關係史。著有《美國與中國政治，</t>
    </r>
    <r>
      <rPr>
        <sz val="10"/>
        <color theme="1"/>
        <rFont val="Times New Roman"/>
        <family val="1"/>
      </rPr>
      <t>1917-1928</t>
    </r>
    <r>
      <rPr>
        <sz val="10"/>
        <color theme="1"/>
        <rFont val="微軟正黑體"/>
        <family val="2"/>
        <charset val="136"/>
      </rPr>
      <t>──以南北分裂政局為中心的探討》（</t>
    </r>
    <r>
      <rPr>
        <sz val="10"/>
        <color theme="1"/>
        <rFont val="Times New Roman"/>
        <family val="1"/>
      </rPr>
      <t>1996</t>
    </r>
    <r>
      <rPr>
        <sz val="10"/>
        <color theme="1"/>
        <rFont val="微軟正黑體"/>
        <family val="2"/>
        <charset val="136"/>
      </rPr>
      <t>）、《美孚石油公司在中國》（</t>
    </r>
    <r>
      <rPr>
        <sz val="10"/>
        <color theme="1"/>
        <rFont val="Times New Roman"/>
        <family val="1"/>
      </rPr>
      <t>2001</t>
    </r>
    <r>
      <rPr>
        <sz val="10"/>
        <color theme="1"/>
        <rFont val="微軟正黑體"/>
        <family val="2"/>
        <charset val="136"/>
      </rPr>
      <t>）、《歷史教學理論與實務》（</t>
    </r>
    <r>
      <rPr>
        <sz val="10"/>
        <color theme="1"/>
        <rFont val="Times New Roman"/>
        <family val="1"/>
      </rPr>
      <t>2004</t>
    </r>
    <r>
      <rPr>
        <sz val="10"/>
        <color theme="1"/>
        <rFont val="微軟正黑體"/>
        <family val="2"/>
        <charset val="136"/>
      </rPr>
      <t>）、《晚清中國朝野對美國的認識》（</t>
    </r>
    <r>
      <rPr>
        <sz val="10"/>
        <color theme="1"/>
        <rFont val="Times New Roman"/>
        <family val="1"/>
      </rPr>
      <t>2010</t>
    </r>
    <r>
      <rPr>
        <sz val="10"/>
        <color theme="1"/>
        <rFont val="微軟正黑體"/>
        <family val="2"/>
        <charset val="136"/>
      </rPr>
      <t>）等學術專書及期刊論文十餘篇。</t>
    </r>
    <phoneticPr fontId="17" type="noConversion"/>
  </si>
  <si>
    <r>
      <rPr>
        <sz val="10"/>
        <color theme="1"/>
        <rFont val="微軟正黑體"/>
        <family val="2"/>
        <charset val="136"/>
      </rPr>
      <t>西方異文化的衝擊
　　既是中國文化的災難
　　也是中國文化的轉機
　　本書企圖指出中國文化改弦易轍後
　　在工業生產和民主政治前途上所遭遇的曲折
　　以及所顯露的曙光
　　本書從中國遠古的文化形成與其架構講起，除了參考結構功用主義（</t>
    </r>
    <r>
      <rPr>
        <sz val="10"/>
        <color theme="1"/>
        <rFont val="Times New Roman"/>
        <family val="1"/>
      </rPr>
      <t>structural- functionalism</t>
    </r>
    <r>
      <rPr>
        <sz val="10"/>
        <color theme="1"/>
        <rFont val="微軟正黑體"/>
        <family val="2"/>
        <charset val="136"/>
      </rPr>
      <t>）的理論，也兼採李維史陀（</t>
    </r>
    <r>
      <rPr>
        <sz val="10"/>
        <color theme="1"/>
        <rFont val="Times New Roman"/>
        <family val="1"/>
      </rPr>
      <t>Claude Levi-Strauss</t>
    </r>
    <r>
      <rPr>
        <sz val="10"/>
        <color theme="1"/>
        <rFont val="微軟正黑體"/>
        <family val="2"/>
        <charset val="136"/>
      </rPr>
      <t>）的神話研究路徑以及佛洛依德</t>
    </r>
    <r>
      <rPr>
        <sz val="10"/>
        <color theme="1"/>
        <rFont val="Times New Roman"/>
        <family val="1"/>
      </rPr>
      <t>(Sigmund Freud)</t>
    </r>
    <r>
      <rPr>
        <sz val="10"/>
        <color theme="1"/>
        <rFont val="微軟正黑體"/>
        <family val="2"/>
        <charset val="136"/>
      </rPr>
      <t>和榮格（</t>
    </r>
    <r>
      <rPr>
        <sz val="10"/>
        <color theme="1"/>
        <rFont val="Times New Roman"/>
        <family val="1"/>
      </rPr>
      <t>Carl G. Jung</t>
    </r>
    <r>
      <rPr>
        <sz val="10"/>
        <color theme="1"/>
        <rFont val="微軟正黑體"/>
        <family val="2"/>
        <charset val="136"/>
      </rPr>
      <t>）所建構的心理分析和文化原型</t>
    </r>
    <r>
      <rPr>
        <sz val="10"/>
        <color theme="1"/>
        <rFont val="Times New Roman"/>
        <family val="1"/>
      </rPr>
      <t>(archetype)</t>
    </r>
    <r>
      <rPr>
        <sz val="10"/>
        <color theme="1"/>
        <rFont val="微軟正黑體"/>
        <family val="2"/>
        <charset val="136"/>
      </rPr>
      <t>的理論，主要討論的是中國文化在歷史發展中的基層架構及其影響。其重點有二：
　　一、提出「老人文化」做為中國文化基層架構的表徵：虞舜和姜太公的神話反映出古中國以周文化為基礎的「老人文化」的基本特徵，是故代表周文化的儒家在農業經濟、宗法制度的社會中得以一枝獨秀，屹立數千年。但是到了工業社會，老人權力頓失，缺點顯露，反倒成了社會進步的阻礙。
　　二、提出「繭式文化」做為人類文明發展的共同模式：中華文明歷經數千年屢蹼屢起，其間晦暗之時，與其若湯恩比</t>
    </r>
    <r>
      <rPr>
        <sz val="10"/>
        <color theme="1"/>
        <rFont val="Times New Roman"/>
        <family val="1"/>
      </rPr>
      <t>(Arnold Toynbee)</t>
    </r>
    <r>
      <rPr>
        <sz val="10"/>
        <color theme="1"/>
        <rFont val="微軟正黑體"/>
        <family val="2"/>
        <charset val="136"/>
      </rPr>
      <t>稱之謂「僵化」</t>
    </r>
    <r>
      <rPr>
        <sz val="10"/>
        <color theme="1"/>
        <rFont val="Times New Roman"/>
        <family val="1"/>
      </rPr>
      <t>(petrifaction)</t>
    </r>
    <r>
      <rPr>
        <sz val="10"/>
        <color theme="1"/>
        <rFont val="微軟正黑體"/>
        <family val="2"/>
        <charset val="136"/>
      </rPr>
      <t>，莫若稱之謂「繭化」。任何文化相對於族群都具有雙重作用：一面維繫、保護族群的生存與發展，一面也局限了族群的發展趨向，正如繭之於蛹的關係。中國文化也須經過繭縛與破繭的過程，如果能破繭而出，自將會是另一種面貌。
　　西方異文化的衝擊，既是中國文化的災難，同時也是中國文化的轉機，本書也企圖指出中國文化改弦易轍後，在工業生產和民主政治前途上所遭遇的曲折以及所顯露的曙光。</t>
    </r>
    <phoneticPr fontId="17" type="noConversion"/>
  </si>
  <si>
    <r>
      <rPr>
        <sz val="10"/>
        <color theme="1"/>
        <rFont val="微軟正黑體"/>
        <family val="2"/>
        <charset val="136"/>
      </rPr>
      <t>單本書</t>
    </r>
    <phoneticPr fontId="26" type="noConversion"/>
  </si>
  <si>
    <r>
      <rPr>
        <sz val="10"/>
        <color theme="1"/>
        <rFont val="微軟正黑體"/>
        <family val="2"/>
        <charset val="136"/>
      </rPr>
      <t>莎士比亞</t>
    </r>
    <r>
      <rPr>
        <sz val="10"/>
        <color theme="1"/>
        <rFont val="Times New Roman"/>
        <family val="1"/>
      </rPr>
      <t>(William Shakespeare)</t>
    </r>
    <r>
      <rPr>
        <sz val="10"/>
        <color theme="1"/>
        <rFont val="微軟正黑體"/>
        <family val="2"/>
        <charset val="136"/>
      </rPr>
      <t>著</t>
    </r>
    <r>
      <rPr>
        <sz val="10"/>
        <color theme="1"/>
        <rFont val="Times New Roman"/>
        <family val="1"/>
      </rPr>
      <t xml:space="preserve">; </t>
    </r>
    <r>
      <rPr>
        <sz val="10"/>
        <color theme="1"/>
        <rFont val="微軟正黑體"/>
        <family val="2"/>
        <charset val="136"/>
      </rPr>
      <t>彭鏡禧譯注</t>
    </r>
    <phoneticPr fontId="17" type="noConversion"/>
  </si>
  <si>
    <r>
      <rPr>
        <sz val="10"/>
        <color theme="1"/>
        <rFont val="微軟正黑體"/>
        <family val="2"/>
        <charset val="136"/>
      </rPr>
      <t>你們怎樣判斷人，也必怎樣被判斷；
你們用甚麼標準衡量人，也必照樣被衡量。
　　一樁死刑案　揭開寬恕遊戲的序幕
　　兩種罪與罰　隱藏道德慾念的角力
　　三方情理法　試煉人性情欲的騷動
　　莎劇研究權威彭鏡禧教授繼《哈姆雷》、《威尼斯商人》後，又一權威譯本！
　　「你們怎樣判斷人，也必怎樣被判斷；你們用甚麼標準衡量人，也必照樣被衡量。」本劇劇名《量．度》典故出自於聖經《新約．馬太福音》，是莎士比亞著名的「問題劇」。
　　維也納多年來司法不彰，社會風氣敗壞。主事的公爵請安其洛代理攝政，公爵則喬裝為神父，調查民情。安其洛一向鐵面無私，執法嚴謹，有一年輕人柯樂迪與未婚妻朱莉發生關係，朱莉即將臨盆，安其洛卻以通姦罪名判處柯樂迪死刑。
　　見習修女伊瑟貝是柯樂迪的姊姊，她向安其洛求情，安其洛見她美貌，便要求以其貞操換取弟弟的性命。公爵知道後，便設計以安其洛拋棄的未婚妻馬蓮娜代替伊瑟貝前去。一夜繾綣之後，安其洛竟急令將柯樂迪斬首！
　　公爵相當驚訝，恰巧獄中有死囚暴斃，便用此事來騙過安其洛，但公爵卻隱滿伊瑟貝，使她以為弟弟已死。
　　公爵後來再想到一個法子，要伊瑟貝和馬蓮娜在公爵回城時，當街告狀。公爵命令安其洛與馬蓮娜結婚，再判處安其洛死刑。以為弟弟已死的情況下，伊瑟貝願意為安其洛求情嗎？安其洛犯了與柯樂迪相同的罪行，真的會被處死嗎？
　　誰有罪，誰又真的能罰誰？
　　有了罪的人，是否永遠無法走向善的那一面？
　　在「法、理、情」面前，誰又能做全知的主宰者？
　　莎劇研究權威彭鏡禧教授指出：「莎士比亞在『量罪』的時候，其實已經超越了『一報還一報』、『惡有惡報』、或『自作自受』這些世俗觀念，而進入了寬恕的更高層次。」</t>
    </r>
    <phoneticPr fontId="17" type="noConversion"/>
  </si>
  <si>
    <r>
      <rPr>
        <sz val="10"/>
        <color theme="1"/>
        <rFont val="微軟正黑體"/>
        <family val="2"/>
        <charset val="136"/>
      </rPr>
      <t>「境」的觀念如何逐漸進入中國詩和詩學？
「境」指示出詩中哪些新特徵？
「境」在詩學中的內涵和外延是什麼？
佛學的「境」如何與中國傳統融合？
蕭馳通過本書，帶您進入中國傳統詩
重新發現「詩境」
　　漢末佛教自天竺入華夏，影響被於藝苑，抒情傳統因之而嬗變。《中國思想與抒情傳統　第二卷：佛法與詩境》圍繞「詩境」，通過六個重要個案，歷史地考察了東晉至晚唐五代間抒情傳統與佛教的關聯。作者蕭馳論述了佛教觀念如何在文學中與中國傳統融合，又如何進入了詩和詩學的過程。展現了由來自內典之「境」所標示的中土文學匯入了新因素後的發展。其中主要有：確立非對待的、私情凈盡的無相自我，開發個人感覺中的獨得自識，以及截斷眾流之後生命景象的孤清□絕。
作者簡介
蕭馳
　　曾於中國大陸修讀中國文學批評史。</t>
    </r>
    <r>
      <rPr>
        <sz val="10"/>
        <color theme="1"/>
        <rFont val="Times New Roman"/>
        <family val="1"/>
      </rPr>
      <t>1987</t>
    </r>
    <r>
      <rPr>
        <sz val="10"/>
        <color theme="1"/>
        <rFont val="微軟正黑體"/>
        <family val="2"/>
        <charset val="136"/>
      </rPr>
      <t>年負笈北美。先後於美國印第安那大學和聖路易斯華盛頓大學修讀比較文學。</t>
    </r>
    <r>
      <rPr>
        <sz val="10"/>
        <color theme="1"/>
        <rFont val="Times New Roman"/>
        <family val="1"/>
      </rPr>
      <t>1993</t>
    </r>
    <r>
      <rPr>
        <sz val="10"/>
        <color theme="1"/>
        <rFont val="微軟正黑體"/>
        <family val="2"/>
        <charset val="136"/>
      </rPr>
      <t>年獲博士學位，同年入新加坡國立大學中文系任教。是濫觴北美而流播亞洲「中國抒情傳統」學術型態中重要學者，多年來致力其發展。所撰《中國抒情傳統》</t>
    </r>
    <r>
      <rPr>
        <sz val="10"/>
        <color theme="1"/>
        <rFont val="Times New Roman"/>
        <family val="1"/>
      </rPr>
      <t>(</t>
    </r>
    <r>
      <rPr>
        <sz val="10"/>
        <color theme="1"/>
        <rFont val="微軟正黑體"/>
        <family val="2"/>
        <charset val="136"/>
      </rPr>
      <t>臺北：允晨，</t>
    </r>
    <r>
      <rPr>
        <sz val="10"/>
        <color theme="1"/>
        <rFont val="Times New Roman"/>
        <family val="1"/>
      </rPr>
      <t>1999)</t>
    </r>
    <r>
      <rPr>
        <sz val="10"/>
        <color theme="1"/>
        <rFont val="微軟正黑體"/>
        <family val="2"/>
        <charset val="136"/>
      </rPr>
      <t>對此作初步理論思考，</t>
    </r>
    <r>
      <rPr>
        <sz val="10"/>
        <color theme="1"/>
        <rFont val="Times New Roman"/>
        <family val="1"/>
      </rPr>
      <t>The Chinese Garden as the Lyric Enclave: A Generic Study of the Story of Stone</t>
    </r>
    <r>
      <rPr>
        <sz val="10"/>
        <color theme="1"/>
        <rFont val="微軟正黑體"/>
        <family val="2"/>
        <charset val="136"/>
      </rPr>
      <t>（密歇根大學，</t>
    </r>
    <r>
      <rPr>
        <sz val="10"/>
        <color theme="1"/>
        <rFont val="Times New Roman"/>
        <family val="1"/>
      </rPr>
      <t>2001</t>
    </r>
    <r>
      <rPr>
        <sz val="10"/>
        <color theme="1"/>
        <rFont val="微軟正黑體"/>
        <family val="2"/>
        <charset val="136"/>
      </rPr>
      <t>）探討此傳統在明清文人生活文化和近代小說世界中的延伸。與柯慶明合編《中國抒情傳統的再發現》</t>
    </r>
    <r>
      <rPr>
        <sz val="10"/>
        <color theme="1"/>
        <rFont val="Times New Roman"/>
        <family val="1"/>
      </rPr>
      <t>(</t>
    </r>
    <r>
      <rPr>
        <sz val="10"/>
        <color theme="1"/>
        <rFont val="微軟正黑體"/>
        <family val="2"/>
        <charset val="136"/>
      </rPr>
      <t>上、下冊，臺大出版中心，</t>
    </r>
    <r>
      <rPr>
        <sz val="10"/>
        <color theme="1"/>
        <rFont val="Times New Roman"/>
        <family val="1"/>
      </rPr>
      <t>2009</t>
    </r>
    <r>
      <rPr>
        <sz val="10"/>
        <color theme="1"/>
        <rFont val="微軟正黑體"/>
        <family val="2"/>
        <charset val="136"/>
      </rPr>
      <t>）回顧此學術四十年發展。上世紀末以來，傾心研究中國主要思想背景下抒情傳統的觀念史。本書三卷：《玄智與詩興》、《佛法與詩境》、《聖道與詩心》是歷時十二年研究的成果。</t>
    </r>
    <phoneticPr fontId="17" type="noConversion"/>
  </si>
  <si>
    <r>
      <rPr>
        <sz val="10"/>
        <color theme="1"/>
        <rFont val="微軟正黑體"/>
        <family val="2"/>
        <charset val="136"/>
      </rPr>
      <t>王船山（</t>
    </r>
    <r>
      <rPr>
        <sz val="10"/>
        <color theme="1"/>
        <rFont val="Times New Roman"/>
        <family val="1"/>
      </rPr>
      <t>1619-1692</t>
    </r>
    <r>
      <rPr>
        <sz val="10"/>
        <color theme="1"/>
        <rFont val="微軟正黑體"/>
        <family val="2"/>
        <charset val="136"/>
      </rPr>
      <t>）是古代中國罕見的集大思想家與大詩學家於一身的人物，《中國思想與抒情傳統</t>
    </r>
    <r>
      <rPr>
        <sz val="10"/>
        <color theme="1"/>
        <rFont val="Times New Roman"/>
        <family val="1"/>
      </rPr>
      <t xml:space="preserve">  </t>
    </r>
    <r>
      <rPr>
        <sz val="10"/>
        <color theme="1"/>
        <rFont val="微軟正黑體"/>
        <family val="2"/>
        <charset val="136"/>
      </rPr>
      <t>第三卷：聖道與詩心》主要透過此一個案，探討宋明理學和詩學之互涉關聯。在此，傳統詩學的許多重要觀念──如情調訢合和暢卻不乏浩渺之志，如情景交融，如詩意的引曳騫飛和文字中的墨氣，如興觀群怨，如強調當下即目又追求象外、清空，如詩的聲情之美──一一皆成為思想的「轉喻」。蕭馳認為船山詩學既與玄學詩學又與佛學詩學態度判然，從另一種意義上，卻不妨看做二者的某種合題，不啻為中國古典詩學諸思潮的彙流。并值得吾人據以反思有關抒情傳統的論述。
作者簡介
蕭馳
　　曾於中國大陸修讀中國文學批評史。</t>
    </r>
    <r>
      <rPr>
        <sz val="10"/>
        <color theme="1"/>
        <rFont val="Times New Roman"/>
        <family val="1"/>
      </rPr>
      <t>1987</t>
    </r>
    <r>
      <rPr>
        <sz val="10"/>
        <color theme="1"/>
        <rFont val="微軟正黑體"/>
        <family val="2"/>
        <charset val="136"/>
      </rPr>
      <t>年負笈北美。先後於美國印第安那大學和聖路易斯華盛頓大學修讀比較文學。</t>
    </r>
    <r>
      <rPr>
        <sz val="10"/>
        <color theme="1"/>
        <rFont val="Times New Roman"/>
        <family val="1"/>
      </rPr>
      <t>1993</t>
    </r>
    <r>
      <rPr>
        <sz val="10"/>
        <color theme="1"/>
        <rFont val="微軟正黑體"/>
        <family val="2"/>
        <charset val="136"/>
      </rPr>
      <t>年獲博士學位，同年入新加坡國立大學中文系任教。是濫觴北美而流播亞洲「中國抒情傳統」學術型態中重要學者，多年來致力其發展。所撰《中國抒情傳統》（臺北：允晨，</t>
    </r>
    <r>
      <rPr>
        <sz val="10"/>
        <color theme="1"/>
        <rFont val="Times New Roman"/>
        <family val="1"/>
      </rPr>
      <t>1999</t>
    </r>
    <r>
      <rPr>
        <sz val="10"/>
        <color theme="1"/>
        <rFont val="微軟正黑體"/>
        <family val="2"/>
        <charset val="136"/>
      </rPr>
      <t>）對此作初步理論思考，</t>
    </r>
    <r>
      <rPr>
        <sz val="10"/>
        <color theme="1"/>
        <rFont val="Times New Roman"/>
        <family val="1"/>
      </rPr>
      <t>The Chinese Garden as the Lyric Enclave: A Generic Study of the Story of Stone</t>
    </r>
    <r>
      <rPr>
        <sz val="10"/>
        <color theme="1"/>
        <rFont val="微軟正黑體"/>
        <family val="2"/>
        <charset val="136"/>
      </rPr>
      <t>（密歇根大學，</t>
    </r>
    <r>
      <rPr>
        <sz val="10"/>
        <color theme="1"/>
        <rFont val="Times New Roman"/>
        <family val="1"/>
      </rPr>
      <t>2001</t>
    </r>
    <r>
      <rPr>
        <sz val="10"/>
        <color theme="1"/>
        <rFont val="微軟正黑體"/>
        <family val="2"/>
        <charset val="136"/>
      </rPr>
      <t>）探討此傳統在明清文人生活文化和近代小說世界中的延伸。與柯慶明合編《中國抒情傳統的再發現》（上、下冊，臺大出版中心，</t>
    </r>
    <r>
      <rPr>
        <sz val="10"/>
        <color theme="1"/>
        <rFont val="Times New Roman"/>
        <family val="1"/>
      </rPr>
      <t>2009</t>
    </r>
    <r>
      <rPr>
        <sz val="10"/>
        <color theme="1"/>
        <rFont val="微軟正黑體"/>
        <family val="2"/>
        <charset val="136"/>
      </rPr>
      <t>）回顧此學術四十年發展。上世紀末以來，傾心研究中國主要思想背景下抒情傳統的觀念史。本書三卷：《玄智與詩興》、《佛法與詩境》、《聖道與詩心》是歷時十二年研究的成果。</t>
    </r>
    <phoneticPr fontId="17" type="noConversion"/>
  </si>
  <si>
    <r>
      <rPr>
        <sz val="10"/>
        <color theme="1"/>
        <rFont val="微軟正黑體"/>
        <family val="2"/>
        <charset val="136"/>
      </rPr>
      <t>《思想</t>
    </r>
    <r>
      <rPr>
        <sz val="10"/>
        <color theme="1"/>
        <rFont val="Times New Roman"/>
        <family val="1"/>
      </rPr>
      <t>22</t>
    </r>
    <r>
      <rPr>
        <sz val="10"/>
        <color theme="1"/>
        <rFont val="微軟正黑體"/>
        <family val="2"/>
        <charset val="136"/>
      </rPr>
      <t>》的專輯是「走過八十年代」。
　　</t>
    </r>
    <r>
      <rPr>
        <sz val="10"/>
        <color theme="1"/>
        <rFont val="Times New Roman"/>
        <family val="1"/>
      </rPr>
      <t>1970</t>
    </r>
    <r>
      <rPr>
        <sz val="10"/>
        <color theme="1"/>
        <rFont val="微軟正黑體"/>
        <family val="2"/>
        <charset val="136"/>
      </rPr>
      <t>年代的台灣，在政治上開始「回歸現實」，在文化上「回歸鄉土」。當時挑戰既有體制的主力，是在戰後成長而涵蓋本、外省籍的年輕知識分子。他們深受</t>
    </r>
    <r>
      <rPr>
        <sz val="10"/>
        <color theme="1"/>
        <rFont val="Times New Roman"/>
        <family val="1"/>
      </rPr>
      <t>1970</t>
    </r>
    <r>
      <rPr>
        <sz val="10"/>
        <color theme="1"/>
        <rFont val="微軟正黑體"/>
        <family val="2"/>
        <charset val="136"/>
      </rPr>
      <t>年代初台灣外交挫敗的刺激而覺醒轉化，揚棄流亡漂泊的心態，形成所謂的「回歸現實世代」。他們基本上仍然是在中國民族主義的視野或參考架構下發現鄉土、看到台灣，也傾向於體制內的革新與民主。本專輯收錄了蕭阿勤、李元貞、吳介民、黃崇憲、陳瑞樺、陳素香、王智章、楊渡、徐璐等人的文章。另外還有朱嘉明先生訪談錄、日本釣魚台「國有化」騷動的深層、陳之藩：思想散步等精選文章。</t>
    </r>
    <phoneticPr fontId="17" type="noConversion"/>
  </si>
  <si>
    <r>
      <t>2013</t>
    </r>
    <r>
      <rPr>
        <sz val="10"/>
        <color theme="1"/>
        <rFont val="微軟正黑體"/>
        <family val="2"/>
        <charset val="136"/>
      </rPr>
      <t>年，全新增訂版
　　新增以房養老、合宜住宅、實價登錄等８篇最</t>
    </r>
    <r>
      <rPr>
        <sz val="10"/>
        <color theme="1"/>
        <rFont val="Times New Roman"/>
        <family val="1"/>
      </rPr>
      <t>hot</t>
    </r>
    <r>
      <rPr>
        <sz val="10"/>
        <color theme="1"/>
        <rFont val="微軟正黑體"/>
        <family val="2"/>
        <charset val="136"/>
      </rPr>
      <t>議題
　　景氣回升，買房保本最實在！
　　合宜住宅，好不容易搶到了，然後呢？
　　買賣實價登錄，讓你看清原來投資客賺這麼多！
　　讓你還還還不完的四十年房貸真的比較划算？
　　「以房養老」，趁年輕買房投資兼養老！</t>
    </r>
    <r>
      <rPr>
        <sz val="10"/>
        <color theme="1"/>
        <rFont val="Times New Roman"/>
        <family val="1"/>
      </rPr>
      <t xml:space="preserve">……
</t>
    </r>
    <r>
      <rPr>
        <sz val="10"/>
        <color theme="1"/>
        <rFont val="微軟正黑體"/>
        <family val="2"/>
        <charset val="136"/>
      </rPr>
      <t>　　舊版資料更新，新增八篇最新話題，教你精打細算買房子！
　　一本最全面、最實用、最簡單、最聰明的圖解購屋指南。
　　只要搞懂這</t>
    </r>
    <r>
      <rPr>
        <sz val="10"/>
        <color theme="1"/>
        <rFont val="Times New Roman"/>
        <family val="1"/>
      </rPr>
      <t>108</t>
    </r>
    <r>
      <rPr>
        <sz val="10"/>
        <color theme="1"/>
        <rFont val="微軟正黑體"/>
        <family val="2"/>
        <charset val="136"/>
      </rPr>
      <t>個問題，跟著這樣買房子，包準你住得好、漲得快、幸福跟著來！
　　房價連年飆新高，加上建商、房仲、投資客不斷煽風點火，許多小市民省吃儉用，賭下未來二十年的貸款生活，只是為了擁有一間小小的夢想窩。然而，在這兇猛如戰場的房屋市場裡，想要買到物超所值的好屋，首要條件就是做功課。
　　本書幫你整理了</t>
    </r>
    <r>
      <rPr>
        <sz val="10"/>
        <color theme="1"/>
        <rFont val="Times New Roman"/>
        <family val="1"/>
      </rPr>
      <t>108</t>
    </r>
    <r>
      <rPr>
        <sz val="10"/>
        <color theme="1"/>
        <rFont val="微軟正黑體"/>
        <family val="2"/>
        <charset val="136"/>
      </rPr>
      <t>個買房一定要知道的基本功課，用圖解的方式讓你搞清楚複雜的購屋流程，教你房屋怎麼看、貸款怎麼算、如何分辦置入性行銷、如何選擇新屋、中古屋及預售屋，更為你解開建商、房仲、代銷的內幕，幫助你釐清法律規範、稅務問題、購屋糾紛等細節。並實地採訪八位房地產專家達人，透過他們的真心告白，提供最全方位的建議與忠告。此外，還搜集小市民的購屋甘苦談：房子登記在誰的名下？夫妻買房子會為什麼什麼事情吵架？</t>
    </r>
    <r>
      <rPr>
        <sz val="10"/>
        <color theme="1"/>
        <rFont val="Times New Roman"/>
        <family val="1"/>
      </rPr>
      <t xml:space="preserve"> </t>
    </r>
    <r>
      <rPr>
        <sz val="10"/>
        <color theme="1"/>
        <rFont val="微軟正黑體"/>
        <family val="2"/>
        <charset val="136"/>
      </rPr>
      <t>熟讀這</t>
    </r>
    <r>
      <rPr>
        <sz val="10"/>
        <color theme="1"/>
        <rFont val="Times New Roman"/>
        <family val="1"/>
      </rPr>
      <t>108</t>
    </r>
    <r>
      <rPr>
        <sz val="10"/>
        <color theme="1"/>
        <rFont val="微軟正黑體"/>
        <family val="2"/>
        <charset val="136"/>
      </rPr>
      <t>問，保證讓你不再被建商房仲跑單號得團團轉！
　　為你解答：
　　合宜住宅，好不容易搶到了，然後呢？
　　買賣實價登錄，原來投資客賺這麼多！
　　讓你還還還不完的四十年房貸比較划算？
　　「以房養老」讓你老年高枕無憂？
　　什麼是搶紅單，什麼是乙工屋？
　　有一千萬到底要買新房子還是中古屋？
　　有哪些實用的手機</t>
    </r>
    <r>
      <rPr>
        <sz val="10"/>
        <color theme="1"/>
        <rFont val="Times New Roman"/>
        <family val="1"/>
      </rPr>
      <t>APP</t>
    </r>
    <r>
      <rPr>
        <sz val="10"/>
        <color theme="1"/>
        <rFont val="微軟正黑體"/>
        <family val="2"/>
        <charset val="136"/>
      </rPr>
      <t>可以看屋查房價？
　　以及，建商、地主、投資客、房仲等八位房地產專家達人，給你最誠摯的真心話告白！
作者簡介
蘇于修
　　一個右手拿筆、左手玩行銷的組合型人；台大念中文，在英國</t>
    </r>
    <r>
      <rPr>
        <sz val="10"/>
        <color theme="1"/>
        <rFont val="Times New Roman"/>
        <family val="1"/>
      </rPr>
      <t>Warwick</t>
    </r>
    <r>
      <rPr>
        <sz val="10"/>
        <color theme="1"/>
        <rFont val="微軟正黑體"/>
        <family val="2"/>
        <charset val="136"/>
      </rPr>
      <t>攻讀文創產業研究所。寫過房地產廣告、跑過新聞、編過書、曾在天下雜誌、康健雜誌、學學文創志業等公司玩行銷；喜歡探索世界，趴趴走出了幾本據說超熱賣的旅遊書，甚麼？你也買了《走吧，去捷克！》跟《北海道</t>
    </r>
    <r>
      <rPr>
        <sz val="10"/>
        <color theme="1"/>
        <rFont val="Times New Roman"/>
        <family val="1"/>
      </rPr>
      <t>JR</t>
    </r>
    <r>
      <rPr>
        <sz val="10"/>
        <color theme="1"/>
        <rFont val="微軟正黑體"/>
        <family val="2"/>
        <charset val="136"/>
      </rPr>
      <t>之旅》嗎？！現為天下雜誌</t>
    </r>
    <r>
      <rPr>
        <sz val="10"/>
        <color theme="1"/>
        <rFont val="Times New Roman"/>
        <family val="1"/>
      </rPr>
      <t>319+</t>
    </r>
    <r>
      <rPr>
        <sz val="10"/>
        <color theme="1"/>
        <rFont val="微軟正黑體"/>
        <family val="2"/>
        <charset val="136"/>
      </rPr>
      <t>《微笑台灣款款行》專刊特約採訪副總編輯。
　　買房子是大哉問，有鑒於資訊多如海，決定密訪關鍵證人，發揮記者的研究精神跟行銷的分析專業，幫自己跟讀者搞清楚買房子到底有哪些眉角。在出版滿周年之際，如願成為有殼蝸牛。</t>
    </r>
    <phoneticPr fontId="17" type="noConversion"/>
  </si>
  <si>
    <r>
      <rPr>
        <sz val="10"/>
        <color theme="1"/>
        <rFont val="微軟正黑體"/>
        <family val="2"/>
        <charset val="136"/>
      </rPr>
      <t>康德原著</t>
    </r>
    <r>
      <rPr>
        <sz val="10"/>
        <color theme="1"/>
        <rFont val="Times New Roman"/>
        <family val="1"/>
      </rPr>
      <t xml:space="preserve">; </t>
    </r>
    <r>
      <rPr>
        <sz val="10"/>
        <color theme="1"/>
        <rFont val="微軟正黑體"/>
        <family val="2"/>
        <charset val="136"/>
      </rPr>
      <t>李明輝譯著</t>
    </r>
    <r>
      <rPr>
        <sz val="10"/>
        <color theme="1"/>
        <rFont val="Times New Roman"/>
        <family val="1"/>
      </rPr>
      <t xml:space="preserve"> </t>
    </r>
    <phoneticPr fontId="17" type="noConversion"/>
  </si>
  <si>
    <t>惡童</t>
    <phoneticPr fontId="17" type="noConversion"/>
  </si>
  <si>
    <r>
      <rPr>
        <sz val="10"/>
        <color theme="1"/>
        <rFont val="微軟正黑體"/>
        <family val="2"/>
        <charset val="136"/>
      </rPr>
      <t>文化大革命其實還沒結束！
一個文革紅衛兵的反思小史
昨日的文革紅衛兵，今日的中國研究權威
橫跨中國政經研究的學者丁學良追憶個人生命的荒唐年少
而那也是中國現代史上最荒誕的一章
★話題名文〈文化大革命就是形形色色的人相互報復的革命〉首度收錄
★深度解析「重慶模式」崩潰的文革意涵
　　中國大陸的政治生態系統裡，革命和反革命的關係永遠說不清：今天是「革命分子」，明天可能被說成是「反革命分子」，所有人都在革命與反革命的蹺蹺板上擺盪來去。
關於本書
　　要瞭解當代中國最深層的心態景觀，絕對要從文化大革命開始。中國當今舉足輕重的社會學家丁學良親歷新中國建國以來的三次重大社會變革，毛澤東的「無產階級文化大革命」、鄧小平的「去社會主義革命」和一九八○年代末期橫掃共產世界的「人民民主革命」。這是紅衛兵的第一手觀察紀錄，也是社會學家深刻反省革命意涵的思索報告。有別一般文革回憶文獻只重宏觀、輕微觀；只批判壞人、不批評好人；只攻擊對方、不反省自己；只寫大人物經歷、不寫普通人經歷，丁學良以更廣闊的社會歷史脈絡和個人的體驗，寫下對革命與反革命最坦誠、最赤裸也最沉痛的反思。
作者簡介
丁學良
　　政治社會學家。出生於皖南農村。美國哈佛大學社會學博士。曾任國立澳大利亞大學高等研究院研究員及美國卡內基國際和平基金會高級研究員，現為香港科技大學教授。著有《從「新馬」到韋伯》、《液體的回憶》、《共產主義後的中國》、《中國模式：贊成與反對》、《我讀天下無字書》等。</t>
    </r>
    <phoneticPr fontId="17" type="noConversion"/>
  </si>
  <si>
    <r>
      <t>2012</t>
    </r>
    <r>
      <rPr>
        <sz val="10"/>
        <color theme="1"/>
        <rFont val="微軟正黑體"/>
        <family val="2"/>
        <charset val="136"/>
      </rPr>
      <t>年義大利諾尼諾國際文學獎（</t>
    </r>
    <r>
      <rPr>
        <sz val="10"/>
        <color theme="1"/>
        <rFont val="Times New Roman"/>
        <family val="1"/>
      </rPr>
      <t>Nonino International Literature Prize 2012)</t>
    </r>
    <r>
      <rPr>
        <sz val="10"/>
        <color theme="1"/>
        <rFont val="微軟正黑體"/>
        <family val="2"/>
        <charset val="136"/>
      </rPr>
      <t>得主
　　楊煉詩集《敘事詩》
　　楊煉的長詩，詩人自己稱之為「極端寫作」，其思想深度和精美形式，以及觸目的創造性，在中國和國際上都獲得極高評價。
　　這部詩集基於「敘一個人之事」－－以楊煉自己的家庭背景、個人經歷、思想脈絡，溝通中國近半個世紀的歷史，一個人本身就是歷史的隱喻。
　　「胎兒就是音符
　　一粒腥香的珠子
　　沒分裂出四肢已被釘牢了
　　剛在卵裡動　已搖碎一片鈴聲了
　　樂曲吐出浸透蔚藍油彩的枝頭」
　　楊煉的作品植根中文傳統、同時面對國際。他的長詩序列，由《</t>
    </r>
    <r>
      <rPr>
        <sz val="10"/>
        <color theme="1"/>
        <rFont val="Times New Roman"/>
        <family val="1"/>
      </rPr>
      <t>yi</t>
    </r>
    <r>
      <rPr>
        <sz val="10"/>
        <color theme="1"/>
        <rFont val="微軟正黑體"/>
        <family val="2"/>
        <charset val="136"/>
      </rPr>
      <t>》（</t>
    </r>
    <r>
      <rPr>
        <sz val="10"/>
        <color theme="1"/>
        <rFont val="Times New Roman"/>
        <family val="1"/>
      </rPr>
      <t>1985-1989</t>
    </r>
    <r>
      <rPr>
        <sz val="10"/>
        <color theme="1"/>
        <rFont val="微軟正黑體"/>
        <family val="2"/>
        <charset val="136"/>
      </rPr>
      <t>）、《同心圓》（</t>
    </r>
    <r>
      <rPr>
        <sz val="10"/>
        <color theme="1"/>
        <rFont val="Times New Roman"/>
        <family val="1"/>
      </rPr>
      <t>1994-1997</t>
    </r>
    <r>
      <rPr>
        <sz val="10"/>
        <color theme="1"/>
        <rFont val="微軟正黑體"/>
        <family val="2"/>
        <charset val="136"/>
      </rPr>
      <t>），和最新完成的《敘事詩》（</t>
    </r>
    <r>
      <rPr>
        <sz val="10"/>
        <color theme="1"/>
        <rFont val="Times New Roman"/>
        <family val="1"/>
      </rPr>
      <t>2005-2009</t>
    </r>
    <r>
      <rPr>
        <sz val="10"/>
        <color theme="1"/>
        <rFont val="微軟正黑體"/>
        <family val="2"/>
        <charset val="136"/>
      </rPr>
      <t>）構成。
　　前者植根古典（以《易經》為背景結構），《同心圓》建構哲思框架，而《敘事詩》則回返自傳性的個人親歷。三部長詩，完成了一個詩學上的正、反、合。
　　《敘事詩》標題，內涵遠大於其字面意義。這裡有兩個層次：首先，它基於「敘一個人之事」－－以楊煉自己的家庭背景、個人經歷、思想脈絡，溝通中國近半個世紀的歷史。一個人本身就是歷史的隱喻。
　　其次，這個人的「敘事」，又通過「詩」獲得更廣闊的普遍性，甚至涵蓋了人類根本的處境。可以說，二十世紀每個中國人就是一個焦點，在她∕他身上，彙集著古今、中西全部的現實、歷史和文化衝突。
　　這本詩集主題，透過楊煉自身的經歷素材，把思想指向個人和歷史的深刻關聯：個人命運深深陷入大歷史的纏結，同時，個人內心又揭示出大歷史的深度。
　　第一部「照相冊」，從誕生第一天的照片始，到母親剪貼完照相冊、次日清晨猝然去世止，把一個回顧中幾乎非現實的童年，用一個個日期牢牢鎖定。
　　第二部「水薄荷哀歌」，用五首哀歌，梳理貫穿個人滄桑的五大主題：現實、愛情、歷史、故鄉、詩歌，直到時間幻象被剝去，人類不變的處境展示無遺。
　　第三部「哲人之墟」，那「墟」在哪裡？除了我們耽於深思的內心，它能在哪裡？歷史無所謂悲喜，它僅僅歸結於此。
　　楊煉作品得獎好評
　　《</t>
    </r>
    <r>
      <rPr>
        <sz val="10"/>
        <color theme="1"/>
        <rFont val="Times New Roman"/>
        <family val="1"/>
      </rPr>
      <t>yi</t>
    </r>
    <r>
      <rPr>
        <sz val="10"/>
        <color theme="1"/>
        <rFont val="微軟正黑體"/>
        <family val="2"/>
        <charset val="136"/>
      </rPr>
      <t>》和《同心圓》收入上海文藝出版社的《大海停止之處》（《楊煉作品</t>
    </r>
    <r>
      <rPr>
        <sz val="10"/>
        <color theme="1"/>
        <rFont val="Times New Roman"/>
        <family val="1"/>
      </rPr>
      <t>1982-1997</t>
    </r>
    <r>
      <rPr>
        <sz val="10"/>
        <color theme="1"/>
        <rFont val="微軟正黑體"/>
        <family val="2"/>
        <charset val="136"/>
      </rPr>
      <t>詩歌卷》），</t>
    </r>
    <r>
      <rPr>
        <sz val="10"/>
        <color theme="1"/>
        <rFont val="Times New Roman"/>
        <family val="1"/>
      </rPr>
      <t>1999</t>
    </r>
    <r>
      <rPr>
        <sz val="10"/>
        <color theme="1"/>
        <rFont val="微軟正黑體"/>
        <family val="2"/>
        <charset val="136"/>
      </rPr>
      <t>年出版，</t>
    </r>
    <r>
      <rPr>
        <sz val="10"/>
        <color theme="1"/>
        <rFont val="Times New Roman"/>
        <family val="1"/>
      </rPr>
      <t>2003</t>
    </r>
    <r>
      <rPr>
        <sz val="10"/>
        <color theme="1"/>
        <rFont val="微軟正黑體"/>
        <family val="2"/>
        <charset val="136"/>
      </rPr>
      <t>年再版。《</t>
    </r>
    <r>
      <rPr>
        <sz val="10"/>
        <color theme="1"/>
        <rFont val="Times New Roman"/>
        <family val="1"/>
      </rPr>
      <t>yi</t>
    </r>
    <r>
      <rPr>
        <sz val="10"/>
        <color theme="1"/>
        <rFont val="微軟正黑體"/>
        <family val="2"/>
        <charset val="136"/>
      </rPr>
      <t>》的英文由</t>
    </r>
    <r>
      <rPr>
        <sz val="10"/>
        <color theme="1"/>
        <rFont val="Times New Roman"/>
        <family val="1"/>
      </rPr>
      <t>Mabel Lee</t>
    </r>
    <r>
      <rPr>
        <sz val="10"/>
        <color theme="1"/>
        <rFont val="微軟正黑體"/>
        <family val="2"/>
        <charset val="136"/>
      </rPr>
      <t>翻譯，美國著名出版社</t>
    </r>
    <r>
      <rPr>
        <sz val="10"/>
        <color theme="1"/>
        <rFont val="Times New Roman"/>
        <family val="1"/>
      </rPr>
      <t>Green Integer</t>
    </r>
    <r>
      <rPr>
        <sz val="10"/>
        <color theme="1"/>
        <rFont val="微軟正黑體"/>
        <family val="2"/>
        <charset val="136"/>
      </rPr>
      <t>於</t>
    </r>
    <r>
      <rPr>
        <sz val="10"/>
        <color theme="1"/>
        <rFont val="Times New Roman"/>
        <family val="1"/>
      </rPr>
      <t>2002</t>
    </r>
    <r>
      <rPr>
        <sz val="10"/>
        <color theme="1"/>
        <rFont val="微軟正黑體"/>
        <family val="2"/>
        <charset val="136"/>
      </rPr>
      <t>年出版。《同心圓》的英文由</t>
    </r>
    <r>
      <rPr>
        <sz val="10"/>
        <color theme="1"/>
        <rFont val="Times New Roman"/>
        <family val="1"/>
      </rPr>
      <t>Brian Holton</t>
    </r>
    <r>
      <rPr>
        <sz val="10"/>
        <color theme="1"/>
        <rFont val="微軟正黑體"/>
        <family val="2"/>
        <charset val="136"/>
      </rPr>
      <t>翻譯，英國著名詩歌出版社</t>
    </r>
    <r>
      <rPr>
        <sz val="10"/>
        <color theme="1"/>
        <rFont val="Times New Roman"/>
        <family val="1"/>
      </rPr>
      <t>Bloodaxe Books</t>
    </r>
    <r>
      <rPr>
        <sz val="10"/>
        <color theme="1"/>
        <rFont val="微軟正黑體"/>
        <family val="2"/>
        <charset val="136"/>
      </rPr>
      <t>於</t>
    </r>
    <r>
      <rPr>
        <sz val="10"/>
        <color theme="1"/>
        <rFont val="Times New Roman"/>
        <family val="1"/>
      </rPr>
      <t>2006</t>
    </r>
    <r>
      <rPr>
        <sz val="10"/>
        <color theme="1"/>
        <rFont val="微軟正黑體"/>
        <family val="2"/>
        <charset val="136"/>
      </rPr>
      <t>年出版。《</t>
    </r>
    <r>
      <rPr>
        <sz val="10"/>
        <color theme="1"/>
        <rFont val="Times New Roman"/>
        <family val="1"/>
      </rPr>
      <t>yi</t>
    </r>
    <r>
      <rPr>
        <sz val="10"/>
        <color theme="1"/>
        <rFont val="微軟正黑體"/>
        <family val="2"/>
        <charset val="136"/>
      </rPr>
      <t>》出版當年被美國詩人票選為當年最佳詩歌出版物之一。《同心圓》被英國文學批評刊物稱為「巴洛克藝術傑作」。作者獲</t>
    </r>
    <r>
      <rPr>
        <sz val="10"/>
        <color theme="1"/>
        <rFont val="Times New Roman"/>
        <family val="1"/>
      </rPr>
      <t>2012</t>
    </r>
    <r>
      <rPr>
        <sz val="10"/>
        <color theme="1"/>
        <rFont val="微軟正黑體"/>
        <family val="2"/>
        <charset val="136"/>
      </rPr>
      <t>年義大利諾尼諾國際文學獎（</t>
    </r>
    <r>
      <rPr>
        <sz val="10"/>
        <color theme="1"/>
        <rFont val="Times New Roman"/>
        <family val="1"/>
      </rPr>
      <t>Nonino International Literature Prize 2012</t>
    </r>
    <r>
      <rPr>
        <sz val="10"/>
        <color theme="1"/>
        <rFont val="微軟正黑體"/>
        <family val="2"/>
        <charset val="136"/>
      </rPr>
      <t xml:space="preserve">）
</t>
    </r>
    <phoneticPr fontId="17" type="noConversion"/>
  </si>
  <si>
    <t>I106</t>
    <phoneticPr fontId="17" type="noConversion"/>
  </si>
  <si>
    <r>
      <rPr>
        <sz val="10"/>
        <color theme="1"/>
        <rFont val="微軟正黑體"/>
        <family val="2"/>
        <charset val="136"/>
      </rPr>
      <t>蘇童</t>
    </r>
    <phoneticPr fontId="17" type="noConversion"/>
  </si>
  <si>
    <t>I267</t>
    <phoneticPr fontId="17" type="noConversion"/>
  </si>
  <si>
    <t>D091</t>
    <phoneticPr fontId="17" type="noConversion"/>
  </si>
  <si>
    <t>C55</t>
    <phoneticPr fontId="17" type="noConversion"/>
  </si>
  <si>
    <r>
      <rPr>
        <sz val="10"/>
        <color theme="1"/>
        <rFont val="微軟正黑體"/>
        <family val="2"/>
        <charset val="136"/>
      </rPr>
      <t>沙龍祖母</t>
    </r>
    <phoneticPr fontId="17" type="noConversion"/>
  </si>
  <si>
    <r>
      <rPr>
        <sz val="10"/>
        <color theme="1"/>
        <rFont val="微軟正黑體"/>
        <family val="2"/>
        <charset val="136"/>
      </rPr>
      <t>張貴興</t>
    </r>
    <phoneticPr fontId="17" type="noConversion"/>
  </si>
  <si>
    <r>
      <rPr>
        <sz val="10"/>
        <color theme="1"/>
        <rFont val="微軟正黑體"/>
        <family val="2"/>
        <charset val="136"/>
      </rPr>
      <t>當代名家﹒張貴興與作品集</t>
    </r>
    <phoneticPr fontId="17" type="noConversion"/>
  </si>
  <si>
    <t>I247</t>
    <phoneticPr fontId="17" type="noConversion"/>
  </si>
  <si>
    <r>
      <rPr>
        <sz val="10"/>
        <color theme="1"/>
        <rFont val="微軟正黑體"/>
        <family val="2"/>
        <charset val="136"/>
      </rPr>
      <t>不斷迷路的城市</t>
    </r>
    <phoneticPr fontId="17" type="noConversion"/>
  </si>
  <si>
    <r>
      <rPr>
        <sz val="10"/>
        <color theme="1"/>
        <rFont val="微軟正黑體"/>
        <family val="2"/>
        <charset val="136"/>
      </rPr>
      <t>邱靖絨</t>
    </r>
    <phoneticPr fontId="17" type="noConversion"/>
  </si>
  <si>
    <r>
      <t>1.</t>
    </r>
    <r>
      <rPr>
        <sz val="10"/>
        <color theme="1"/>
        <rFont val="微軟正黑體"/>
        <family val="2"/>
        <charset val="136"/>
      </rPr>
      <t>詩集</t>
    </r>
    <phoneticPr fontId="17" type="noConversion"/>
  </si>
  <si>
    <r>
      <rPr>
        <sz val="10"/>
        <color theme="1"/>
        <rFont val="微軟正黑體"/>
        <family val="2"/>
        <charset val="136"/>
      </rPr>
      <t>「不斷繁衍的斷裂裡，
你是時間的棋子、走叉的城」
　　女詩人邱靖絨的《不斷迷路的城市》詩集首作收錄跨越逾十年（</t>
    </r>
    <r>
      <rPr>
        <sz val="10"/>
        <color theme="1"/>
        <rFont val="Times New Roman"/>
        <family val="1"/>
      </rPr>
      <t>1999-2011</t>
    </r>
    <r>
      <rPr>
        <sz val="10"/>
        <color theme="1"/>
        <rFont val="微軟正黑體"/>
        <family val="2"/>
        <charset val="136"/>
      </rPr>
      <t>）之作，製作過程有如一場與時光追逐的過程，彷彿盡一切可能，在邊界與自身抗衡或呼喚，探索一切試圖抵禦矛盾的繭或有刺的牆。
　　路不迷，乃人自迷，迂迴蜿蜒的是人內心的風景；慾望千手，紛呈的念頭讓城市與人都成為淪為一座座險峻的迷宮</t>
    </r>
    <r>
      <rPr>
        <sz val="10"/>
        <color theme="1"/>
        <rFont val="Times New Roman"/>
        <family val="1"/>
      </rPr>
      <t xml:space="preserve">……
</t>
    </r>
    <r>
      <rPr>
        <sz val="10"/>
        <color theme="1"/>
        <rFont val="微軟正黑體"/>
        <family val="2"/>
        <charset val="136"/>
      </rPr>
      <t>　　在不斷修改路徑的道路（以各種荒唐之名），終究，我們都盤旋時間裡，成為無可回歸的旅人。
　　《不斷迷路的城市》詩集收錄詩作逾十年，逾五十首詩搭配影像二十餘張。
　　給不讀詩∕讀詩的人，一冊城市與人的行走歲月。
　　一如藤蔓滋長，
　　在不斷分岔的路上，
　　『我』開始盤旋成
　　尚未發生的秘密、有夢的迷宮</t>
    </r>
    <r>
      <rPr>
        <sz val="10"/>
        <color theme="1"/>
        <rFont val="Times New Roman"/>
        <family val="1"/>
      </rPr>
      <t>……</t>
    </r>
    <phoneticPr fontId="17" type="noConversion"/>
  </si>
  <si>
    <r>
      <rPr>
        <sz val="10"/>
        <color theme="1"/>
        <rFont val="微軟正黑體"/>
        <family val="2"/>
        <charset val="136"/>
      </rPr>
      <t>謝沅瑾癸巳年開運農民曆</t>
    </r>
    <phoneticPr fontId="17" type="noConversion"/>
  </si>
  <si>
    <r>
      <rPr>
        <sz val="10"/>
        <color theme="1"/>
        <rFont val="微軟正黑體"/>
        <family val="2"/>
        <charset val="136"/>
      </rPr>
      <t>謝沅瑾</t>
    </r>
    <phoneticPr fontId="17" type="noConversion"/>
  </si>
  <si>
    <r>
      <t>1.</t>
    </r>
    <r>
      <rPr>
        <sz val="10"/>
        <color theme="1"/>
        <rFont val="微軟正黑體"/>
        <family val="2"/>
        <charset val="136"/>
      </rPr>
      <t>改運法</t>
    </r>
    <r>
      <rPr>
        <sz val="10"/>
        <color theme="1"/>
        <rFont val="Times New Roman"/>
        <family val="1"/>
      </rPr>
      <t>2.</t>
    </r>
    <r>
      <rPr>
        <sz val="10"/>
        <color theme="1"/>
        <rFont val="微軟正黑體"/>
        <family val="2"/>
        <charset val="136"/>
      </rPr>
      <t>曆書</t>
    </r>
    <r>
      <rPr>
        <sz val="10"/>
        <color theme="1"/>
        <rFont val="Times New Roman"/>
        <family val="1"/>
      </rPr>
      <t>3.</t>
    </r>
    <r>
      <rPr>
        <sz val="10"/>
        <color theme="1"/>
        <rFont val="微軟正黑體"/>
        <family val="2"/>
        <charset val="136"/>
      </rPr>
      <t>命書</t>
    </r>
    <phoneticPr fontId="17" type="noConversion"/>
  </si>
  <si>
    <t>P195</t>
    <phoneticPr fontId="17" type="noConversion"/>
  </si>
  <si>
    <r>
      <rPr>
        <sz val="10"/>
        <color theme="1"/>
        <rFont val="微軟正黑體"/>
        <family val="2"/>
        <charset val="136"/>
      </rPr>
      <t>寄給恩平修女的六封書信</t>
    </r>
    <phoneticPr fontId="17" type="noConversion"/>
  </si>
  <si>
    <r>
      <rPr>
        <sz val="10"/>
        <color theme="1"/>
        <rFont val="微軟正黑體"/>
        <family val="2"/>
        <charset val="136"/>
      </rPr>
      <t>許台英</t>
    </r>
    <phoneticPr fontId="17" type="noConversion"/>
  </si>
  <si>
    <r>
      <rPr>
        <sz val="10"/>
        <color theme="1"/>
        <rFont val="微軟正黑體"/>
        <family val="2"/>
        <charset val="136"/>
      </rPr>
      <t>透過六封動人的書信對談，作者以濃烈深厚的靈性之愛為主幹，穿插著夫妻之愛，父母之愛、朋友之愛，其中還隱晦著天人之愛。本著對屬靈生命的追求與嚮往，加上對「愛」的刻骨銘心之體悟，進而引入高潔的玄思，而向讀者傾訴出感人的心聲。其主題的崇高、意境的空靈、感情的聖潔，是作者先後花了六年的嘔心瀝血之作。許台英</t>
    </r>
    <r>
      <rPr>
        <sz val="10"/>
        <color theme="1"/>
        <rFont val="Times New Roman"/>
        <family val="1"/>
      </rPr>
      <t>,</t>
    </r>
    <r>
      <rPr>
        <sz val="10"/>
        <color theme="1"/>
        <rFont val="微軟正黑體"/>
        <family val="2"/>
        <charset val="136"/>
      </rPr>
      <t>曾獲聯合報一九八一年中篇小說獎、短篇小說推薦獎及一九八六年中國文藝獎章（小說類）、高雄市文藝獎（編導類）。為台灣文學界最受注目的小說家之一，體會深刻、創意盎然，無論主題的涵蓋和風格筆法的開創，都具有劃時代的挑戰意味與雄心，寫實入微，顯然有力為兩岸及華文世界現代小說之藝術，推展一種獨特的新風格，為「聯經」所亟樂於推薦。</t>
    </r>
    <r>
      <rPr>
        <sz val="10"/>
        <color theme="1"/>
        <rFont val="Times New Roman"/>
        <family val="1"/>
      </rPr>
      <t xml:space="preserve"> 
</t>
    </r>
    <r>
      <rPr>
        <sz val="10"/>
        <color theme="1"/>
        <rFont val="微軟正黑體"/>
        <family val="2"/>
        <charset val="136"/>
      </rPr>
      <t>著有《歲修》（中篇小說、聯經出版）；《茨冠花》（短篇小說集、洪範書店出版）；《水軍海峽二重奏》（中短篇小說集、聯經出版）；《人生放異采》（散文集）；《寄給恩平修女的六封書信》（長篇小說、聯經出版）；《憐蛾不點燈》（短篇小說集、聯合文學出版）；近年致力於二次大戰背景之長篇巨河小說《船艙》，分上中下三冊，頗受各方期待。小說處處為悲苦的生命與高貴的靈魂，擎起一盞永恆的救贖之光。</t>
    </r>
    <phoneticPr fontId="17" type="noConversion"/>
  </si>
  <si>
    <r>
      <rPr>
        <sz val="10"/>
        <color theme="1"/>
        <rFont val="微軟正黑體"/>
        <family val="2"/>
        <charset val="136"/>
      </rPr>
      <t>暫停鍵</t>
    </r>
    <phoneticPr fontId="17" type="noConversion"/>
  </si>
  <si>
    <r>
      <rPr>
        <sz val="10"/>
        <color theme="1"/>
        <rFont val="微軟正黑體"/>
        <family val="2"/>
        <charset val="136"/>
      </rPr>
      <t>黎紫書</t>
    </r>
    <phoneticPr fontId="17" type="noConversion"/>
  </si>
  <si>
    <r>
      <rPr>
        <sz val="10"/>
        <color theme="1"/>
        <rFont val="微軟正黑體"/>
        <family val="2"/>
        <charset val="136"/>
      </rPr>
      <t>當代名家．黎紫書作品集</t>
    </r>
    <phoneticPr fontId="17" type="noConversion"/>
  </si>
  <si>
    <r>
      <rPr>
        <sz val="10"/>
        <color theme="1"/>
        <rFont val="微軟正黑體"/>
        <family val="2"/>
        <charset val="136"/>
      </rPr>
      <t>茫茫人海裡，我們再次相遇。
　　海闊天空，我的名字有很多筆畫。
　　我是黎紫書。
　　關於那些認真的事
　　我很仔細的一一想過
　　從南洋出發，先往北，再往西。
　　在世界的行旅中，在意識深層的移動中，
　　與世界上另一個「我」會合與私奔。
　　時報文學獎、聯合報文學獎、花蹤文學獎、方修文學獎、各大好書獎得主黎紫書最新散文集。
　　除了月球之外，還有什麼地方可逃？
　　火星呢？可以放下心情嗎？
　　從南洋、北京、倫敦、巴黎再回到南洋，
　　人生現實如暫停鍵，暫且在這裡按下！
散文比其他任何一種文體都還真實，更貼近作者的靈魂，或者可以說：散文是作者靈魂的背面。黎紫書的最新散文集《暫停鍵》，輕盈、隨性隨心，文字的音樂性和跳躍感更為明顯，層次分明，恰如其分，有引申也有反思，映照了現實的能力。《暫停鍵》反映了作者黎紫書看人、看事、看書、看世態的種種角度，突出作家凝視著的光照面，本書隨處可見作者對生活命運世界等這些大命題的噓嘆，雖然無奈，卻極為灑脫。　黎紫書散文集《暫停鍵》共分四輯，分別為一∕寄北、二∕西走、三∕逐處、四∕良人，每一輯更附有與粉絲讀者的互動對話，反映了作者近年來在小說的創作成就之外，另闢蹊徑，為當代的散文書寫另開新路。</t>
    </r>
    <phoneticPr fontId="17" type="noConversion"/>
  </si>
  <si>
    <r>
      <rPr>
        <sz val="10"/>
        <color theme="1"/>
        <rFont val="微軟正黑體"/>
        <family val="2"/>
        <charset val="136"/>
      </rPr>
      <t>藥食同源、醫食相通，養生就在一日三餐！
　　本書是繼《食悟》之一《千滋百味話川菜》和之二《萬般風情在巴蜀小吃》後之第三部</t>
    </r>
    <r>
      <rPr>
        <sz val="10"/>
        <color theme="1"/>
        <rFont val="Times New Roman"/>
        <family val="1"/>
      </rPr>
      <t>——</t>
    </r>
    <r>
      <rPr>
        <sz val="10"/>
        <color theme="1"/>
        <rFont val="微軟正黑體"/>
        <family val="2"/>
        <charset val="136"/>
      </rPr>
      <t>《一日三餐聊養生》。
　　現今社會，飲食養生已不再是達官貴人們的專利，亦為大眾百姓所日益關注。飲食男女口福體福同享，是人們日常飲食生活所追求的終極目標。然而，當飲食養生成為時尚，市面上亦也是假大師、偽專家、江湖騙子大行其道，不僅恣意混淆和矇騙，更造成諸多食養誤識，使不少百姓上當受騙，無所適從，甚而傷身喪命。事實上，飲食養生不是靈丹妙藥，無法立竿見影，更不可能包醫百病；而是一種生活心態、一種生活方式、一種生活習慣。
　　男男女女，人生一世，不在掙錢多少，而看誰走得早。儘管長壽是每個人的祈願，然而活得長久，亦並非完全是件好事，重在生命的品質。只要不受病痛折磨，煩勞他人，活得輕鬆康樂，生命如油燈一般自然耗盡，無疾而終，方是人生之大福。
　　鑒於此，本書完全以大眾百姓的角度，以一日三餐，粗茶淡飯為主導，從男女老少食養，四季食養、特定族群養療以及日常飲食主輔料之食養功效、藥食同源、醫食相通、古今民間食養典故、食養單方等，全方位介紹了適用於大眾百姓的日常飲食養生要素、結構、原則、心經與食單。飲食養生，亦應遵循祖先之教誨：天人合一，取之自然、烹製自然、食之自然、自然而然、康樂平安。
　　本書集知識性、資料性、實用性、生活性、趣味性為一體，為百姓大眾日常飲食養生提供了十分有益的指導和參考。然而，飲食養生是一項長久的計畫，要修身則需先養性，也就是要培養成一種良好的飲食生活習性。如此以往，必定大獲其益</t>
    </r>
    <phoneticPr fontId="17" type="noConversion"/>
  </si>
  <si>
    <r>
      <rPr>
        <sz val="10"/>
        <color theme="1"/>
        <rFont val="微軟正黑體"/>
        <family val="2"/>
        <charset val="136"/>
      </rPr>
      <t>一個人，耗時五年，
　　超過二萬四千公里的旅程！
　　花椒獨特的香、麻，讓川菜擁有獨一無二的麻辣風味。
　　也讓</t>
    </r>
    <r>
      <rPr>
        <sz val="10"/>
        <color theme="1"/>
        <rFont val="Times New Roman"/>
        <family val="1"/>
      </rPr>
      <t xml:space="preserve"> </t>
    </r>
    <r>
      <rPr>
        <sz val="10"/>
        <color theme="1"/>
        <rFont val="微軟正黑體"/>
        <family val="2"/>
        <charset val="136"/>
      </rPr>
      <t>他</t>
    </r>
    <r>
      <rPr>
        <sz val="10"/>
        <color theme="1"/>
        <rFont val="Times New Roman"/>
        <family val="1"/>
      </rPr>
      <t xml:space="preserve"> </t>
    </r>
    <r>
      <rPr>
        <sz val="10"/>
        <color theme="1"/>
        <rFont val="微軟正黑體"/>
        <family val="2"/>
        <charset val="136"/>
      </rPr>
      <t>堅持實地「踩」訪巴蜀四川，超過</t>
    </r>
    <r>
      <rPr>
        <sz val="10"/>
        <color theme="1"/>
        <rFont val="Times New Roman"/>
        <family val="1"/>
      </rPr>
      <t>50</t>
    </r>
    <r>
      <rPr>
        <sz val="10"/>
        <color theme="1"/>
        <rFont val="微軟正黑體"/>
        <family val="2"/>
        <charset val="136"/>
      </rPr>
      <t>個花椒產地，
　　用全身感官品嚐、體驗每個青、紅花椒的產地風情與風味。
　　他，只為解開川菜麻味與奇香的源頭－－花椒的秘密！
　　萬般香辛料，唯花椒獨麻
　　花椒知識與烹調的第一本書！
　　從入門到專業人士
　　都能在本書中找到運用花椒讓菜品美味的秘訣。
　　四川、重慶一直是優質的花椒產區，因此花椒自古以來又稱「蜀椒」，加上「尚滋味、好辛香」的傳統，讓川菜的獨特風味時常體現在花椒的獨特香麻風味上，卻從未有人從使用者的角度，好好介紹「花椒」這樣輔料。
　　本書經過作者親自走訪超過</t>
    </r>
    <r>
      <rPr>
        <sz val="10"/>
        <color theme="1"/>
        <rFont val="Times New Roman"/>
        <family val="1"/>
      </rPr>
      <t>50</t>
    </r>
    <r>
      <rPr>
        <sz val="10"/>
        <color theme="1"/>
        <rFont val="微軟正黑體"/>
        <family val="2"/>
        <charset val="136"/>
      </rPr>
      <t>個產地，仔細確認各產地花椒風味後，以使用者的角度介紹花椒品種、風味特色、產地風情及可以簡單運用的花椒鑑別方式、烹調方法，還有各花椒產地的風情，讓大眾能輕鬆的分辨花椒好壞與享用花椒的香、麻。
　　更進一步將各種最新的的花椒知識結合工藝，應用到目前已知的菜品與日常烹調中，透過親身體驗，提供專業人士與一般大眾都能理解、吸收與靈活運用的的方法與知識。
作者簡介
蔡名雄
　　（台灣．新竹）
　　◎專精四川飲食與文化。
　　◎出版人，專業美食攝影師。
　　◎策劃、攝影、製作《就愛川味兒》、《成都火爆餐館》、《食悟：千滋百味話川菜》、《食悟：萬般風情在巴蜀小吃》、《川味河鮮料理事典》、《郭主義招牌川菜》、《中華料理時尚派對》、《欣葉心．台菜情》、《台灣大廚</t>
    </r>
    <r>
      <rPr>
        <sz val="10"/>
        <color theme="1"/>
        <rFont val="Times New Roman"/>
        <family val="1"/>
      </rPr>
      <t>—</t>
    </r>
    <r>
      <rPr>
        <sz val="10"/>
        <color theme="1"/>
        <rFont val="微軟正黑體"/>
        <family val="2"/>
        <charset val="136"/>
      </rPr>
      <t>鄭衍基》</t>
    </r>
    <r>
      <rPr>
        <sz val="10"/>
        <color theme="1"/>
        <rFont val="Times New Roman"/>
        <family val="1"/>
      </rPr>
      <t>…</t>
    </r>
    <r>
      <rPr>
        <sz val="10"/>
        <color theme="1"/>
        <rFont val="微軟正黑體"/>
        <family val="2"/>
        <charset val="136"/>
      </rPr>
      <t>等數十本烹飪、文化相關出版品。
　　◎從大陸引進台灣出版、發行《川菜烹飪事典　上、下》、《說食－關於中華美食的十面解讀》、《論食－關於中華烹飪的十面論述》、《當筷子遇上刀叉》、《川菜味型烹調指南》、《舌尖上的纏綿》等多本餐飲專業與川菜烹飪、文化圖書。
　　◎創立之賽尚圖文事業有限公司於</t>
    </r>
    <r>
      <rPr>
        <sz val="10"/>
        <color theme="1"/>
        <rFont val="Times New Roman"/>
        <family val="1"/>
      </rPr>
      <t>2012</t>
    </r>
    <r>
      <rPr>
        <sz val="10"/>
        <color theme="1"/>
        <rFont val="微軟正黑體"/>
        <family val="2"/>
        <charset val="136"/>
      </rPr>
      <t>年獲選為「國家圖書館」之「優良送存單位」。
　　企劃出版品獲獎記錄
　　</t>
    </r>
    <r>
      <rPr>
        <sz val="10"/>
        <color theme="1"/>
        <rFont val="Times New Roman"/>
        <family val="1"/>
      </rPr>
      <t>2010</t>
    </r>
    <r>
      <rPr>
        <sz val="10"/>
        <color theme="1"/>
        <rFont val="微軟正黑體"/>
        <family val="2"/>
        <charset val="136"/>
      </rPr>
      <t>《川味河鮮料理事典》獲得</t>
    </r>
    <r>
      <rPr>
        <sz val="10"/>
        <color theme="1"/>
        <rFont val="Times New Roman"/>
        <family val="1"/>
      </rPr>
      <t>GOURMAND WORLD COOKBOOK AWARDS</t>
    </r>
    <r>
      <rPr>
        <sz val="10"/>
        <color theme="1"/>
        <rFont val="微軟正黑體"/>
        <family val="2"/>
        <charset val="136"/>
      </rPr>
      <t>之台灣區「最佳魚料理食譜書」、「最佳中華料理食譜書」雙項大獎。
　　</t>
    </r>
    <r>
      <rPr>
        <sz val="10"/>
        <color theme="1"/>
        <rFont val="Times New Roman"/>
        <family val="1"/>
      </rPr>
      <t>2009</t>
    </r>
    <r>
      <rPr>
        <sz val="10"/>
        <color theme="1"/>
        <rFont val="微軟正黑體"/>
        <family val="2"/>
        <charset val="136"/>
      </rPr>
      <t>《欣葉心．台菜情》榮獲「台灣第三屆金印獎」佳作。
　　</t>
    </r>
    <r>
      <rPr>
        <sz val="10"/>
        <color theme="1"/>
        <rFont val="Times New Roman"/>
        <family val="1"/>
      </rPr>
      <t>2008</t>
    </r>
    <r>
      <rPr>
        <sz val="10"/>
        <color theme="1"/>
        <rFont val="微軟正黑體"/>
        <family val="2"/>
        <charset val="136"/>
      </rPr>
      <t>《台灣大廚</t>
    </r>
    <r>
      <rPr>
        <sz val="10"/>
        <color theme="1"/>
        <rFont val="Times New Roman"/>
        <family val="1"/>
      </rPr>
      <t>—</t>
    </r>
    <r>
      <rPr>
        <sz val="10"/>
        <color theme="1"/>
        <rFont val="微軟正黑體"/>
        <family val="2"/>
        <charset val="136"/>
      </rPr>
      <t>鄭衍基》獲得</t>
    </r>
    <r>
      <rPr>
        <sz val="10"/>
        <color theme="1"/>
        <rFont val="Times New Roman"/>
        <family val="1"/>
      </rPr>
      <t>GOURMAND WORLD COOKBOOK AWARDS</t>
    </r>
    <r>
      <rPr>
        <sz val="10"/>
        <color theme="1"/>
        <rFont val="微軟正黑體"/>
        <family val="2"/>
        <charset val="136"/>
      </rPr>
      <t>之台灣區「最佳大廚食譜書」大獎。《欣葉心．台菜情》獲得</t>
    </r>
    <r>
      <rPr>
        <sz val="10"/>
        <color theme="1"/>
        <rFont val="Times New Roman"/>
        <family val="1"/>
      </rPr>
      <t>GOURMAND WORLD COOKBOOK AWARDS</t>
    </r>
    <r>
      <rPr>
        <sz val="10"/>
        <color theme="1"/>
        <rFont val="微軟正黑體"/>
        <family val="2"/>
        <charset val="136"/>
      </rPr>
      <t>之台灣區「最佳地方菜食譜書」、「最佳美食攝影食譜書」雙項大獎。《中華料理時尚派對》獲得</t>
    </r>
    <r>
      <rPr>
        <sz val="10"/>
        <color theme="1"/>
        <rFont val="Times New Roman"/>
        <family val="1"/>
      </rPr>
      <t>GOURMAND WORLD COOKBOOK AWARDS</t>
    </r>
    <r>
      <rPr>
        <sz val="10"/>
        <color theme="1"/>
        <rFont val="微軟正黑體"/>
        <family val="2"/>
        <charset val="136"/>
      </rPr>
      <t>之台灣區「最佳休閒食譜書」大獎。《吃五色好氣色》獲得</t>
    </r>
    <r>
      <rPr>
        <sz val="10"/>
        <color theme="1"/>
        <rFont val="Times New Roman"/>
        <family val="1"/>
      </rPr>
      <t>GOURMAND WORLD COOKBOOK AWARDS</t>
    </r>
    <r>
      <rPr>
        <sz val="10"/>
        <color theme="1"/>
        <rFont val="微軟正黑體"/>
        <family val="2"/>
        <charset val="136"/>
      </rPr>
      <t>之台灣區「最佳營養健康食譜書」大獎。《簡單料理健康素》獲得</t>
    </r>
    <r>
      <rPr>
        <sz val="10"/>
        <color theme="1"/>
        <rFont val="Times New Roman"/>
        <family val="1"/>
      </rPr>
      <t>GOURMAND WORLD COOKBOOK AWARDS</t>
    </r>
    <r>
      <rPr>
        <sz val="10"/>
        <color theme="1"/>
        <rFont val="微軟正黑體"/>
        <family val="2"/>
        <charset val="136"/>
      </rPr>
      <t>之台灣區「最佳蔬食食譜書」大獎。</t>
    </r>
    <phoneticPr fontId="17" type="noConversion"/>
  </si>
  <si>
    <t>TP242</t>
    <phoneticPr fontId="17" type="noConversion"/>
  </si>
  <si>
    <t>TP391</t>
    <phoneticPr fontId="17" type="noConversion"/>
  </si>
  <si>
    <r>
      <rPr>
        <sz val="10"/>
        <rFont val="微軟正黑體"/>
        <family val="2"/>
        <charset val="136"/>
      </rPr>
      <t>安心瘦</t>
    </r>
    <r>
      <rPr>
        <sz val="10"/>
        <rFont val="Times New Roman"/>
        <family val="1"/>
      </rPr>
      <t xml:space="preserve"> </t>
    </r>
    <r>
      <rPr>
        <sz val="10"/>
        <rFont val="微軟正黑體"/>
        <family val="2"/>
        <charset val="136"/>
      </rPr>
      <t>不復胖</t>
    </r>
    <r>
      <rPr>
        <sz val="10"/>
        <rFont val="Times New Roman"/>
        <family val="1"/>
      </rPr>
      <t xml:space="preserve"> : </t>
    </r>
    <r>
      <rPr>
        <sz val="10"/>
        <rFont val="微軟正黑體"/>
        <family val="2"/>
        <charset val="136"/>
      </rPr>
      <t>超模怎樣排毒保持身材</t>
    </r>
    <r>
      <rPr>
        <sz val="10"/>
        <rFont val="Times New Roman"/>
        <family val="1"/>
      </rPr>
      <t>?</t>
    </r>
    <phoneticPr fontId="17" type="noConversion"/>
  </si>
  <si>
    <r>
      <rPr>
        <sz val="10"/>
        <rFont val="微軟正黑體"/>
        <family val="2"/>
        <charset val="136"/>
      </rPr>
      <t>不藥師編撰</t>
    </r>
    <phoneticPr fontId="17" type="noConversion"/>
  </si>
  <si>
    <t>425</t>
    <phoneticPr fontId="17" type="noConversion"/>
  </si>
  <si>
    <t>9789570700343</t>
    <phoneticPr fontId="17" type="noConversion"/>
  </si>
  <si>
    <r>
      <rPr>
        <sz val="10"/>
        <rFont val="微軟正黑體"/>
        <family val="2"/>
        <charset val="136"/>
      </rPr>
      <t>每天</t>
    </r>
    <r>
      <rPr>
        <sz val="10"/>
        <rFont val="Times New Roman"/>
        <family val="1"/>
      </rPr>
      <t>9</t>
    </r>
    <r>
      <rPr>
        <sz val="10"/>
        <rFont val="微軟正黑體"/>
        <family val="2"/>
        <charset val="136"/>
      </rPr>
      <t>分鐘學會銷售心理學</t>
    </r>
    <phoneticPr fontId="17" type="noConversion"/>
  </si>
  <si>
    <r>
      <rPr>
        <sz val="10"/>
        <rFont val="微軟正黑體"/>
        <family val="2"/>
        <charset val="136"/>
      </rPr>
      <t>李亞昊編著</t>
    </r>
    <phoneticPr fontId="17" type="noConversion"/>
  </si>
  <si>
    <r>
      <rPr>
        <sz val="10"/>
        <color theme="1"/>
        <rFont val="微軟正黑體"/>
        <family val="2"/>
        <charset val="136"/>
      </rPr>
      <t>財經</t>
    </r>
    <r>
      <rPr>
        <sz val="10"/>
        <color theme="1"/>
        <rFont val="Times New Roman"/>
        <family val="1"/>
      </rPr>
      <t>.</t>
    </r>
    <r>
      <rPr>
        <sz val="10"/>
        <color theme="1"/>
        <rFont val="微軟正黑體"/>
        <family val="2"/>
        <charset val="136"/>
      </rPr>
      <t>投資</t>
    </r>
    <phoneticPr fontId="17" type="noConversion"/>
  </si>
  <si>
    <t>490</t>
    <phoneticPr fontId="17" type="noConversion"/>
  </si>
  <si>
    <t>9789267397311</t>
    <phoneticPr fontId="17" type="noConversion"/>
  </si>
  <si>
    <r>
      <rPr>
        <sz val="10"/>
        <color theme="1"/>
        <rFont val="微軟正黑體"/>
        <family val="2"/>
        <charset val="136"/>
      </rPr>
      <t>卉子編著</t>
    </r>
    <phoneticPr fontId="17" type="noConversion"/>
  </si>
  <si>
    <r>
      <rPr>
        <sz val="10"/>
        <color theme="1"/>
        <rFont val="微軟正黑體"/>
        <family val="2"/>
        <charset val="136"/>
      </rPr>
      <t>保健</t>
    </r>
    <r>
      <rPr>
        <sz val="10"/>
        <color theme="1"/>
        <rFont val="Times New Roman"/>
        <family val="1"/>
      </rPr>
      <t>.</t>
    </r>
    <r>
      <rPr>
        <sz val="10"/>
        <color theme="1"/>
        <rFont val="微軟正黑體"/>
        <family val="2"/>
        <charset val="136"/>
      </rPr>
      <t>養生</t>
    </r>
    <phoneticPr fontId="17" type="noConversion"/>
  </si>
  <si>
    <t>9789570700045</t>
    <phoneticPr fontId="17" type="noConversion"/>
  </si>
  <si>
    <r>
      <rPr>
        <sz val="10"/>
        <color theme="1"/>
        <rFont val="微軟正黑體"/>
        <family val="2"/>
        <charset val="136"/>
      </rPr>
      <t>銷售攻心計</t>
    </r>
    <phoneticPr fontId="17" type="noConversion"/>
  </si>
  <si>
    <r>
      <rPr>
        <sz val="10"/>
        <color theme="1"/>
        <rFont val="微軟正黑體"/>
        <family val="2"/>
        <charset val="136"/>
      </rPr>
      <t>李亞昊編著</t>
    </r>
    <phoneticPr fontId="17" type="noConversion"/>
  </si>
  <si>
    <r>
      <rPr>
        <sz val="10"/>
        <color theme="1"/>
        <rFont val="微軟正黑體"/>
        <family val="2"/>
        <charset val="136"/>
      </rPr>
      <t>財經</t>
    </r>
    <r>
      <rPr>
        <sz val="10"/>
        <color theme="1"/>
        <rFont val="Times New Roman"/>
        <family val="1"/>
      </rPr>
      <t>.</t>
    </r>
    <r>
      <rPr>
        <sz val="10"/>
        <color theme="1"/>
        <rFont val="微軟正黑體"/>
        <family val="2"/>
        <charset val="136"/>
      </rPr>
      <t>投資</t>
    </r>
    <phoneticPr fontId="17" type="noConversion"/>
  </si>
  <si>
    <t>9789570762547</t>
    <phoneticPr fontId="17" type="noConversion"/>
  </si>
  <si>
    <r>
      <rPr>
        <sz val="10"/>
        <color theme="1"/>
        <rFont val="微軟正黑體"/>
        <family val="2"/>
        <charset val="136"/>
      </rPr>
      <t>美人傾國</t>
    </r>
    <r>
      <rPr>
        <sz val="10"/>
        <color theme="1"/>
        <rFont val="Times New Roman"/>
        <family val="1"/>
      </rPr>
      <t xml:space="preserve">: </t>
    </r>
    <r>
      <rPr>
        <sz val="10"/>
        <color theme="1"/>
        <rFont val="微軟正黑體"/>
        <family val="2"/>
        <charset val="136"/>
      </rPr>
      <t>中國古代美女</t>
    </r>
    <phoneticPr fontId="17" type="noConversion"/>
  </si>
  <si>
    <r>
      <rPr>
        <sz val="10"/>
        <color theme="1"/>
        <rFont val="微軟正黑體"/>
        <family val="2"/>
        <charset val="136"/>
      </rPr>
      <t>流水溪編撰</t>
    </r>
    <phoneticPr fontId="17" type="noConversion"/>
  </si>
  <si>
    <r>
      <rPr>
        <sz val="10"/>
        <color theme="1"/>
        <rFont val="微軟正黑體"/>
        <family val="2"/>
        <charset val="136"/>
      </rPr>
      <t>人物</t>
    </r>
    <r>
      <rPr>
        <sz val="10"/>
        <color theme="1"/>
        <rFont val="Times New Roman"/>
        <family val="1"/>
      </rPr>
      <t>.</t>
    </r>
    <r>
      <rPr>
        <sz val="10"/>
        <color theme="1"/>
        <rFont val="微軟正黑體"/>
        <family val="2"/>
        <charset val="136"/>
      </rPr>
      <t>歷史</t>
    </r>
    <phoneticPr fontId="17" type="noConversion"/>
  </si>
  <si>
    <t>669</t>
    <phoneticPr fontId="17" type="noConversion"/>
  </si>
  <si>
    <t>9789570763871</t>
    <phoneticPr fontId="17" type="noConversion"/>
  </si>
  <si>
    <r>
      <rPr>
        <sz val="10"/>
        <color theme="1"/>
        <rFont val="微軟正黑體"/>
        <family val="2"/>
        <charset val="136"/>
      </rPr>
      <t>敏感性皮膚的保養</t>
    </r>
    <phoneticPr fontId="17" type="noConversion"/>
  </si>
  <si>
    <r>
      <rPr>
        <sz val="10"/>
        <color theme="1"/>
        <rFont val="微軟正黑體"/>
        <family val="2"/>
        <charset val="136"/>
      </rPr>
      <t>莫玫編著</t>
    </r>
    <phoneticPr fontId="17" type="noConversion"/>
  </si>
  <si>
    <r>
      <rPr>
        <sz val="10"/>
        <color theme="1"/>
        <rFont val="微軟正黑體"/>
        <family val="2"/>
        <charset val="136"/>
      </rPr>
      <t>瘦身</t>
    </r>
    <r>
      <rPr>
        <sz val="10"/>
        <color theme="1"/>
        <rFont val="Times New Roman"/>
        <family val="1"/>
      </rPr>
      <t>.</t>
    </r>
    <r>
      <rPr>
        <sz val="10"/>
        <color theme="1"/>
        <rFont val="微軟正黑體"/>
        <family val="2"/>
        <charset val="136"/>
      </rPr>
      <t>美容</t>
    </r>
    <phoneticPr fontId="17" type="noConversion"/>
  </si>
  <si>
    <t>TS974</t>
    <phoneticPr fontId="17" type="noConversion"/>
  </si>
  <si>
    <t>9789570765891</t>
    <phoneticPr fontId="17" type="noConversion"/>
  </si>
  <si>
    <t>9789570700022</t>
    <phoneticPr fontId="17" type="noConversion"/>
  </si>
  <si>
    <r>
      <rPr>
        <sz val="10"/>
        <rFont val="微軟正黑體"/>
        <family val="2"/>
        <charset val="136"/>
      </rPr>
      <t>卉子編著</t>
    </r>
    <phoneticPr fontId="17" type="noConversion"/>
  </si>
  <si>
    <t>9789570700206</t>
    <phoneticPr fontId="17" type="noConversion"/>
  </si>
  <si>
    <r>
      <rPr>
        <sz val="10"/>
        <rFont val="微軟正黑體"/>
        <family val="2"/>
        <charset val="136"/>
      </rPr>
      <t>李亞昊編著</t>
    </r>
    <phoneticPr fontId="17" type="noConversion"/>
  </si>
  <si>
    <t>490</t>
    <phoneticPr fontId="17" type="noConversion"/>
  </si>
  <si>
    <t>9789570700329</t>
    <phoneticPr fontId="17" type="noConversion"/>
  </si>
  <si>
    <r>
      <rPr>
        <sz val="10"/>
        <rFont val="微軟正黑體"/>
        <family val="2"/>
        <charset val="136"/>
      </rPr>
      <t>世界富人榜</t>
    </r>
    <phoneticPr fontId="17" type="noConversion"/>
  </si>
  <si>
    <r>
      <rPr>
        <sz val="10"/>
        <rFont val="微軟正黑體"/>
        <family val="2"/>
        <charset val="136"/>
      </rPr>
      <t>陳維楓編著</t>
    </r>
    <phoneticPr fontId="17" type="noConversion"/>
  </si>
  <si>
    <t>9789570701210</t>
    <phoneticPr fontId="17" type="noConversion"/>
  </si>
  <si>
    <r>
      <rPr>
        <sz val="10"/>
        <rFont val="微軟正黑體"/>
        <family val="2"/>
        <charset val="136"/>
      </rPr>
      <t>成功創業</t>
    </r>
    <phoneticPr fontId="17" type="noConversion"/>
  </si>
  <si>
    <r>
      <rPr>
        <sz val="10"/>
        <rFont val="微軟正黑體"/>
        <family val="2"/>
        <charset val="136"/>
      </rPr>
      <t>傑森編著</t>
    </r>
    <phoneticPr fontId="17" type="noConversion"/>
  </si>
  <si>
    <t>9789570702101</t>
    <phoneticPr fontId="17" type="noConversion"/>
  </si>
  <si>
    <r>
      <rPr>
        <sz val="10"/>
        <rFont val="微軟正黑體"/>
        <family val="2"/>
        <charset val="136"/>
      </rPr>
      <t>有實力</t>
    </r>
    <r>
      <rPr>
        <sz val="10"/>
        <rFont val="Times New Roman"/>
        <family val="1"/>
      </rPr>
      <t>,</t>
    </r>
    <r>
      <rPr>
        <sz val="10"/>
        <rFont val="微軟正黑體"/>
        <family val="2"/>
        <charset val="136"/>
      </rPr>
      <t>更要學會行銷策略</t>
    </r>
    <phoneticPr fontId="17" type="noConversion"/>
  </si>
  <si>
    <r>
      <rPr>
        <sz val="10"/>
        <rFont val="微軟正黑體"/>
        <family val="2"/>
        <charset val="136"/>
      </rPr>
      <t>李亞昊著</t>
    </r>
    <phoneticPr fontId="17" type="noConversion"/>
  </si>
  <si>
    <t>9789570763214</t>
    <phoneticPr fontId="17" type="noConversion"/>
  </si>
  <si>
    <r>
      <rPr>
        <sz val="10"/>
        <rFont val="微軟正黑體"/>
        <family val="2"/>
        <charset val="136"/>
      </rPr>
      <t>流水溪編撰</t>
    </r>
    <phoneticPr fontId="17" type="noConversion"/>
  </si>
  <si>
    <t>K820</t>
    <phoneticPr fontId="17" type="noConversion"/>
  </si>
  <si>
    <r>
      <t>6</t>
    </r>
    <r>
      <rPr>
        <sz val="10"/>
        <rFont val="微軟正黑體"/>
        <family val="2"/>
        <charset val="136"/>
      </rPr>
      <t>分鐘足浴按摩輕鬆養生</t>
    </r>
    <r>
      <rPr>
        <sz val="10"/>
        <rFont val="Times New Roman"/>
        <family val="1"/>
      </rPr>
      <t xml:space="preserve"> : </t>
    </r>
    <r>
      <rPr>
        <sz val="10"/>
        <rFont val="微軟正黑體"/>
        <family val="2"/>
        <charset val="136"/>
      </rPr>
      <t>家庭足浴足療指南</t>
    </r>
    <phoneticPr fontId="17" type="noConversion"/>
  </si>
  <si>
    <r>
      <rPr>
        <sz val="10"/>
        <rFont val="微軟正黑體"/>
        <family val="2"/>
        <charset val="136"/>
      </rPr>
      <t>王揚編著</t>
    </r>
    <phoneticPr fontId="17" type="noConversion"/>
  </si>
  <si>
    <t>411</t>
    <phoneticPr fontId="17" type="noConversion"/>
  </si>
  <si>
    <r>
      <rPr>
        <sz val="10"/>
        <rFont val="微軟正黑體"/>
        <family val="2"/>
        <charset val="136"/>
      </rPr>
      <t>多吃草莓</t>
    </r>
    <r>
      <rPr>
        <sz val="10"/>
        <rFont val="Times New Roman"/>
        <family val="1"/>
      </rPr>
      <t xml:space="preserve"> : </t>
    </r>
    <r>
      <rPr>
        <sz val="10"/>
        <rFont val="微軟正黑體"/>
        <family val="2"/>
        <charset val="136"/>
      </rPr>
      <t>草莓健康小百科</t>
    </r>
    <phoneticPr fontId="17" type="noConversion"/>
  </si>
  <si>
    <r>
      <rPr>
        <sz val="10"/>
        <rFont val="微軟正黑體"/>
        <family val="2"/>
        <charset val="136"/>
      </rPr>
      <t>卉子編著</t>
    </r>
    <phoneticPr fontId="17" type="noConversion"/>
  </si>
  <si>
    <r>
      <rPr>
        <sz val="10"/>
        <color theme="1"/>
        <rFont val="微軟正黑體"/>
        <family val="2"/>
        <charset val="136"/>
      </rPr>
      <t>保健</t>
    </r>
    <r>
      <rPr>
        <sz val="10"/>
        <color theme="1"/>
        <rFont val="Times New Roman"/>
        <family val="1"/>
      </rPr>
      <t>.</t>
    </r>
    <r>
      <rPr>
        <sz val="10"/>
        <color theme="1"/>
        <rFont val="微軟正黑體"/>
        <family val="2"/>
        <charset val="136"/>
      </rPr>
      <t>養生</t>
    </r>
    <phoneticPr fontId="17" type="noConversion"/>
  </si>
  <si>
    <t>041</t>
    <phoneticPr fontId="17" type="noConversion"/>
  </si>
  <si>
    <r>
      <rPr>
        <sz val="10"/>
        <rFont val="微軟正黑體"/>
        <family val="2"/>
        <charset val="136"/>
      </rPr>
      <t>前列腺炎</t>
    </r>
    <r>
      <rPr>
        <sz val="10"/>
        <rFont val="Times New Roman"/>
        <family val="1"/>
      </rPr>
      <t xml:space="preserve"> : </t>
    </r>
    <r>
      <rPr>
        <sz val="10"/>
        <rFont val="微軟正黑體"/>
        <family val="2"/>
        <charset val="136"/>
      </rPr>
      <t>患者的家庭養護</t>
    </r>
    <phoneticPr fontId="17" type="noConversion"/>
  </si>
  <si>
    <r>
      <rPr>
        <sz val="10"/>
        <rFont val="微軟正黑體"/>
        <family val="2"/>
        <charset val="136"/>
      </rPr>
      <t>許定勇編著</t>
    </r>
    <phoneticPr fontId="17" type="noConversion"/>
  </si>
  <si>
    <t>415</t>
    <phoneticPr fontId="17" type="noConversion"/>
  </si>
  <si>
    <t>R697</t>
    <phoneticPr fontId="17" type="noConversion"/>
  </si>
  <si>
    <r>
      <rPr>
        <sz val="10"/>
        <rFont val="微軟正黑體"/>
        <family val="2"/>
        <charset val="136"/>
      </rPr>
      <t>前列腺癌</t>
    </r>
    <r>
      <rPr>
        <sz val="10"/>
        <rFont val="Times New Roman"/>
        <family val="1"/>
      </rPr>
      <t xml:space="preserve"> : </t>
    </r>
    <r>
      <rPr>
        <sz val="10"/>
        <rFont val="微軟正黑體"/>
        <family val="2"/>
        <charset val="136"/>
      </rPr>
      <t>癌症早期診斷與治療</t>
    </r>
    <phoneticPr fontId="17" type="noConversion"/>
  </si>
  <si>
    <t>410</t>
    <phoneticPr fontId="17" type="noConversion"/>
  </si>
  <si>
    <t>R737</t>
    <phoneticPr fontId="17" type="noConversion"/>
  </si>
  <si>
    <r>
      <rPr>
        <sz val="10"/>
        <rFont val="微軟正黑體"/>
        <family val="2"/>
        <charset val="136"/>
      </rPr>
      <t>你了解避孕藥嗎</t>
    </r>
    <r>
      <rPr>
        <sz val="10"/>
        <rFont val="Times New Roman"/>
        <family val="1"/>
      </rPr>
      <t>?</t>
    </r>
    <phoneticPr fontId="17" type="noConversion"/>
  </si>
  <si>
    <r>
      <rPr>
        <sz val="10"/>
        <rFont val="微軟正黑體"/>
        <family val="2"/>
        <charset val="136"/>
      </rPr>
      <t>俞文瑾編著</t>
    </r>
    <phoneticPr fontId="17" type="noConversion"/>
  </si>
  <si>
    <r>
      <rPr>
        <sz val="10"/>
        <color theme="1"/>
        <rFont val="微軟正黑體"/>
        <family val="2"/>
        <charset val="136"/>
      </rPr>
      <t>兩性</t>
    </r>
    <r>
      <rPr>
        <sz val="10"/>
        <color theme="1"/>
        <rFont val="Times New Roman"/>
        <family val="1"/>
      </rPr>
      <t>.</t>
    </r>
    <r>
      <rPr>
        <sz val="10"/>
        <color theme="1"/>
        <rFont val="微軟正黑體"/>
        <family val="2"/>
        <charset val="136"/>
      </rPr>
      <t>婚姻</t>
    </r>
    <phoneticPr fontId="17" type="noConversion"/>
  </si>
  <si>
    <t>194</t>
    <phoneticPr fontId="17" type="noConversion"/>
  </si>
  <si>
    <t>R169</t>
    <phoneticPr fontId="17" type="noConversion"/>
  </si>
  <si>
    <r>
      <rPr>
        <sz val="10"/>
        <rFont val="微軟正黑體"/>
        <family val="2"/>
        <charset val="136"/>
      </rPr>
      <t>一日一蘋果</t>
    </r>
    <r>
      <rPr>
        <sz val="10"/>
        <rFont val="Times New Roman"/>
        <family val="1"/>
      </rPr>
      <t xml:space="preserve"> : </t>
    </r>
    <r>
      <rPr>
        <sz val="10"/>
        <rFont val="微軟正黑體"/>
        <family val="2"/>
        <charset val="136"/>
      </rPr>
      <t>蘋果健康小百科</t>
    </r>
    <phoneticPr fontId="17" type="noConversion"/>
  </si>
  <si>
    <t>418</t>
    <phoneticPr fontId="17" type="noConversion"/>
  </si>
  <si>
    <r>
      <rPr>
        <sz val="10"/>
        <rFont val="微軟正黑體"/>
        <family val="2"/>
        <charset val="136"/>
      </rPr>
      <t>多吃薏仁</t>
    </r>
    <r>
      <rPr>
        <sz val="10"/>
        <rFont val="Times New Roman"/>
        <family val="1"/>
      </rPr>
      <t xml:space="preserve"> : </t>
    </r>
    <r>
      <rPr>
        <sz val="10"/>
        <rFont val="微軟正黑體"/>
        <family val="2"/>
        <charset val="136"/>
      </rPr>
      <t>天然美顏長壽聖品</t>
    </r>
    <phoneticPr fontId="17" type="noConversion"/>
  </si>
  <si>
    <r>
      <rPr>
        <sz val="10"/>
        <rFont val="微軟正黑體"/>
        <family val="2"/>
        <charset val="136"/>
      </rPr>
      <t>莫玫編著</t>
    </r>
    <phoneticPr fontId="17" type="noConversion"/>
  </si>
  <si>
    <t>413</t>
    <phoneticPr fontId="17" type="noConversion"/>
  </si>
  <si>
    <r>
      <rPr>
        <sz val="10"/>
        <rFont val="微軟正黑體"/>
        <family val="2"/>
        <charset val="136"/>
      </rPr>
      <t>西瓜全身都是寶</t>
    </r>
    <phoneticPr fontId="17" type="noConversion"/>
  </si>
  <si>
    <r>
      <rPr>
        <sz val="10"/>
        <rFont val="微軟正黑體"/>
        <family val="2"/>
        <charset val="136"/>
      </rPr>
      <t>幸福女身心六種修鍊</t>
    </r>
    <r>
      <rPr>
        <sz val="10"/>
        <rFont val="Times New Roman"/>
        <family val="1"/>
      </rPr>
      <t xml:space="preserve"> : </t>
    </r>
    <r>
      <rPr>
        <sz val="10"/>
        <rFont val="微軟正黑體"/>
        <family val="2"/>
        <charset val="136"/>
      </rPr>
      <t>給都會女子的簡單快樂</t>
    </r>
    <phoneticPr fontId="17" type="noConversion"/>
  </si>
  <si>
    <t>G8</t>
    <phoneticPr fontId="17" type="noConversion"/>
  </si>
  <si>
    <r>
      <t>Dream</t>
    </r>
    <r>
      <rPr>
        <sz val="10"/>
        <rFont val="微軟正黑體"/>
        <family val="2"/>
        <charset val="136"/>
      </rPr>
      <t>夢</t>
    </r>
    <r>
      <rPr>
        <sz val="10"/>
        <rFont val="Times New Roman"/>
        <family val="1"/>
      </rPr>
      <t xml:space="preserve"> : </t>
    </r>
    <r>
      <rPr>
        <sz val="10"/>
        <rFont val="微軟正黑體"/>
        <family val="2"/>
        <charset val="136"/>
      </rPr>
      <t>解夢及夢中清醒</t>
    </r>
    <phoneticPr fontId="17" type="noConversion"/>
  </si>
  <si>
    <r>
      <rPr>
        <sz val="10"/>
        <rFont val="微軟正黑體"/>
        <family val="2"/>
        <charset val="136"/>
      </rPr>
      <t>格瑞心靈工作坊編著</t>
    </r>
    <phoneticPr fontId="17" type="noConversion"/>
  </si>
  <si>
    <t>B845</t>
    <phoneticPr fontId="17" type="noConversion"/>
  </si>
  <si>
    <t>9789571005967</t>
    <phoneticPr fontId="17" type="noConversion"/>
  </si>
  <si>
    <r>
      <rPr>
        <sz val="10"/>
        <rFont val="微軟正黑體"/>
        <family val="2"/>
        <charset val="136"/>
      </rPr>
      <t>完美彩妝</t>
    </r>
    <r>
      <rPr>
        <sz val="10"/>
        <rFont val="Times New Roman"/>
        <family val="1"/>
      </rPr>
      <t xml:space="preserve">1: </t>
    </r>
    <r>
      <rPr>
        <sz val="10"/>
        <rFont val="微軟正黑體"/>
        <family val="2"/>
        <charset val="136"/>
      </rPr>
      <t>做個透明美人</t>
    </r>
    <phoneticPr fontId="17" type="noConversion"/>
  </si>
  <si>
    <r>
      <t>Tony</t>
    </r>
    <r>
      <rPr>
        <sz val="10"/>
        <rFont val="微軟正黑體"/>
        <family val="2"/>
        <charset val="136"/>
      </rPr>
      <t>編著</t>
    </r>
    <phoneticPr fontId="17" type="noConversion"/>
  </si>
  <si>
    <r>
      <rPr>
        <sz val="10"/>
        <color theme="1"/>
        <rFont val="微軟正黑體"/>
        <family val="2"/>
        <charset val="136"/>
      </rPr>
      <t>瘦身</t>
    </r>
    <r>
      <rPr>
        <sz val="10"/>
        <color theme="1"/>
        <rFont val="Times New Roman"/>
        <family val="1"/>
      </rPr>
      <t>.</t>
    </r>
    <r>
      <rPr>
        <sz val="10"/>
        <color theme="1"/>
        <rFont val="微軟正黑體"/>
        <family val="2"/>
        <charset val="136"/>
      </rPr>
      <t>美容</t>
    </r>
    <phoneticPr fontId="17" type="noConversion"/>
  </si>
  <si>
    <t>425</t>
    <phoneticPr fontId="17" type="noConversion"/>
  </si>
  <si>
    <t>9789865701307</t>
    <phoneticPr fontId="17" type="noConversion"/>
  </si>
  <si>
    <r>
      <rPr>
        <sz val="10"/>
        <rFont val="微軟正黑體"/>
        <family val="2"/>
        <charset val="136"/>
      </rPr>
      <t>李茜編著</t>
    </r>
    <phoneticPr fontId="17" type="noConversion"/>
  </si>
  <si>
    <r>
      <rPr>
        <sz val="10"/>
        <color theme="1"/>
        <rFont val="微軟正黑體"/>
        <family val="2"/>
        <charset val="136"/>
      </rPr>
      <t>商業</t>
    </r>
    <r>
      <rPr>
        <sz val="10"/>
        <color theme="1"/>
        <rFont val="Times New Roman"/>
        <family val="1"/>
      </rPr>
      <t>.</t>
    </r>
    <r>
      <rPr>
        <sz val="10"/>
        <color theme="1"/>
        <rFont val="微軟正黑體"/>
        <family val="2"/>
        <charset val="136"/>
      </rPr>
      <t>職場</t>
    </r>
    <phoneticPr fontId="17" type="noConversion"/>
  </si>
  <si>
    <t>493</t>
    <phoneticPr fontId="17" type="noConversion"/>
  </si>
  <si>
    <t>9789868018019</t>
    <phoneticPr fontId="17" type="noConversion"/>
  </si>
  <si>
    <r>
      <rPr>
        <sz val="10"/>
        <rFont val="微軟正黑體"/>
        <family val="2"/>
        <charset val="136"/>
      </rPr>
      <t>菱子編著</t>
    </r>
    <phoneticPr fontId="17" type="noConversion"/>
  </si>
  <si>
    <r>
      <rPr>
        <sz val="10"/>
        <rFont val="微軟正黑體"/>
        <family val="2"/>
        <charset val="136"/>
      </rPr>
      <t>羅達文創有限公司</t>
    </r>
    <phoneticPr fontId="17" type="noConversion"/>
  </si>
  <si>
    <t>414</t>
    <phoneticPr fontId="17" type="noConversion"/>
  </si>
  <si>
    <t>R275</t>
    <phoneticPr fontId="17" type="noConversion"/>
  </si>
  <si>
    <t>9789577485656</t>
    <phoneticPr fontId="17" type="noConversion"/>
  </si>
  <si>
    <r>
      <rPr>
        <sz val="10"/>
        <color theme="1"/>
        <rFont val="微軟正黑體"/>
        <family val="2"/>
        <charset val="136"/>
      </rPr>
      <t>各國教育制度與政策</t>
    </r>
    <phoneticPr fontId="17" type="noConversion"/>
  </si>
  <si>
    <r>
      <rPr>
        <sz val="10"/>
        <color theme="1"/>
        <rFont val="微軟正黑體"/>
        <family val="2"/>
        <charset val="136"/>
      </rPr>
      <t>李銘義主編</t>
    </r>
    <phoneticPr fontId="17" type="noConversion"/>
  </si>
  <si>
    <r>
      <rPr>
        <sz val="10"/>
        <color theme="1"/>
        <rFont val="微軟正黑體"/>
        <family val="2"/>
        <charset val="136"/>
      </rPr>
      <t>麗文文化事業</t>
    </r>
    <phoneticPr fontId="17" type="noConversion"/>
  </si>
  <si>
    <t>526.19</t>
    <phoneticPr fontId="17" type="noConversion"/>
  </si>
  <si>
    <r>
      <t>1.</t>
    </r>
    <r>
      <rPr>
        <sz val="10"/>
        <color theme="1"/>
        <rFont val="微軟正黑體"/>
        <family val="2"/>
        <charset val="136"/>
      </rPr>
      <t>教育制度</t>
    </r>
    <r>
      <rPr>
        <sz val="10"/>
        <color theme="1"/>
        <rFont val="Times New Roman"/>
        <family val="1"/>
      </rPr>
      <t>2.</t>
    </r>
    <r>
      <rPr>
        <sz val="10"/>
        <color theme="1"/>
        <rFont val="微軟正黑體"/>
        <family val="2"/>
        <charset val="136"/>
      </rPr>
      <t>教育政策</t>
    </r>
    <r>
      <rPr>
        <sz val="10"/>
        <color theme="1"/>
        <rFont val="Times New Roman"/>
        <family val="1"/>
      </rPr>
      <t>3.</t>
    </r>
    <r>
      <rPr>
        <sz val="10"/>
        <color theme="1"/>
        <rFont val="微軟正黑體"/>
        <family val="2"/>
        <charset val="136"/>
      </rPr>
      <t>比較研究</t>
    </r>
    <phoneticPr fontId="17" type="noConversion"/>
  </si>
  <si>
    <t>G51</t>
    <phoneticPr fontId="17" type="noConversion"/>
  </si>
  <si>
    <t>9789577485748</t>
    <phoneticPr fontId="17" type="noConversion"/>
  </si>
  <si>
    <r>
      <rPr>
        <sz val="10"/>
        <color theme="1"/>
        <rFont val="微軟正黑體"/>
        <family val="2"/>
        <charset val="136"/>
      </rPr>
      <t>井字格取名法的創意寫作</t>
    </r>
    <phoneticPr fontId="17" type="noConversion"/>
  </si>
  <si>
    <r>
      <rPr>
        <sz val="10"/>
        <color theme="1"/>
        <rFont val="微軟正黑體"/>
        <family val="2"/>
        <charset val="136"/>
      </rPr>
      <t>謝明輝著</t>
    </r>
    <phoneticPr fontId="17" type="noConversion"/>
  </si>
  <si>
    <t>802.2</t>
    <phoneticPr fontId="17" type="noConversion"/>
  </si>
  <si>
    <r>
      <t>1.</t>
    </r>
    <r>
      <rPr>
        <sz val="10"/>
        <color theme="1"/>
        <rFont val="微軟正黑體"/>
        <family val="2"/>
        <charset val="136"/>
      </rPr>
      <t>漢語</t>
    </r>
    <r>
      <rPr>
        <sz val="10"/>
        <color theme="1"/>
        <rFont val="Times New Roman"/>
        <family val="1"/>
      </rPr>
      <t>2.</t>
    </r>
    <r>
      <rPr>
        <sz val="10"/>
        <color theme="1"/>
        <rFont val="微軟正黑體"/>
        <family val="2"/>
        <charset val="136"/>
      </rPr>
      <t>寫作法</t>
    </r>
    <r>
      <rPr>
        <sz val="10"/>
        <color theme="1"/>
        <rFont val="Times New Roman"/>
        <family val="1"/>
      </rPr>
      <t>3.</t>
    </r>
    <r>
      <rPr>
        <sz val="10"/>
        <color theme="1"/>
        <rFont val="微軟正黑體"/>
        <family val="2"/>
        <charset val="136"/>
      </rPr>
      <t>命名</t>
    </r>
    <phoneticPr fontId="17" type="noConversion"/>
  </si>
  <si>
    <r>
      <rPr>
        <sz val="10"/>
        <color theme="1"/>
        <rFont val="微軟正黑體"/>
        <family val="2"/>
        <charset val="136"/>
      </rPr>
      <t>本書旨在建立具有理論架構與實際應用的一門語文新學問，我稱它作《字典取名學》。這門學問提供讀者許多知識和實用價值，在知識上，如中西方姓名現象、姓名學五行生剋、百家姓、部首以及對聯和唐詩等相關文化知識。在實用上，讀者可學會取名方法，如嬰兒名、外國人取中文名等，並從中體悟漢字形音義之美。再次，學會創作姓名對聯，並用於自我介紹及自傳寫作，並從中理解，由漢字擴展到名字詞語，至對聯句子，至自介段落，至自傳文章，這個過程就是語文學習的過程，亦是外國人學習漢語的過程，由字寡到字多，層次井然，構成一種有系統的應用華語文創新思維，解決人們取名或寫作上的問題。本書尚提供英文名參考表，讀者可快速取出英文名，人人皆可使用。
作者簡介
謝明輝
　　國立中山大學文學博士。現任中山大學中文系、台南大學、台南應用科大通識中心等校兼任助理教授，曾任長榮大學、高雄海洋科大、東方設計學院等校兼任講師。曾獲</t>
    </r>
    <r>
      <rPr>
        <sz val="10"/>
        <color theme="1"/>
        <rFont val="Times New Roman"/>
        <family val="1"/>
      </rPr>
      <t>100</t>
    </r>
    <r>
      <rPr>
        <sz val="10"/>
        <color theme="1"/>
        <rFont val="微軟正黑體"/>
        <family val="2"/>
        <charset val="136"/>
      </rPr>
      <t>年台南市社會優秀青年獎、中山大學教學優良課程獎兩次及專書獲教育部推薦為好書書單之榮譽。著有《中唐山水詩研究》、《國學與現代生活》、《王建詩歌研究》、《小明教授奮鬥日記</t>
    </r>
    <r>
      <rPr>
        <sz val="10"/>
        <color theme="1"/>
        <rFont val="Times New Roman"/>
        <family val="1"/>
      </rPr>
      <t>-</t>
    </r>
    <r>
      <rPr>
        <sz val="10"/>
        <color theme="1"/>
        <rFont val="微軟正黑體"/>
        <family val="2"/>
        <charset val="136"/>
      </rPr>
      <t>從軍生活》、《文學博士踹共大學的生命體驗》、《中文經典</t>
    </r>
    <r>
      <rPr>
        <sz val="10"/>
        <color theme="1"/>
        <rFont val="Times New Roman"/>
        <family val="1"/>
      </rPr>
      <t>100</t>
    </r>
    <r>
      <rPr>
        <sz val="10"/>
        <color theme="1"/>
        <rFont val="微軟正黑體"/>
        <family val="2"/>
        <charset val="136"/>
      </rPr>
      <t>句－－古詩源》（合著）、《大學國文選》（合編）等書，以及〈姓名學與儒家精神〉等十餘篇學術論文。</t>
    </r>
    <phoneticPr fontId="17" type="noConversion"/>
  </si>
  <si>
    <r>
      <rPr>
        <sz val="10"/>
        <color theme="1"/>
        <rFont val="微軟正黑體"/>
        <family val="2"/>
        <charset val="136"/>
      </rPr>
      <t>「各國教育制度」是一門變動快速的學術領域，讀者可以透過對各國教育制度的分析比較，加深對本國教育制度特點的瞭解，並與國內教育議題結合，訓練規劃制度改革的能力。由於各國國情不同，教育改革的焦點與節奏也不同，如何保持對各國教育制度現況即時的瞭解，是研究各國教育制度最大的挑戰。
　　本書以美國、德國、英國、日本、法國、中國六個國家為對象，以相同的章節架構先分別描述其教育制度的現況，再據以摘述各國的特色。作者把這六個國家分為三組：
　　</t>
    </r>
    <r>
      <rPr>
        <sz val="10"/>
        <color theme="1"/>
        <rFont val="Times New Roman"/>
        <family val="1"/>
      </rPr>
      <t>1.</t>
    </r>
    <r>
      <rPr>
        <sz val="10"/>
        <color theme="1"/>
        <rFont val="微軟正黑體"/>
        <family val="2"/>
        <charset val="136"/>
      </rPr>
      <t>美國與德國：同為聯邦制國家，聯邦制國家的教育制度最大的特徵是教育事務為各州、邦權責。但是兩國的教育行政體制與學制上，仍有許多不同。
　　</t>
    </r>
    <r>
      <rPr>
        <sz val="10"/>
        <color theme="1"/>
        <rFont val="Times New Roman"/>
        <family val="1"/>
      </rPr>
      <t>2.</t>
    </r>
    <r>
      <rPr>
        <sz val="10"/>
        <color theme="1"/>
        <rFont val="微軟正黑體"/>
        <family val="2"/>
        <charset val="136"/>
      </rPr>
      <t>英國與日本：同為內閣制國家，內閣制國家最大的特徵是行政與立法合一，但日本似乎較不明顯，英國近年來教改頻頻，頗為熱鬧。
　　</t>
    </r>
    <r>
      <rPr>
        <sz val="10"/>
        <color theme="1"/>
        <rFont val="Times New Roman"/>
        <family val="1"/>
      </rPr>
      <t>3.</t>
    </r>
    <r>
      <rPr>
        <sz val="10"/>
        <color theme="1"/>
        <rFont val="微軟正黑體"/>
        <family val="2"/>
        <charset val="136"/>
      </rPr>
      <t>法國與中國：都是比較中央集權的國家，法國採取的是教育行政一條鞭的機制，中國則是黨國合一的機制，兩個共同的議題應該是分權化與民主化的問題。
　　本書蒐集最新的資料並以圖表方式呈現，書後同時提供</t>
    </r>
    <r>
      <rPr>
        <sz val="10"/>
        <color theme="1"/>
        <rFont val="Times New Roman"/>
        <family val="1"/>
      </rPr>
      <t>20</t>
    </r>
    <r>
      <rPr>
        <sz val="10"/>
        <color theme="1"/>
        <rFont val="微軟正黑體"/>
        <family val="2"/>
        <charset val="136"/>
      </rPr>
      <t>個附錄，讓讀者易於掌握各國制度的重點。
作者簡介
丁志權
　　學歷：國立政治大學教育學博士
　　現職：國立嘉義大學教育學系教授兼師範學院院長
　　研究領域：教育行政學、教育法學、教育財政學、比較教育學</t>
    </r>
    <phoneticPr fontId="17" type="noConversion"/>
  </si>
  <si>
    <t>D67</t>
    <phoneticPr fontId="17" type="noConversion"/>
  </si>
  <si>
    <t>I21</t>
    <phoneticPr fontId="17" type="noConversion"/>
  </si>
  <si>
    <t>C912</t>
    <phoneticPr fontId="17" type="noConversion"/>
  </si>
  <si>
    <t>4712757640908</t>
    <phoneticPr fontId="17" type="noConversion"/>
  </si>
  <si>
    <r>
      <t>Canon EOS M</t>
    </r>
    <r>
      <rPr>
        <sz val="10"/>
        <color theme="1"/>
        <rFont val="微軟正黑體"/>
        <family val="2"/>
        <charset val="136"/>
      </rPr>
      <t>輕鬆活用</t>
    </r>
    <phoneticPr fontId="17" type="noConversion"/>
  </si>
  <si>
    <r>
      <rPr>
        <sz val="10"/>
        <color theme="1"/>
        <rFont val="微軟正黑體"/>
        <family val="2"/>
        <charset val="136"/>
      </rPr>
      <t>謝慕郁</t>
    </r>
    <r>
      <rPr>
        <sz val="10"/>
        <color theme="1"/>
        <rFont val="Times New Roman"/>
        <family val="1"/>
      </rPr>
      <t xml:space="preserve">, </t>
    </r>
    <r>
      <rPr>
        <sz val="10"/>
        <color theme="1"/>
        <rFont val="微軟正黑體"/>
        <family val="2"/>
        <charset val="136"/>
      </rPr>
      <t>尹相傑</t>
    </r>
    <phoneticPr fontId="17" type="noConversion"/>
  </si>
  <si>
    <t>951</t>
    <phoneticPr fontId="17" type="noConversion"/>
  </si>
  <si>
    <t>TB852</t>
    <phoneticPr fontId="17" type="noConversion"/>
  </si>
  <si>
    <t>9789866380204</t>
    <phoneticPr fontId="17" type="noConversion"/>
  </si>
  <si>
    <r>
      <rPr>
        <sz val="10"/>
        <color theme="1"/>
        <rFont val="微軟正黑體"/>
        <family val="2"/>
        <charset val="136"/>
      </rPr>
      <t>駕馭閃光燈</t>
    </r>
    <r>
      <rPr>
        <sz val="10"/>
        <color theme="1"/>
        <rFont val="Times New Roman"/>
        <family val="1"/>
      </rPr>
      <t xml:space="preserve"> : </t>
    </r>
    <r>
      <rPr>
        <sz val="10"/>
        <color theme="1"/>
        <rFont val="微軟正黑體"/>
        <family val="2"/>
        <charset val="136"/>
      </rPr>
      <t>搞定操控與運用</t>
    </r>
    <r>
      <rPr>
        <sz val="10"/>
        <color theme="1"/>
        <rFont val="Times New Roman"/>
        <family val="1"/>
      </rPr>
      <t xml:space="preserve"> </t>
    </r>
    <r>
      <rPr>
        <sz val="10"/>
        <color theme="1"/>
        <rFont val="微軟正黑體"/>
        <family val="2"/>
        <charset val="136"/>
      </rPr>
      <t>成為閃燈控光高手</t>
    </r>
    <phoneticPr fontId="17" type="noConversion"/>
  </si>
  <si>
    <r>
      <rPr>
        <sz val="10"/>
        <color theme="1"/>
        <rFont val="微軟正黑體"/>
        <family val="2"/>
        <charset val="136"/>
      </rPr>
      <t>數位攝影達人</t>
    </r>
    <phoneticPr fontId="17" type="noConversion"/>
  </si>
  <si>
    <t xml:space="preserve">952.3 845  </t>
    <phoneticPr fontId="17" type="noConversion"/>
  </si>
  <si>
    <t>J41</t>
    <phoneticPr fontId="17" type="noConversion"/>
  </si>
  <si>
    <t>9789866380228</t>
    <phoneticPr fontId="17" type="noConversion"/>
  </si>
  <si>
    <r>
      <t>2012</t>
    </r>
    <r>
      <rPr>
        <sz val="10"/>
        <color theme="1"/>
        <rFont val="微軟正黑體"/>
        <family val="2"/>
        <charset val="136"/>
      </rPr>
      <t>攝影年鑑</t>
    </r>
    <r>
      <rPr>
        <sz val="10"/>
        <color theme="1"/>
        <rFont val="Times New Roman"/>
        <family val="1"/>
      </rPr>
      <t xml:space="preserve"> : </t>
    </r>
    <r>
      <rPr>
        <sz val="10"/>
        <color theme="1"/>
        <rFont val="微軟正黑體"/>
        <family val="2"/>
        <charset val="136"/>
      </rPr>
      <t>微單眼完全解析</t>
    </r>
    <phoneticPr fontId="17" type="noConversion"/>
  </si>
  <si>
    <r>
      <rPr>
        <sz val="10"/>
        <color theme="1"/>
        <rFont val="微軟正黑體"/>
        <family val="2"/>
        <charset val="136"/>
      </rPr>
      <t>許富順等</t>
    </r>
    <phoneticPr fontId="17" type="noConversion"/>
  </si>
  <si>
    <t>J4</t>
    <phoneticPr fontId="17" type="noConversion"/>
  </si>
  <si>
    <t>9789866380259</t>
    <phoneticPr fontId="17" type="noConversion"/>
  </si>
  <si>
    <r>
      <t>Canon EOS 650D</t>
    </r>
    <r>
      <rPr>
        <sz val="10"/>
        <color theme="1"/>
        <rFont val="微軟正黑體"/>
        <family val="2"/>
        <charset val="136"/>
      </rPr>
      <t>完全活用</t>
    </r>
    <phoneticPr fontId="17" type="noConversion"/>
  </si>
  <si>
    <r>
      <rPr>
        <sz val="10"/>
        <color theme="1"/>
        <rFont val="微軟正黑體"/>
        <family val="2"/>
        <charset val="136"/>
      </rPr>
      <t>謝慕郁</t>
    </r>
    <phoneticPr fontId="17" type="noConversion"/>
  </si>
  <si>
    <t>9789866380266</t>
    <phoneticPr fontId="17" type="noConversion"/>
  </si>
  <si>
    <r>
      <t>Canon EOS 1DX/5D Mark III</t>
    </r>
    <r>
      <rPr>
        <sz val="10"/>
        <color theme="1"/>
        <rFont val="微軟正黑體"/>
        <family val="2"/>
        <charset val="136"/>
      </rPr>
      <t>完全活用解析</t>
    </r>
    <phoneticPr fontId="17" type="noConversion"/>
  </si>
  <si>
    <t>9789866380280</t>
    <phoneticPr fontId="17" type="noConversion"/>
  </si>
  <si>
    <r>
      <t>Canon EOS 6D</t>
    </r>
    <r>
      <rPr>
        <sz val="10"/>
        <color theme="1"/>
        <rFont val="微軟正黑體"/>
        <family val="2"/>
        <charset val="136"/>
      </rPr>
      <t>實戰攻略</t>
    </r>
    <phoneticPr fontId="17" type="noConversion"/>
  </si>
  <si>
    <r>
      <rPr>
        <sz val="10"/>
        <color theme="1"/>
        <rFont val="微軟正黑體"/>
        <family val="2"/>
        <charset val="136"/>
      </rPr>
      <t>許富順</t>
    </r>
    <r>
      <rPr>
        <sz val="10"/>
        <color theme="1"/>
        <rFont val="Times New Roman"/>
        <family val="1"/>
      </rPr>
      <t xml:space="preserve">, </t>
    </r>
    <r>
      <rPr>
        <sz val="10"/>
        <color theme="1"/>
        <rFont val="微軟正黑體"/>
        <family val="2"/>
        <charset val="136"/>
      </rPr>
      <t>謝慕郁</t>
    </r>
    <phoneticPr fontId="17" type="noConversion"/>
  </si>
  <si>
    <t>9789866380297</t>
    <phoneticPr fontId="17" type="noConversion"/>
  </si>
  <si>
    <r>
      <t>2013</t>
    </r>
    <r>
      <rPr>
        <sz val="10"/>
        <color theme="1"/>
        <rFont val="微軟正黑體"/>
        <family val="2"/>
        <charset val="136"/>
      </rPr>
      <t>攝影年鑑</t>
    </r>
    <r>
      <rPr>
        <sz val="10"/>
        <color theme="1"/>
        <rFont val="Times New Roman"/>
        <family val="1"/>
      </rPr>
      <t xml:space="preserve"> : </t>
    </r>
    <r>
      <rPr>
        <sz val="10"/>
        <color theme="1"/>
        <rFont val="微軟正黑體"/>
        <family val="2"/>
        <charset val="136"/>
      </rPr>
      <t>數位單眼</t>
    </r>
    <r>
      <rPr>
        <sz val="10"/>
        <color theme="1"/>
        <rFont val="Times New Roman"/>
        <family val="1"/>
      </rPr>
      <t>x</t>
    </r>
    <r>
      <rPr>
        <sz val="10"/>
        <color theme="1"/>
        <rFont val="微軟正黑體"/>
        <family val="2"/>
        <charset val="136"/>
      </rPr>
      <t>微單眼</t>
    </r>
    <r>
      <rPr>
        <sz val="10"/>
        <color theme="1"/>
        <rFont val="Times New Roman"/>
        <family val="1"/>
      </rPr>
      <t>x</t>
    </r>
    <r>
      <rPr>
        <sz val="10"/>
        <color theme="1"/>
        <rFont val="微軟正黑體"/>
        <family val="2"/>
        <charset val="136"/>
      </rPr>
      <t>交換鏡頭</t>
    </r>
    <r>
      <rPr>
        <sz val="10"/>
        <color theme="1"/>
        <rFont val="Times New Roman"/>
        <family val="1"/>
      </rPr>
      <t xml:space="preserve"> </t>
    </r>
    <r>
      <rPr>
        <sz val="10"/>
        <color theme="1"/>
        <rFont val="微軟正黑體"/>
        <family val="2"/>
        <charset val="136"/>
      </rPr>
      <t>新品全集</t>
    </r>
    <phoneticPr fontId="17" type="noConversion"/>
  </si>
  <si>
    <t xml:space="preserve">950.58 </t>
    <phoneticPr fontId="17" type="noConversion"/>
  </si>
  <si>
    <t>9789864530014</t>
    <phoneticPr fontId="17" type="noConversion"/>
  </si>
  <si>
    <r>
      <rPr>
        <sz val="10"/>
        <rFont val="微軟正黑體"/>
        <family val="2"/>
        <charset val="136"/>
      </rPr>
      <t>問題解決了嗎</t>
    </r>
    <r>
      <rPr>
        <sz val="10"/>
        <rFont val="Times New Roman"/>
        <family val="1"/>
      </rPr>
      <t xml:space="preserve">?: </t>
    </r>
    <r>
      <rPr>
        <sz val="10"/>
        <rFont val="微軟正黑體"/>
        <family val="2"/>
        <charset val="136"/>
      </rPr>
      <t>讓庸才變天才的管理技術</t>
    </r>
    <phoneticPr fontId="17" type="noConversion"/>
  </si>
  <si>
    <r>
      <rPr>
        <sz val="10"/>
        <rFont val="微軟正黑體"/>
        <family val="2"/>
        <charset val="136"/>
      </rPr>
      <t>安井哲編著</t>
    </r>
    <phoneticPr fontId="17" type="noConversion"/>
  </si>
  <si>
    <r>
      <rPr>
        <sz val="10"/>
        <color theme="1"/>
        <rFont val="微軟正黑體"/>
        <family val="2"/>
        <charset val="136"/>
      </rPr>
      <t>全方位學習系列</t>
    </r>
    <phoneticPr fontId="17" type="noConversion"/>
  </si>
  <si>
    <r>
      <t>1.</t>
    </r>
    <r>
      <rPr>
        <sz val="10"/>
        <rFont val="微軟正黑體"/>
        <family val="2"/>
        <charset val="136"/>
      </rPr>
      <t>企業領導</t>
    </r>
    <r>
      <rPr>
        <sz val="10"/>
        <rFont val="Times New Roman"/>
        <family val="1"/>
      </rPr>
      <t>2.</t>
    </r>
    <r>
      <rPr>
        <sz val="10"/>
        <rFont val="微軟正黑體"/>
        <family val="2"/>
        <charset val="136"/>
      </rPr>
      <t>組織管理</t>
    </r>
    <phoneticPr fontId="17" type="noConversion"/>
  </si>
  <si>
    <t>9789864530052</t>
    <phoneticPr fontId="17" type="noConversion"/>
  </si>
  <si>
    <r>
      <rPr>
        <sz val="10"/>
        <rFont val="微軟正黑體"/>
        <family val="2"/>
        <charset val="136"/>
      </rPr>
      <t>生命中最棒的時光</t>
    </r>
    <r>
      <rPr>
        <sz val="10"/>
        <rFont val="Times New Roman"/>
        <family val="1"/>
      </rPr>
      <t>2: 165</t>
    </r>
    <r>
      <rPr>
        <sz val="10"/>
        <rFont val="微軟正黑體"/>
        <family val="2"/>
        <charset val="136"/>
      </rPr>
      <t>個分享智慧的故事</t>
    </r>
    <phoneticPr fontId="17" type="noConversion"/>
  </si>
  <si>
    <r>
      <rPr>
        <sz val="10"/>
        <rFont val="微軟正黑體"/>
        <family val="2"/>
        <charset val="136"/>
      </rPr>
      <t>羅惠娟編著</t>
    </r>
    <phoneticPr fontId="17" type="noConversion"/>
  </si>
  <si>
    <r>
      <rPr>
        <sz val="10"/>
        <color theme="1"/>
        <rFont val="微軟正黑體"/>
        <family val="2"/>
        <charset val="136"/>
      </rPr>
      <t>思想系列</t>
    </r>
    <phoneticPr fontId="17" type="noConversion"/>
  </si>
  <si>
    <t>9789865808600</t>
    <phoneticPr fontId="17" type="noConversion"/>
  </si>
  <si>
    <r>
      <rPr>
        <sz val="10"/>
        <rFont val="微軟正黑體"/>
        <family val="2"/>
        <charset val="136"/>
      </rPr>
      <t>蘇敏鎬編著</t>
    </r>
    <phoneticPr fontId="17" type="noConversion"/>
  </si>
  <si>
    <r>
      <rPr>
        <sz val="10"/>
        <color theme="1"/>
        <rFont val="微軟正黑體"/>
        <family val="2"/>
        <charset val="136"/>
      </rPr>
      <t>競爭力系列</t>
    </r>
    <phoneticPr fontId="17" type="noConversion"/>
  </si>
  <si>
    <r>
      <rPr>
        <sz val="10"/>
        <color theme="1"/>
        <rFont val="微軟正黑體"/>
        <family val="2"/>
        <charset val="136"/>
      </rPr>
      <t>揪感心的成功銷售學</t>
    </r>
    <r>
      <rPr>
        <sz val="10"/>
        <color theme="1"/>
        <rFont val="Times New Roman"/>
        <family val="1"/>
      </rPr>
      <t xml:space="preserve">: </t>
    </r>
    <r>
      <rPr>
        <sz val="10"/>
        <color theme="1"/>
        <rFont val="微軟正黑體"/>
        <family val="2"/>
        <charset val="136"/>
      </rPr>
      <t>成交背後的奧祕</t>
    </r>
    <phoneticPr fontId="17" type="noConversion"/>
  </si>
  <si>
    <r>
      <rPr>
        <sz val="10"/>
        <color theme="1"/>
        <rFont val="微軟正黑體"/>
        <family val="2"/>
        <charset val="136"/>
      </rPr>
      <t>蕭政道編著</t>
    </r>
    <phoneticPr fontId="17" type="noConversion"/>
  </si>
  <si>
    <r>
      <rPr>
        <sz val="10"/>
        <color theme="1"/>
        <rFont val="微軟正黑體"/>
        <family val="2"/>
        <charset val="136"/>
      </rPr>
      <t>讀品文化事業有限公司</t>
    </r>
    <phoneticPr fontId="17" type="noConversion"/>
  </si>
  <si>
    <r>
      <t>1.</t>
    </r>
    <r>
      <rPr>
        <sz val="10"/>
        <color theme="1"/>
        <rFont val="微軟正黑體"/>
        <family val="2"/>
        <charset val="136"/>
      </rPr>
      <t>銷售</t>
    </r>
    <phoneticPr fontId="17" type="noConversion"/>
  </si>
  <si>
    <r>
      <rPr>
        <sz val="10"/>
        <color theme="1"/>
        <rFont val="微軟正黑體"/>
        <family val="2"/>
        <charset val="136"/>
      </rPr>
      <t>銷售人員在每一次銷售之前都應做好被拒絕的心理準備。
　　平庸的銷售人員總是會按照自己的性格與客戶打交道，而優秀的銷售人員總是會按照顧客的性格進行溝通。
　　「知道成功最大的副作用是什麼嗎？就是讓人誤以為過去的做法同樣適用於將來。」
　　喬</t>
    </r>
    <r>
      <rPr>
        <sz val="10"/>
        <color theme="1"/>
        <rFont val="Times New Roman"/>
        <family val="1"/>
      </rPr>
      <t>•</t>
    </r>
    <r>
      <rPr>
        <sz val="10"/>
        <color theme="1"/>
        <rFont val="微軟正黑體"/>
        <family val="2"/>
        <charset val="136"/>
      </rPr>
      <t>吉拉德有一句名言</t>
    </r>
    <r>
      <rPr>
        <sz val="10"/>
        <color theme="1"/>
        <rFont val="Times New Roman"/>
        <family val="1"/>
      </rPr>
      <t>:</t>
    </r>
    <r>
      <rPr>
        <sz val="10"/>
        <color theme="1"/>
        <rFont val="微軟正黑體"/>
        <family val="2"/>
        <charset val="136"/>
      </rPr>
      <t>「我相信銷售活動真正的開始在成交之後，而不是之前。」銷售是一個連續的過程，成交既是本次銷售活動的結束，又是下次銷售活動的開始。
　　對於我們而言，一次成交並不代表最後成交；而對於客戶而言，一次購買也並非是最後的購買。客戶是否願意再次購買我們的產品，就在於我們在成交後表現如何。
　　銷售人員應當養成隨時隨地發現顧客的習慣，培養自己發現客戶的眼睛。
　　在銷售的過程中，最重要的是你必須瞭解客戶心中的想法，以及他所採取的態度。</t>
    </r>
    <r>
      <rPr>
        <sz val="10"/>
        <color theme="1"/>
        <rFont val="Times New Roman"/>
        <family val="1"/>
      </rPr>
      <t xml:space="preserve">    
</t>
    </r>
    <r>
      <rPr>
        <sz val="10"/>
        <color theme="1"/>
        <rFont val="微軟正黑體"/>
        <family val="2"/>
        <charset val="136"/>
      </rPr>
      <t>　　如果客戶對你是誰？或者對你的產品或者產品的某點感到稀奇或神祕，你就已經獲得他們的好奇了。</t>
    </r>
    <phoneticPr fontId="17" type="noConversion"/>
  </si>
  <si>
    <t>9789865808655</t>
    <phoneticPr fontId="17" type="noConversion"/>
  </si>
  <si>
    <r>
      <rPr>
        <sz val="10"/>
        <color theme="1"/>
        <rFont val="微軟正黑體"/>
        <family val="2"/>
        <charset val="136"/>
      </rPr>
      <t>終極厚黑學</t>
    </r>
    <r>
      <rPr>
        <sz val="10"/>
        <color theme="1"/>
        <rFont val="Times New Roman"/>
        <family val="1"/>
      </rPr>
      <t xml:space="preserve">: </t>
    </r>
    <r>
      <rPr>
        <sz val="10"/>
        <color theme="1"/>
        <rFont val="微軟正黑體"/>
        <family val="2"/>
        <charset val="136"/>
      </rPr>
      <t>巧玩交際</t>
    </r>
    <r>
      <rPr>
        <sz val="10"/>
        <color theme="1"/>
        <rFont val="Times New Roman"/>
        <family val="1"/>
      </rPr>
      <t xml:space="preserve">, </t>
    </r>
    <r>
      <rPr>
        <sz val="10"/>
        <color theme="1"/>
        <rFont val="微軟正黑體"/>
        <family val="2"/>
        <charset val="136"/>
      </rPr>
      <t>成功不再遙不可及</t>
    </r>
    <phoneticPr fontId="17" type="noConversion"/>
  </si>
  <si>
    <r>
      <rPr>
        <sz val="10"/>
        <color theme="1"/>
        <rFont val="微軟正黑體"/>
        <family val="2"/>
        <charset val="136"/>
      </rPr>
      <t>李宗吾編著</t>
    </r>
    <phoneticPr fontId="17" type="noConversion"/>
  </si>
  <si>
    <r>
      <t>power</t>
    </r>
    <r>
      <rPr>
        <sz val="10"/>
        <color theme="1"/>
        <rFont val="微軟正黑體"/>
        <family val="2"/>
        <charset val="136"/>
      </rPr>
      <t>系列</t>
    </r>
    <phoneticPr fontId="17" type="noConversion"/>
  </si>
  <si>
    <t>177.3</t>
    <phoneticPr fontId="17" type="noConversion"/>
  </si>
  <si>
    <r>
      <t>1.</t>
    </r>
    <r>
      <rPr>
        <sz val="10"/>
        <color theme="1"/>
        <rFont val="微軟正黑體"/>
        <family val="2"/>
        <charset val="136"/>
      </rPr>
      <t>人際關係</t>
    </r>
    <r>
      <rPr>
        <sz val="10"/>
        <color theme="1"/>
        <rFont val="Times New Roman"/>
        <family val="1"/>
      </rPr>
      <t>2.</t>
    </r>
    <r>
      <rPr>
        <sz val="10"/>
        <color theme="1"/>
        <rFont val="微軟正黑體"/>
        <family val="2"/>
        <charset val="136"/>
      </rPr>
      <t>謀略</t>
    </r>
    <phoneticPr fontId="17" type="noConversion"/>
  </si>
  <si>
    <r>
      <rPr>
        <sz val="10"/>
        <color theme="1"/>
        <rFont val="微軟正黑體"/>
        <family val="2"/>
        <charset val="136"/>
      </rPr>
      <t>高明的操縱者，黑白並用，黑白相間，
讓人捉摸不定，高深莫測</t>
    </r>
    <r>
      <rPr>
        <sz val="10"/>
        <color theme="1"/>
        <rFont val="Times New Roman"/>
        <family val="1"/>
      </rPr>
      <t xml:space="preserve"> !
</t>
    </r>
    <r>
      <rPr>
        <sz val="10"/>
        <color theme="1"/>
        <rFont val="微軟正黑體"/>
        <family val="2"/>
        <charset val="136"/>
      </rPr>
      <t>　　我們要學習的「黑」，不是簡單的詭計多端、狡詐陰險，它更包容了睿智、謀略與高瞻遠矚的深刻內涵。誰要想充分實現自我的價值與能力，誰就要擁有較別人更多的智慧與韜略，這是現代人要成功所必需的。
　　厚黑學，並不是挖空心思對付自己身邊的朋友、同事、主管。
　　真正的厚黑學是一種行事智慧，知己又知彼。
　　你可以不厚黑，但是當你遇到厚黑的人你可以有辦法去應對。這才是行走於社會必備的人生智慧。</t>
    </r>
    <phoneticPr fontId="17" type="noConversion"/>
  </si>
  <si>
    <r>
      <rPr>
        <sz val="10"/>
        <color theme="1"/>
        <rFont val="微軟正黑體"/>
        <family val="2"/>
        <charset val="136"/>
      </rPr>
      <t>與其抱怨</t>
    </r>
    <r>
      <rPr>
        <sz val="10"/>
        <color theme="1"/>
        <rFont val="Times New Roman"/>
        <family val="1"/>
      </rPr>
      <t>,</t>
    </r>
    <r>
      <rPr>
        <sz val="10"/>
        <color theme="1"/>
        <rFont val="微軟正黑體"/>
        <family val="2"/>
        <charset val="136"/>
      </rPr>
      <t>不如學會改變</t>
    </r>
    <phoneticPr fontId="17" type="noConversion"/>
  </si>
  <si>
    <r>
      <rPr>
        <sz val="10"/>
        <color theme="1"/>
        <rFont val="微軟正黑體"/>
        <family val="2"/>
        <charset val="136"/>
      </rPr>
      <t>林惠文編著</t>
    </r>
    <phoneticPr fontId="17" type="noConversion"/>
  </si>
  <si>
    <t>192.1</t>
    <phoneticPr fontId="17" type="noConversion"/>
  </si>
  <si>
    <r>
      <rPr>
        <sz val="10"/>
        <color theme="1"/>
        <rFont val="微軟正黑體"/>
        <family val="2"/>
        <charset val="136"/>
      </rPr>
      <t>從一個角度辦不到的事情，不妨從另一個角度試試看。</t>
    </r>
    <r>
      <rPr>
        <sz val="10"/>
        <color theme="1"/>
        <rFont val="Times New Roman"/>
        <family val="1"/>
      </rPr>
      <t>——</t>
    </r>
    <r>
      <rPr>
        <sz val="10"/>
        <color theme="1"/>
        <rFont val="微軟正黑體"/>
        <family val="2"/>
        <charset val="136"/>
      </rPr>
      <t>（美）華特</t>
    </r>
    <r>
      <rPr>
        <sz val="10"/>
        <color theme="1"/>
        <rFont val="Times New Roman"/>
        <family val="1"/>
      </rPr>
      <t>•</t>
    </r>
    <r>
      <rPr>
        <sz val="10"/>
        <color theme="1"/>
        <rFont val="微軟正黑體"/>
        <family val="2"/>
        <charset val="136"/>
      </rPr>
      <t>迪士尼
　　問題尋找到合適的解決辦法是通常使用的正向思維思考方式，但是，當難以找到解決途徑時，實際上，也許最好的解決辦法就是將問題改變，改變成我們能夠駕馭的、善於解決的。
　　任何問題都有應對之策，如果沒有直接的方法，我們就改變自己的觀念改變原來的思維模式，改變原來所依賴的辦事路徑，迂迴而為，說不定會有新的驚喜。
　　裝假固然不好，處處坦白，也不成，這要看是什麼時候。和朋友談心，不必留心，但和敵人對面，卻必須刻刻防備，我們和朋友在一起，可以脫掉衣服，但上陣要穿甲。</t>
    </r>
    <r>
      <rPr>
        <sz val="10"/>
        <color theme="1"/>
        <rFont val="Times New Roman"/>
        <family val="1"/>
      </rPr>
      <t>——</t>
    </r>
    <r>
      <rPr>
        <sz val="10"/>
        <color theme="1"/>
        <rFont val="微軟正黑體"/>
        <family val="2"/>
        <charset val="136"/>
      </rPr>
      <t>魯迅
　　放棄固執，也是人生的一道風景。失去了未必就是痛苦，得到了也未必就是幸福。從某種意義上講，放棄並非是對追求的背叛，相反，有時倒能執著於其間，因為放棄可以意味著「半途而止」，而不是「半途而廢」。
　　執著，讓我們贏得了通往成功的門票；而固執，讓我們在死守自己強勢死不認輸時，卻輸掉了整個人生。</t>
    </r>
    <phoneticPr fontId="17" type="noConversion"/>
  </si>
  <si>
    <r>
      <rPr>
        <sz val="10"/>
        <color theme="1"/>
        <rFont val="微軟正黑體"/>
        <family val="2"/>
        <charset val="136"/>
      </rPr>
      <t>人生需要風景，生活亦要點綴
　　好一點的生活是什麼？無非是精神世界和物質世界的滿足。
　　可是太多人被工作佔據了全部生活，在急於前行時，忘了應該放慢腳步構建情感與享受生活</t>
    </r>
    <r>
      <rPr>
        <sz val="10"/>
        <color theme="1"/>
        <rFont val="Times New Roman"/>
        <family val="1"/>
      </rPr>
      <t xml:space="preserve">……
</t>
    </r>
    <r>
      <rPr>
        <sz val="10"/>
        <color theme="1"/>
        <rFont val="微軟正黑體"/>
        <family val="2"/>
        <charset val="136"/>
      </rPr>
      <t>　　「熟悉的地方沒有風景」
　　我們必須不斷地行走，不斷地體驗，人生才是豐盈而充實的。
　　去你想去的地方，做你想做的事，因為你只有一次生命和一次機會去做你想做的事情。
　　世界上最容易做的事情是放棄，對於你想要做的事情，不要遲疑猶豫。
　　拿出信心和勇氣，相信自己一定可以！</t>
    </r>
    <phoneticPr fontId="17" type="noConversion"/>
  </si>
  <si>
    <r>
      <rPr>
        <sz val="10"/>
        <color theme="1"/>
        <rFont val="微軟正黑體"/>
        <family val="2"/>
        <charset val="136"/>
      </rPr>
      <t>人生是個萬花筒，一個人在複雜莫測的變幻之中，要用足夠的聰明智慧來權衡利弊，以防失手於人。
　　人的臉部表情可以說實話也可以說謊話，而且常常是在同一時間內既說實話又說謊話。
　　判斷一個人的情緒真假，要從細微的表情中發現痕跡！
　　從對方的臉部表情瞭解一些潛在的資訊，你真的可以知道他在想什麼！
　　狄德羅曾說：「一個人，他心靈的每一個活動都表現在他的臉上，刻畫得非常清晰和明顯。」這句話提示了人類表情的重要性。因為現實中，語言的表達遠不及人們的表情豐富和深刻。
　　人的表情變化往往是反映他內心世界的變化，我們可以順著這條線索去探尋別人的內心祕密。</t>
    </r>
    <phoneticPr fontId="17" type="noConversion"/>
  </si>
  <si>
    <r>
      <rPr>
        <sz val="10"/>
        <color theme="1"/>
        <rFont val="微軟正黑體"/>
        <family val="2"/>
        <charset val="136"/>
      </rPr>
      <t>人所逃避、遮掩、企圖儘快忘記的，往往正是其弱點和缺陷所在。
　　人的記憶中存在許多「曖昧」的地方，在常常產生遺忘現象的部分往往有形無形地隱藏了人的許多弱點。
　　「曖昧是為了忘卻，忘卻是為了掩飾」
　　生活中總是有一些聰明的人，能從吃虧當中學到智慧，能夠從吃虧中得到自己想要的利益。更重要的是，他們不會為吃虧而感到糾結和痛苦，而會告訴自己：「既然這個虧有必要吃，或怎麼都得吃，那與其痛苦不堪，不如吃得開心點。」
　　在做事的過程中，即使自己是對的，別人絕對是錯的，我們也會因為讓別人丟臉而毀了一切。</t>
    </r>
    <phoneticPr fontId="17" type="noConversion"/>
  </si>
  <si>
    <r>
      <rPr>
        <sz val="10"/>
        <color theme="1"/>
        <rFont val="微軟正黑體"/>
        <family val="2"/>
        <charset val="136"/>
      </rPr>
      <t>『不要活在別人的眼睛和嘴巴裡』
　　之前的失敗是最終成功的肥料
　　他人的嘲笑和鄙夷
　　只會成為你成功之後的勵志故事
　　『比靠山更可靠的，是自己的實力』
　　拿別人當鏡子，只會照出自己的不足
　　只能為你增添追逐的狼狽
　　『成功祕訣：學會做人、做事、作秀』
　　一味討好和迎合別人，就會喪失自己的立場
　　沒有定見和定力，就不是一個獨立自主的人
　　『不好意思的人，永遠無法出頭』
　　氣場弱的人通常都難以成功
　　往往會有害羞、不好意思、敏感等不良心理
　　進而產生心理上的自我鄙視、自我否定、自我挫敗
　　為了擺脫「不好意思做事，不好意思說話」這種狀態，你可以試試：
　　</t>
    </r>
    <r>
      <rPr>
        <sz val="10"/>
        <color theme="1"/>
        <rFont val="Times New Roman"/>
        <family val="1"/>
      </rPr>
      <t>1.</t>
    </r>
    <r>
      <rPr>
        <sz val="10"/>
        <color theme="1"/>
        <rFont val="微軟正黑體"/>
        <family val="2"/>
        <charset val="136"/>
      </rPr>
      <t>突出自己，挑前面的位子坐
　　</t>
    </r>
    <r>
      <rPr>
        <sz val="10"/>
        <color theme="1"/>
        <rFont val="Times New Roman"/>
        <family val="1"/>
      </rPr>
      <t>2.</t>
    </r>
    <r>
      <rPr>
        <sz val="10"/>
        <color theme="1"/>
        <rFont val="微軟正黑體"/>
        <family val="2"/>
        <charset val="136"/>
      </rPr>
      <t>睜大眼睛，正視別人
　　</t>
    </r>
    <r>
      <rPr>
        <sz val="10"/>
        <color theme="1"/>
        <rFont val="Times New Roman"/>
        <family val="1"/>
      </rPr>
      <t>3.</t>
    </r>
    <r>
      <rPr>
        <sz val="10"/>
        <color theme="1"/>
        <rFont val="微軟正黑體"/>
        <family val="2"/>
        <charset val="136"/>
      </rPr>
      <t>昂首挺胸，快步行走
　　</t>
    </r>
    <r>
      <rPr>
        <sz val="10"/>
        <color theme="1"/>
        <rFont val="Times New Roman"/>
        <family val="1"/>
      </rPr>
      <t>4.</t>
    </r>
    <r>
      <rPr>
        <sz val="10"/>
        <color theme="1"/>
        <rFont val="微軟正黑體"/>
        <family val="2"/>
        <charset val="136"/>
      </rPr>
      <t>練習當眾發言
　　</t>
    </r>
    <r>
      <rPr>
        <sz val="10"/>
        <color theme="1"/>
        <rFont val="Times New Roman"/>
        <family val="1"/>
      </rPr>
      <t>5.</t>
    </r>
    <r>
      <rPr>
        <sz val="10"/>
        <color theme="1"/>
        <rFont val="微軟正黑體"/>
        <family val="2"/>
        <charset val="136"/>
      </rPr>
      <t>學會微笑</t>
    </r>
    <phoneticPr fontId="17" type="noConversion"/>
  </si>
  <si>
    <r>
      <rPr>
        <sz val="10"/>
        <color theme="1"/>
        <rFont val="微軟正黑體"/>
        <family val="2"/>
        <charset val="136"/>
      </rPr>
      <t>世上沒有一成不變的事物，也沒有以不變應萬變的良策。只有思路靈活，隨機應變，才能有效解決問題。本書精選最精采的中國民間故事，讓你從故事中學習如何運用智慧，輕鬆面對生活</t>
    </r>
    <r>
      <rPr>
        <sz val="10"/>
        <color theme="1"/>
        <rFont val="Times New Roman"/>
        <family val="1"/>
      </rPr>
      <t xml:space="preserve">……
</t>
    </r>
    <r>
      <rPr>
        <sz val="10"/>
        <color theme="1"/>
        <rFont val="微軟正黑體"/>
        <family val="2"/>
        <charset val="136"/>
      </rPr>
      <t>　　被河水吞沒的商人
　　陳述古智辨盜賊
　　齊國人嫁女
　　深明大義的陳嬰母子
　　孝順的申鳴
　　小和尚的醒悟
　　不自量力的龜
　　獨具慧眼的蕭何
　　善於權衡利弊的曹操
　　捕捉黃鱔的籠子
　　宋定伯捉鬼
　　解救邯鄲
　　稱職的相國
　　對付魚鷹的好辦法
　　張賢齊斷家務事
　　借光攀升的黃蘭階
　　老艄公辨方向
　　嚴養齋征地
　　老匠人的高超技藝
　　河神的自省
　　井蛙和大海鱉
　　有錢人想要的樓房
　　悶悶不樂的楊子
　　釣魚的兩位老人
　　自作聰明的年輕人
　　一頭學問淵博的豬
　　熊渠子練射箭
　　奕秋的兩個學生
　　孔子學琴
　　孔聖人和兩個小孩
　　技藝高超的廚師
　　伯樂的兒子相馬
　　自我反省的伯啟
　　黃慎學畫
　　陶淵明教少年讀書
　　柳公權練字
　　晉平公晚年讀書
　　羨慕潘岳的左思
　　絕妙的一字
　　小獅子學藝
　　白帆和木槳
　　望天樹與鐵刀木
　　鄒忌的自知之明
　　想變駿馬的驢
　　泥偶與木偶
　　甘戊和船夫
　　不學無術的張阿貴
　　一頭傲慢的驢
　　桃符和艾草人
　　螞蟻和大鰲
　　左宗棠下棋
　　討厭馬甲的烏龜
　　想要飛翔的魚
　　大義讓賢的公孫支</t>
    </r>
    <phoneticPr fontId="17" type="noConversion"/>
  </si>
  <si>
    <t>B84</t>
    <phoneticPr fontId="17" type="noConversion"/>
  </si>
  <si>
    <r>
      <rPr>
        <sz val="10"/>
        <color theme="1"/>
        <rFont val="微軟正黑體"/>
        <family val="2"/>
        <charset val="136"/>
      </rPr>
      <t>微歷史</t>
    </r>
    <r>
      <rPr>
        <sz val="10"/>
        <color theme="1"/>
        <rFont val="Times New Roman"/>
        <family val="1"/>
      </rPr>
      <t xml:space="preserve"> : </t>
    </r>
    <r>
      <rPr>
        <sz val="10"/>
        <color theme="1"/>
        <rFont val="微軟正黑體"/>
        <family val="2"/>
        <charset val="136"/>
      </rPr>
      <t>世界名人經典小故事</t>
    </r>
    <r>
      <rPr>
        <sz val="10"/>
        <color theme="1"/>
        <rFont val="Times New Roman"/>
        <family val="1"/>
      </rPr>
      <t>(</t>
    </r>
    <r>
      <rPr>
        <sz val="10"/>
        <color theme="1"/>
        <rFont val="微軟正黑體"/>
        <family val="2"/>
        <charset val="136"/>
      </rPr>
      <t>下</t>
    </r>
    <r>
      <rPr>
        <sz val="10"/>
        <color theme="1"/>
        <rFont val="Times New Roman"/>
        <family val="1"/>
      </rPr>
      <t>)</t>
    </r>
    <phoneticPr fontId="17" type="noConversion"/>
  </si>
  <si>
    <t>K811</t>
    <phoneticPr fontId="17" type="noConversion"/>
  </si>
  <si>
    <t>9789865808334</t>
    <phoneticPr fontId="17" type="noConversion"/>
  </si>
  <si>
    <r>
      <rPr>
        <sz val="10"/>
        <color theme="1"/>
        <rFont val="微軟正黑體"/>
        <family val="2"/>
        <charset val="136"/>
      </rPr>
      <t>人性厚黑心理學</t>
    </r>
    <phoneticPr fontId="17" type="noConversion"/>
  </si>
  <si>
    <r>
      <rPr>
        <sz val="10"/>
        <rFont val="微軟正黑體"/>
        <family val="2"/>
        <charset val="136"/>
      </rPr>
      <t>李俊嘉編著</t>
    </r>
    <phoneticPr fontId="17" type="noConversion"/>
  </si>
  <si>
    <r>
      <t>1.</t>
    </r>
    <r>
      <rPr>
        <sz val="10"/>
        <color theme="1"/>
        <rFont val="微軟正黑體"/>
        <family val="2"/>
        <charset val="136"/>
      </rPr>
      <t>應用心理學</t>
    </r>
    <phoneticPr fontId="17" type="noConversion"/>
  </si>
  <si>
    <t>B849</t>
    <phoneticPr fontId="17" type="noConversion"/>
  </si>
  <si>
    <t>9789865808501</t>
    <phoneticPr fontId="17" type="noConversion"/>
  </si>
  <si>
    <r>
      <rPr>
        <sz val="10"/>
        <color theme="1"/>
        <rFont val="微軟正黑體"/>
        <family val="2"/>
        <charset val="136"/>
      </rPr>
      <t>練習自信</t>
    </r>
    <r>
      <rPr>
        <sz val="10"/>
        <color theme="1"/>
        <rFont val="Times New Roman"/>
        <family val="1"/>
      </rPr>
      <t xml:space="preserve"> : </t>
    </r>
    <r>
      <rPr>
        <sz val="10"/>
        <color indexed="8"/>
        <rFont val="微軟正黑體"/>
        <family val="2"/>
        <charset val="136"/>
      </rPr>
      <t>那些再與你無關的不公平</t>
    </r>
    <phoneticPr fontId="17" type="noConversion"/>
  </si>
  <si>
    <r>
      <rPr>
        <sz val="10"/>
        <rFont val="微軟正黑體"/>
        <family val="2"/>
        <charset val="136"/>
      </rPr>
      <t>李慧如編著</t>
    </r>
    <phoneticPr fontId="17" type="noConversion"/>
  </si>
  <si>
    <r>
      <t>1.</t>
    </r>
    <r>
      <rPr>
        <sz val="10"/>
        <color theme="1"/>
        <rFont val="微軟正黑體"/>
        <family val="2"/>
        <charset val="136"/>
      </rPr>
      <t>自信</t>
    </r>
    <r>
      <rPr>
        <sz val="10"/>
        <color theme="1"/>
        <rFont val="Times New Roman"/>
        <family val="1"/>
      </rPr>
      <t>2.</t>
    </r>
    <r>
      <rPr>
        <sz val="10"/>
        <color theme="1"/>
        <rFont val="微軟正黑體"/>
        <family val="2"/>
        <charset val="136"/>
      </rPr>
      <t>生活指導</t>
    </r>
    <r>
      <rPr>
        <sz val="10"/>
        <color theme="1"/>
        <rFont val="Times New Roman"/>
        <family val="1"/>
      </rPr>
      <t>3.</t>
    </r>
    <r>
      <rPr>
        <sz val="10"/>
        <color theme="1"/>
        <rFont val="微軟正黑體"/>
        <family val="2"/>
        <charset val="136"/>
      </rPr>
      <t>成功法</t>
    </r>
    <phoneticPr fontId="17" type="noConversion"/>
  </si>
  <si>
    <t>9789865808518</t>
    <phoneticPr fontId="17" type="noConversion"/>
  </si>
  <si>
    <r>
      <rPr>
        <sz val="10"/>
        <color theme="1"/>
        <rFont val="微軟正黑體"/>
        <family val="2"/>
        <charset val="136"/>
      </rPr>
      <t>影子談判</t>
    </r>
    <r>
      <rPr>
        <sz val="10"/>
        <color theme="1"/>
        <rFont val="Times New Roman"/>
        <family val="1"/>
      </rPr>
      <t xml:space="preserve"> : </t>
    </r>
    <r>
      <rPr>
        <sz val="10"/>
        <color theme="1"/>
        <rFont val="微軟正黑體"/>
        <family val="2"/>
        <charset val="136"/>
      </rPr>
      <t>由你決定遊戲規則</t>
    </r>
    <phoneticPr fontId="17" type="noConversion"/>
  </si>
  <si>
    <r>
      <rPr>
        <sz val="10"/>
        <rFont val="微軟正黑體"/>
        <family val="2"/>
        <charset val="136"/>
      </rPr>
      <t>夏萊恩編著</t>
    </r>
    <phoneticPr fontId="17" type="noConversion"/>
  </si>
  <si>
    <r>
      <t>1.</t>
    </r>
    <r>
      <rPr>
        <sz val="10"/>
        <color theme="1"/>
        <rFont val="微軟正黑體"/>
        <family val="2"/>
        <charset val="136"/>
      </rPr>
      <t>談判</t>
    </r>
    <r>
      <rPr>
        <sz val="10"/>
        <color theme="1"/>
        <rFont val="Times New Roman"/>
        <family val="1"/>
      </rPr>
      <t>2.</t>
    </r>
    <r>
      <rPr>
        <sz val="10"/>
        <color theme="1"/>
        <rFont val="微軟正黑體"/>
        <family val="2"/>
        <charset val="136"/>
      </rPr>
      <t>談判策略</t>
    </r>
    <phoneticPr fontId="17" type="noConversion"/>
  </si>
  <si>
    <t>9789865808570</t>
    <phoneticPr fontId="17" type="noConversion"/>
  </si>
  <si>
    <r>
      <rPr>
        <sz val="10"/>
        <color theme="1"/>
        <rFont val="微軟正黑體"/>
        <family val="2"/>
        <charset val="136"/>
      </rPr>
      <t>只能裝傻</t>
    </r>
    <r>
      <rPr>
        <sz val="10"/>
        <color theme="1"/>
        <rFont val="Times New Roman"/>
        <family val="1"/>
      </rPr>
      <t>,</t>
    </r>
    <r>
      <rPr>
        <sz val="10"/>
        <color theme="1"/>
        <rFont val="微軟正黑體"/>
        <family val="2"/>
        <charset val="136"/>
      </rPr>
      <t>不能真傻</t>
    </r>
    <r>
      <rPr>
        <sz val="10"/>
        <color theme="1"/>
        <rFont val="Times New Roman"/>
        <family val="1"/>
      </rPr>
      <t xml:space="preserve"> : </t>
    </r>
    <r>
      <rPr>
        <sz val="10"/>
        <color theme="1"/>
        <rFont val="微軟正黑體"/>
        <family val="2"/>
        <charset val="136"/>
      </rPr>
      <t>長大後應該要學會的事情</t>
    </r>
    <phoneticPr fontId="17" type="noConversion"/>
  </si>
  <si>
    <r>
      <rPr>
        <sz val="10"/>
        <rFont val="微軟正黑體"/>
        <family val="2"/>
        <charset val="136"/>
      </rPr>
      <t>湯維辰編著</t>
    </r>
    <phoneticPr fontId="17" type="noConversion"/>
  </si>
  <si>
    <t>9789865808587</t>
    <phoneticPr fontId="17" type="noConversion"/>
  </si>
  <si>
    <r>
      <rPr>
        <sz val="10"/>
        <color theme="1"/>
        <rFont val="微軟正黑體"/>
        <family val="2"/>
        <charset val="136"/>
      </rPr>
      <t>王牌銷售員心理學</t>
    </r>
    <r>
      <rPr>
        <sz val="10"/>
        <color theme="1"/>
        <rFont val="Times New Roman"/>
        <family val="1"/>
      </rPr>
      <t xml:space="preserve"> : </t>
    </r>
    <r>
      <rPr>
        <sz val="10"/>
        <color theme="1"/>
        <rFont val="微軟正黑體"/>
        <family val="2"/>
        <charset val="136"/>
      </rPr>
      <t>把推銷當成交</t>
    </r>
    <phoneticPr fontId="17" type="noConversion"/>
  </si>
  <si>
    <r>
      <rPr>
        <sz val="10"/>
        <rFont val="微軟正黑體"/>
        <family val="2"/>
        <charset val="136"/>
      </rPr>
      <t>鄭啟明編著</t>
    </r>
    <phoneticPr fontId="17" type="noConversion"/>
  </si>
  <si>
    <r>
      <t>1.</t>
    </r>
    <r>
      <rPr>
        <sz val="10"/>
        <color theme="1"/>
        <rFont val="微軟正黑體"/>
        <family val="2"/>
        <charset val="136"/>
      </rPr>
      <t>銷售</t>
    </r>
    <r>
      <rPr>
        <sz val="10"/>
        <color theme="1"/>
        <rFont val="Times New Roman"/>
        <family val="1"/>
      </rPr>
      <t>2.</t>
    </r>
    <r>
      <rPr>
        <sz val="10"/>
        <color theme="1"/>
        <rFont val="微軟正黑體"/>
        <family val="2"/>
        <charset val="136"/>
      </rPr>
      <t>行銷心理學</t>
    </r>
    <r>
      <rPr>
        <sz val="10"/>
        <color theme="1"/>
        <rFont val="Times New Roman"/>
        <family val="1"/>
      </rPr>
      <t>3.</t>
    </r>
    <r>
      <rPr>
        <sz val="10"/>
        <color theme="1"/>
        <rFont val="微軟正黑體"/>
        <family val="2"/>
        <charset val="136"/>
      </rPr>
      <t>消費心理學</t>
    </r>
    <phoneticPr fontId="17" type="noConversion"/>
  </si>
  <si>
    <t>9789864530144</t>
    <phoneticPr fontId="17" type="noConversion"/>
  </si>
  <si>
    <r>
      <rPr>
        <sz val="10"/>
        <color theme="1"/>
        <rFont val="微軟正黑體"/>
        <family val="2"/>
        <charset val="136"/>
      </rPr>
      <t>逆轉說話術</t>
    </r>
    <r>
      <rPr>
        <sz val="10"/>
        <color theme="1"/>
        <rFont val="Times New Roman"/>
        <family val="1"/>
      </rPr>
      <t xml:space="preserve">: </t>
    </r>
    <r>
      <rPr>
        <sz val="10"/>
        <color theme="1"/>
        <rFont val="微軟正黑體"/>
        <family val="2"/>
        <charset val="136"/>
      </rPr>
      <t>別小看一句話的力量</t>
    </r>
    <r>
      <rPr>
        <sz val="10"/>
        <color theme="1"/>
        <rFont val="Times New Roman"/>
        <family val="1"/>
      </rPr>
      <t>!</t>
    </r>
    <phoneticPr fontId="17" type="noConversion"/>
  </si>
  <si>
    <r>
      <rPr>
        <sz val="10"/>
        <color theme="1"/>
        <rFont val="微軟正黑體"/>
        <family val="2"/>
        <charset val="136"/>
      </rPr>
      <t>陳如宜編著</t>
    </r>
    <r>
      <rPr>
        <sz val="10"/>
        <color theme="1"/>
        <rFont val="Times New Roman"/>
        <family val="1"/>
      </rPr>
      <t xml:space="preserve"> </t>
    </r>
    <phoneticPr fontId="17" type="noConversion"/>
  </si>
  <si>
    <t>494.21</t>
    <phoneticPr fontId="17" type="noConversion"/>
  </si>
  <si>
    <r>
      <t>1.</t>
    </r>
    <r>
      <rPr>
        <sz val="10"/>
        <color theme="1"/>
        <rFont val="微軟正黑體"/>
        <family val="2"/>
        <charset val="136"/>
      </rPr>
      <t>領導者</t>
    </r>
    <r>
      <rPr>
        <sz val="10"/>
        <color theme="1"/>
        <rFont val="Times New Roman"/>
        <family val="1"/>
      </rPr>
      <t>2.</t>
    </r>
    <r>
      <rPr>
        <sz val="10"/>
        <color theme="1"/>
        <rFont val="微軟正黑體"/>
        <family val="2"/>
        <charset val="136"/>
      </rPr>
      <t>組織管理</t>
    </r>
    <r>
      <rPr>
        <sz val="10"/>
        <color theme="1"/>
        <rFont val="Times New Roman"/>
        <family val="1"/>
      </rPr>
      <t>3.</t>
    </r>
    <r>
      <rPr>
        <sz val="10"/>
        <color theme="1"/>
        <rFont val="微軟正黑體"/>
        <family val="2"/>
        <charset val="136"/>
      </rPr>
      <t>說話藝術</t>
    </r>
    <r>
      <rPr>
        <sz val="10"/>
        <color theme="1"/>
        <rFont val="Times New Roman"/>
        <family val="1"/>
      </rPr>
      <t>4.</t>
    </r>
    <r>
      <rPr>
        <sz val="10"/>
        <color theme="1"/>
        <rFont val="微軟正黑體"/>
        <family val="2"/>
        <charset val="136"/>
      </rPr>
      <t>溝通技巧</t>
    </r>
    <phoneticPr fontId="17" type="noConversion"/>
  </si>
  <si>
    <t>C93</t>
    <phoneticPr fontId="17" type="noConversion"/>
  </si>
  <si>
    <t>9789865808945</t>
    <phoneticPr fontId="17" type="noConversion"/>
  </si>
  <si>
    <r>
      <rPr>
        <sz val="10"/>
        <color indexed="8"/>
        <rFont val="微軟正黑體"/>
        <family val="2"/>
        <charset val="136"/>
      </rPr>
      <t>改變百萬人命運的人際交往術</t>
    </r>
    <phoneticPr fontId="17" type="noConversion"/>
  </si>
  <si>
    <r>
      <rPr>
        <sz val="10"/>
        <rFont val="微軟正黑體"/>
        <family val="2"/>
        <charset val="136"/>
      </rPr>
      <t>金仁川編著</t>
    </r>
    <phoneticPr fontId="17" type="noConversion"/>
  </si>
  <si>
    <r>
      <t>1.</t>
    </r>
    <r>
      <rPr>
        <sz val="10"/>
        <color theme="1"/>
        <rFont val="微軟正黑體"/>
        <family val="2"/>
        <charset val="136"/>
      </rPr>
      <t>人際關係</t>
    </r>
    <r>
      <rPr>
        <sz val="10"/>
        <color theme="1"/>
        <rFont val="Times New Roman"/>
        <family val="1"/>
      </rPr>
      <t>2.</t>
    </r>
    <r>
      <rPr>
        <sz val="10"/>
        <color theme="1"/>
        <rFont val="微軟正黑體"/>
        <family val="2"/>
        <charset val="136"/>
      </rPr>
      <t>社交</t>
    </r>
    <phoneticPr fontId="17" type="noConversion"/>
  </si>
  <si>
    <t>9789865808952</t>
    <phoneticPr fontId="17" type="noConversion"/>
  </si>
  <si>
    <r>
      <rPr>
        <sz val="10"/>
        <color theme="1"/>
        <rFont val="微軟正黑體"/>
        <family val="2"/>
        <charset val="136"/>
      </rPr>
      <t>開公司要賺大錢</t>
    </r>
    <r>
      <rPr>
        <sz val="10"/>
        <color theme="1"/>
        <rFont val="Times New Roman"/>
        <family val="1"/>
      </rPr>
      <t>,</t>
    </r>
    <r>
      <rPr>
        <sz val="10"/>
        <color theme="1"/>
        <rFont val="微軟正黑體"/>
        <family val="2"/>
        <charset val="136"/>
      </rPr>
      <t>不變的</t>
    </r>
    <r>
      <rPr>
        <sz val="10"/>
        <color theme="1"/>
        <rFont val="Times New Roman"/>
        <family val="1"/>
      </rPr>
      <t>26</t>
    </r>
    <r>
      <rPr>
        <sz val="10"/>
        <color theme="1"/>
        <rFont val="微軟正黑體"/>
        <family val="2"/>
        <charset val="136"/>
      </rPr>
      <t>條黃金法則</t>
    </r>
    <phoneticPr fontId="17" type="noConversion"/>
  </si>
  <si>
    <r>
      <rPr>
        <sz val="10"/>
        <rFont val="微軟正黑體"/>
        <family val="2"/>
        <charset val="136"/>
      </rPr>
      <t>董振千編著</t>
    </r>
    <phoneticPr fontId="17" type="noConversion"/>
  </si>
  <si>
    <r>
      <t>1.</t>
    </r>
    <r>
      <rPr>
        <sz val="10"/>
        <color theme="1"/>
        <rFont val="微軟正黑體"/>
        <family val="2"/>
        <charset val="136"/>
      </rPr>
      <t>職場成功法</t>
    </r>
    <r>
      <rPr>
        <sz val="10"/>
        <color theme="1"/>
        <rFont val="Times New Roman"/>
        <family val="1"/>
      </rPr>
      <t>2.</t>
    </r>
    <r>
      <rPr>
        <sz val="10"/>
        <color theme="1"/>
        <rFont val="微軟正黑體"/>
        <family val="2"/>
        <charset val="136"/>
      </rPr>
      <t>人際關係</t>
    </r>
    <phoneticPr fontId="17" type="noConversion"/>
  </si>
  <si>
    <t>F276</t>
    <phoneticPr fontId="17" type="noConversion"/>
  </si>
  <si>
    <t>9789865808969</t>
    <phoneticPr fontId="17" type="noConversion"/>
  </si>
  <si>
    <r>
      <rPr>
        <sz val="10"/>
        <color theme="1"/>
        <rFont val="微軟正黑體"/>
        <family val="2"/>
        <charset val="136"/>
      </rPr>
      <t>不熟是要聊什麼</t>
    </r>
    <r>
      <rPr>
        <sz val="10"/>
        <color theme="1"/>
        <rFont val="Times New Roman"/>
        <family val="1"/>
      </rPr>
      <t>?: 7</t>
    </r>
    <r>
      <rPr>
        <sz val="10"/>
        <color theme="1"/>
        <rFont val="微軟正黑體"/>
        <family val="2"/>
        <charset val="136"/>
      </rPr>
      <t>個不讓人抓狂的溝通術</t>
    </r>
    <phoneticPr fontId="17" type="noConversion"/>
  </si>
  <si>
    <r>
      <rPr>
        <sz val="10"/>
        <rFont val="微軟正黑體"/>
        <family val="2"/>
        <charset val="136"/>
      </rPr>
      <t>崔英熙編著</t>
    </r>
    <phoneticPr fontId="17" type="noConversion"/>
  </si>
  <si>
    <r>
      <rPr>
        <sz val="10"/>
        <rFont val="微軟正黑體"/>
        <family val="2"/>
        <charset val="136"/>
      </rPr>
      <t>讀品文化事業有限公司</t>
    </r>
    <phoneticPr fontId="17" type="noConversion"/>
  </si>
  <si>
    <t>177.1</t>
    <phoneticPr fontId="17" type="noConversion"/>
  </si>
  <si>
    <r>
      <t>1.</t>
    </r>
    <r>
      <rPr>
        <sz val="10"/>
        <color theme="1"/>
        <rFont val="微軟正黑體"/>
        <family val="2"/>
        <charset val="136"/>
      </rPr>
      <t>溝通技巧</t>
    </r>
    <r>
      <rPr>
        <sz val="10"/>
        <color theme="1"/>
        <rFont val="Times New Roman"/>
        <family val="1"/>
      </rPr>
      <t>2.</t>
    </r>
    <r>
      <rPr>
        <sz val="10"/>
        <color theme="1"/>
        <rFont val="微軟正黑體"/>
        <family val="2"/>
        <charset val="136"/>
      </rPr>
      <t>說話藝術</t>
    </r>
    <phoneticPr fontId="17" type="noConversion"/>
  </si>
  <si>
    <t>9789865808983</t>
    <phoneticPr fontId="17" type="noConversion"/>
  </si>
  <si>
    <r>
      <rPr>
        <sz val="10"/>
        <color theme="1"/>
        <rFont val="微軟正黑體"/>
        <family val="2"/>
        <charset val="136"/>
      </rPr>
      <t>你憑什麼拿那麼高的薪水</t>
    </r>
    <r>
      <rPr>
        <sz val="10"/>
        <color theme="1"/>
        <rFont val="Times New Roman"/>
        <family val="1"/>
      </rPr>
      <t>?</t>
    </r>
    <phoneticPr fontId="17" type="noConversion"/>
  </si>
  <si>
    <r>
      <rPr>
        <sz val="10"/>
        <color theme="1"/>
        <rFont val="微軟正黑體"/>
        <family val="2"/>
        <charset val="136"/>
      </rPr>
      <t>陳湘怡編著</t>
    </r>
    <phoneticPr fontId="17" type="noConversion"/>
  </si>
  <si>
    <r>
      <t>1.</t>
    </r>
    <r>
      <rPr>
        <sz val="10"/>
        <color theme="1"/>
        <rFont val="微軟正黑體"/>
        <family val="2"/>
        <charset val="136"/>
      </rPr>
      <t>職場成功法</t>
    </r>
    <r>
      <rPr>
        <sz val="10"/>
        <color theme="1"/>
        <rFont val="Times New Roman"/>
        <family val="1"/>
      </rPr>
      <t>2.</t>
    </r>
    <r>
      <rPr>
        <sz val="10"/>
        <color theme="1"/>
        <rFont val="微軟正黑體"/>
        <family val="2"/>
        <charset val="136"/>
      </rPr>
      <t>生活指導</t>
    </r>
    <phoneticPr fontId="17" type="noConversion"/>
  </si>
  <si>
    <t>9789865808976</t>
    <phoneticPr fontId="17" type="noConversion"/>
  </si>
  <si>
    <r>
      <rPr>
        <sz val="10"/>
        <color theme="1"/>
        <rFont val="微軟正黑體"/>
        <family val="2"/>
        <charset val="136"/>
      </rPr>
      <t>金泰熙編著</t>
    </r>
    <phoneticPr fontId="17" type="noConversion"/>
  </si>
  <si>
    <t>494.2</t>
    <phoneticPr fontId="17" type="noConversion"/>
  </si>
  <si>
    <r>
      <t>1.</t>
    </r>
    <r>
      <rPr>
        <sz val="10"/>
        <color theme="1"/>
        <rFont val="微軟正黑體"/>
        <family val="2"/>
        <charset val="136"/>
      </rPr>
      <t>企業管理</t>
    </r>
    <r>
      <rPr>
        <sz val="10"/>
        <color theme="1"/>
        <rFont val="Times New Roman"/>
        <family val="1"/>
      </rPr>
      <t>2.</t>
    </r>
    <r>
      <rPr>
        <sz val="10"/>
        <color theme="1"/>
        <rFont val="微軟正黑體"/>
        <family val="2"/>
        <charset val="136"/>
      </rPr>
      <t>組織管理</t>
    </r>
    <phoneticPr fontId="17" type="noConversion"/>
  </si>
  <si>
    <t>9789865808822</t>
    <phoneticPr fontId="17" type="noConversion"/>
  </si>
  <si>
    <r>
      <rPr>
        <sz val="10"/>
        <color theme="1"/>
        <rFont val="微軟正黑體"/>
        <family val="2"/>
        <charset val="136"/>
      </rPr>
      <t>帶人</t>
    </r>
    <r>
      <rPr>
        <sz val="10"/>
        <color theme="1"/>
        <rFont val="Times New Roman"/>
        <family val="1"/>
      </rPr>
      <t xml:space="preserve">: </t>
    </r>
    <r>
      <rPr>
        <sz val="10"/>
        <color theme="1"/>
        <rFont val="微軟正黑體"/>
        <family val="2"/>
        <charset val="136"/>
      </rPr>
      <t>讓員工完全臣服的管理術</t>
    </r>
    <phoneticPr fontId="17" type="noConversion"/>
  </si>
  <si>
    <r>
      <rPr>
        <sz val="10"/>
        <color theme="1"/>
        <rFont val="微軟正黑體"/>
        <family val="2"/>
        <charset val="136"/>
      </rPr>
      <t>安井哲編著</t>
    </r>
    <phoneticPr fontId="17" type="noConversion"/>
  </si>
  <si>
    <r>
      <t>1.</t>
    </r>
    <r>
      <rPr>
        <sz val="10"/>
        <color theme="1"/>
        <rFont val="微軟正黑體"/>
        <family val="2"/>
        <charset val="136"/>
      </rPr>
      <t>企業指導</t>
    </r>
    <r>
      <rPr>
        <sz val="10"/>
        <color theme="1"/>
        <rFont val="Times New Roman"/>
        <family val="1"/>
      </rPr>
      <t>2.</t>
    </r>
    <r>
      <rPr>
        <sz val="10"/>
        <color theme="1"/>
        <rFont val="微軟正黑體"/>
        <family val="2"/>
        <charset val="136"/>
      </rPr>
      <t>組織管理</t>
    </r>
    <phoneticPr fontId="17" type="noConversion"/>
  </si>
  <si>
    <t>C933</t>
    <phoneticPr fontId="17" type="noConversion"/>
  </si>
  <si>
    <t>9789865808877</t>
    <phoneticPr fontId="17" type="noConversion"/>
  </si>
  <si>
    <r>
      <rPr>
        <sz val="10"/>
        <color theme="1"/>
        <rFont val="微軟正黑體"/>
        <family val="2"/>
        <charset val="136"/>
      </rPr>
      <t>像天才一樣思考</t>
    </r>
    <r>
      <rPr>
        <sz val="10"/>
        <color theme="1"/>
        <rFont val="Times New Roman"/>
        <family val="1"/>
      </rPr>
      <t>: 100</t>
    </r>
    <r>
      <rPr>
        <sz val="10"/>
        <color theme="1"/>
        <rFont val="微軟正黑體"/>
        <family val="2"/>
        <charset val="136"/>
      </rPr>
      <t>位天才的思考習慣</t>
    </r>
    <phoneticPr fontId="17" type="noConversion"/>
  </si>
  <si>
    <r>
      <rPr>
        <sz val="10"/>
        <color theme="1"/>
        <rFont val="微軟正黑體"/>
        <family val="2"/>
        <charset val="136"/>
      </rPr>
      <t>瓊斯編著</t>
    </r>
    <phoneticPr fontId="17" type="noConversion"/>
  </si>
  <si>
    <r>
      <t>1.</t>
    </r>
    <r>
      <rPr>
        <sz val="10"/>
        <color theme="1"/>
        <rFont val="微軟正黑體"/>
        <family val="2"/>
        <charset val="136"/>
      </rPr>
      <t>思考</t>
    </r>
    <r>
      <rPr>
        <sz val="10"/>
        <color theme="1"/>
        <rFont val="Times New Roman"/>
        <family val="1"/>
      </rPr>
      <t>2.</t>
    </r>
    <r>
      <rPr>
        <sz val="10"/>
        <color theme="1"/>
        <rFont val="微軟正黑體"/>
        <family val="2"/>
        <charset val="136"/>
      </rPr>
      <t>思維方式</t>
    </r>
    <phoneticPr fontId="17" type="noConversion"/>
  </si>
  <si>
    <t>9789865808891</t>
    <phoneticPr fontId="17" type="noConversion"/>
  </si>
  <si>
    <r>
      <rPr>
        <sz val="10"/>
        <color theme="1"/>
        <rFont val="微軟正黑體"/>
        <family val="2"/>
        <charset val="136"/>
      </rPr>
      <t>一切從管理開始</t>
    </r>
    <r>
      <rPr>
        <sz val="10"/>
        <color theme="1"/>
        <rFont val="Times New Roman"/>
        <family val="1"/>
      </rPr>
      <t xml:space="preserve">: </t>
    </r>
    <r>
      <rPr>
        <sz val="10"/>
        <color theme="1"/>
        <rFont val="微軟正黑體"/>
        <family val="2"/>
        <charset val="136"/>
      </rPr>
      <t>頂尖管理大師的成功祕密</t>
    </r>
    <phoneticPr fontId="17" type="noConversion"/>
  </si>
  <si>
    <r>
      <t>1.</t>
    </r>
    <r>
      <rPr>
        <sz val="10"/>
        <color theme="1"/>
        <rFont val="微軟正黑體"/>
        <family val="2"/>
        <charset val="136"/>
      </rPr>
      <t>企業管理</t>
    </r>
    <phoneticPr fontId="17" type="noConversion"/>
  </si>
  <si>
    <t>9789865808907</t>
    <phoneticPr fontId="17" type="noConversion"/>
  </si>
  <si>
    <r>
      <rPr>
        <sz val="10"/>
        <color theme="1"/>
        <rFont val="微軟正黑體"/>
        <family val="2"/>
        <charset val="136"/>
      </rPr>
      <t>這些都是那些老闆不外傳的藏私祕密</t>
    </r>
    <phoneticPr fontId="17" type="noConversion"/>
  </si>
  <si>
    <r>
      <rPr>
        <sz val="10"/>
        <color theme="1"/>
        <rFont val="微軟正黑體"/>
        <family val="2"/>
        <charset val="136"/>
      </rPr>
      <t>董振千編著</t>
    </r>
    <phoneticPr fontId="17" type="noConversion"/>
  </si>
  <si>
    <t>9789865808914</t>
    <phoneticPr fontId="17" type="noConversion"/>
  </si>
  <si>
    <r>
      <rPr>
        <sz val="10"/>
        <color theme="1"/>
        <rFont val="微軟正黑體"/>
        <family val="2"/>
        <charset val="136"/>
      </rPr>
      <t>現代孫子兵法</t>
    </r>
    <r>
      <rPr>
        <sz val="10"/>
        <color theme="1"/>
        <rFont val="Times New Roman"/>
        <family val="1"/>
      </rPr>
      <t xml:space="preserve">: </t>
    </r>
    <r>
      <rPr>
        <sz val="10"/>
        <color theme="1"/>
        <rFont val="微軟正黑體"/>
        <family val="2"/>
        <charset val="136"/>
      </rPr>
      <t>三十六計懶人包</t>
    </r>
    <phoneticPr fontId="17" type="noConversion"/>
  </si>
  <si>
    <r>
      <t>1.</t>
    </r>
    <r>
      <rPr>
        <sz val="10"/>
        <color theme="1"/>
        <rFont val="微軟正黑體"/>
        <family val="2"/>
        <charset val="136"/>
      </rPr>
      <t>孫子兵法</t>
    </r>
    <r>
      <rPr>
        <sz val="10"/>
        <color theme="1"/>
        <rFont val="Times New Roman"/>
        <family val="1"/>
      </rPr>
      <t>2.</t>
    </r>
    <r>
      <rPr>
        <sz val="10"/>
        <color theme="1"/>
        <rFont val="微軟正黑體"/>
        <family val="2"/>
        <charset val="136"/>
      </rPr>
      <t>研究考訂</t>
    </r>
    <r>
      <rPr>
        <sz val="10"/>
        <color theme="1"/>
        <rFont val="Times New Roman"/>
        <family val="1"/>
      </rPr>
      <t>3.</t>
    </r>
    <r>
      <rPr>
        <sz val="10"/>
        <color theme="1"/>
        <rFont val="微軟正黑體"/>
        <family val="2"/>
        <charset val="136"/>
      </rPr>
      <t>企業管理</t>
    </r>
    <r>
      <rPr>
        <sz val="10"/>
        <color theme="1"/>
        <rFont val="Times New Roman"/>
        <family val="1"/>
      </rPr>
      <t>4.</t>
    </r>
    <r>
      <rPr>
        <sz val="10"/>
        <color theme="1"/>
        <rFont val="微軟正黑體"/>
        <family val="2"/>
        <charset val="136"/>
      </rPr>
      <t>謀略</t>
    </r>
    <phoneticPr fontId="17" type="noConversion"/>
  </si>
  <si>
    <t>9789865808921</t>
    <phoneticPr fontId="17" type="noConversion"/>
  </si>
  <si>
    <r>
      <rPr>
        <sz val="10"/>
        <color theme="1"/>
        <rFont val="微軟正黑體"/>
        <family val="2"/>
        <charset val="136"/>
      </rPr>
      <t>隱形吸引力</t>
    </r>
    <r>
      <rPr>
        <sz val="10"/>
        <color theme="1"/>
        <rFont val="Times New Roman"/>
        <family val="1"/>
      </rPr>
      <t xml:space="preserve">: </t>
    </r>
    <r>
      <rPr>
        <sz val="10"/>
        <color theme="1"/>
        <rFont val="微軟正黑體"/>
        <family val="2"/>
        <charset val="136"/>
      </rPr>
      <t>即學即用的人際交往術</t>
    </r>
    <phoneticPr fontId="17" type="noConversion"/>
  </si>
  <si>
    <r>
      <rPr>
        <sz val="10"/>
        <color theme="1"/>
        <rFont val="微軟正黑體"/>
        <family val="2"/>
        <charset val="136"/>
      </rPr>
      <t>金仁川編著</t>
    </r>
    <phoneticPr fontId="17" type="noConversion"/>
  </si>
  <si>
    <t>9789865808938</t>
    <phoneticPr fontId="17" type="noConversion"/>
  </si>
  <si>
    <t>494.3</t>
    <phoneticPr fontId="17" type="noConversion"/>
  </si>
  <si>
    <r>
      <t>1.</t>
    </r>
    <r>
      <rPr>
        <sz val="10"/>
        <color theme="1"/>
        <rFont val="微軟正黑體"/>
        <family val="2"/>
        <charset val="136"/>
      </rPr>
      <t>人事管理</t>
    </r>
    <r>
      <rPr>
        <sz val="10"/>
        <color theme="1"/>
        <rFont val="Times New Roman"/>
        <family val="1"/>
      </rPr>
      <t>2.</t>
    </r>
    <r>
      <rPr>
        <sz val="10"/>
        <color theme="1"/>
        <rFont val="微軟正黑體"/>
        <family val="2"/>
        <charset val="136"/>
      </rPr>
      <t>人力資源管理</t>
    </r>
    <phoneticPr fontId="17" type="noConversion"/>
  </si>
  <si>
    <t>9789865808402</t>
    <phoneticPr fontId="17" type="noConversion"/>
  </si>
  <si>
    <r>
      <rPr>
        <sz val="10"/>
        <color theme="1"/>
        <rFont val="微軟正黑體"/>
        <family val="2"/>
        <charset val="136"/>
      </rPr>
      <t>工作真煩傳</t>
    </r>
    <r>
      <rPr>
        <sz val="10"/>
        <color theme="1"/>
        <rFont val="Times New Roman"/>
        <family val="1"/>
      </rPr>
      <t xml:space="preserve">: </t>
    </r>
    <r>
      <rPr>
        <sz val="10"/>
        <color theme="1"/>
        <rFont val="微軟正黑體"/>
        <family val="2"/>
        <charset val="136"/>
      </rPr>
      <t>上班生存模式開啟中</t>
    </r>
    <phoneticPr fontId="17" type="noConversion"/>
  </si>
  <si>
    <r>
      <rPr>
        <sz val="10"/>
        <color theme="1"/>
        <rFont val="微軟正黑體"/>
        <family val="2"/>
        <charset val="136"/>
      </rPr>
      <t>趙恭左編著</t>
    </r>
    <phoneticPr fontId="17" type="noConversion"/>
  </si>
  <si>
    <t>9789865808785</t>
    <phoneticPr fontId="17" type="noConversion"/>
  </si>
  <si>
    <r>
      <rPr>
        <sz val="10"/>
        <color theme="1"/>
        <rFont val="微軟正黑體"/>
        <family val="2"/>
        <charset val="136"/>
      </rPr>
      <t>衝</t>
    </r>
    <r>
      <rPr>
        <sz val="10"/>
        <color theme="1"/>
        <rFont val="Times New Roman"/>
        <family val="1"/>
      </rPr>
      <t>!</t>
    </r>
    <r>
      <rPr>
        <sz val="10"/>
        <color theme="1"/>
        <rFont val="微軟正黑體"/>
        <family val="2"/>
        <charset val="136"/>
      </rPr>
      <t>衝</t>
    </r>
    <r>
      <rPr>
        <sz val="10"/>
        <color theme="1"/>
        <rFont val="Times New Roman"/>
        <family val="1"/>
      </rPr>
      <t>!</t>
    </r>
    <r>
      <rPr>
        <sz val="10"/>
        <color theme="1"/>
        <rFont val="微軟正黑體"/>
        <family val="2"/>
        <charset val="136"/>
      </rPr>
      <t>衝</t>
    </r>
    <r>
      <rPr>
        <sz val="10"/>
        <color theme="1"/>
        <rFont val="Times New Roman"/>
        <family val="1"/>
      </rPr>
      <t>!</t>
    </r>
    <r>
      <rPr>
        <sz val="10"/>
        <color theme="1"/>
        <rFont val="微軟正黑體"/>
        <family val="2"/>
        <charset val="136"/>
      </rPr>
      <t>不再當窮忙族</t>
    </r>
    <r>
      <rPr>
        <sz val="10"/>
        <color theme="1"/>
        <rFont val="Times New Roman"/>
        <family val="1"/>
      </rPr>
      <t>,</t>
    </r>
    <r>
      <rPr>
        <sz val="10"/>
        <color theme="1"/>
        <rFont val="微軟正黑體"/>
        <family val="2"/>
        <charset val="136"/>
      </rPr>
      <t>我要當老闆</t>
    </r>
    <phoneticPr fontId="17" type="noConversion"/>
  </si>
  <si>
    <t>9789865808792</t>
    <phoneticPr fontId="17" type="noConversion"/>
  </si>
  <si>
    <r>
      <rPr>
        <sz val="10"/>
        <color theme="1"/>
        <rFont val="微軟正黑體"/>
        <family val="2"/>
        <charset val="136"/>
      </rPr>
      <t>簡勝文編著</t>
    </r>
    <phoneticPr fontId="17" type="noConversion"/>
  </si>
  <si>
    <t>9789865808808</t>
    <phoneticPr fontId="17" type="noConversion"/>
  </si>
  <si>
    <r>
      <rPr>
        <sz val="10"/>
        <color theme="1"/>
        <rFont val="微軟正黑體"/>
        <family val="2"/>
        <charset val="136"/>
      </rPr>
      <t>周旻憲編著</t>
    </r>
    <phoneticPr fontId="17" type="noConversion"/>
  </si>
  <si>
    <r>
      <t>1.</t>
    </r>
    <r>
      <rPr>
        <sz val="10"/>
        <color theme="1"/>
        <rFont val="微軟正黑體"/>
        <family val="2"/>
        <charset val="136"/>
      </rPr>
      <t>領導者</t>
    </r>
    <r>
      <rPr>
        <sz val="10"/>
        <color theme="1"/>
        <rFont val="Times New Roman"/>
        <family val="1"/>
      </rPr>
      <t>2.</t>
    </r>
    <r>
      <rPr>
        <sz val="10"/>
        <color theme="1"/>
        <rFont val="微軟正黑體"/>
        <family val="2"/>
        <charset val="136"/>
      </rPr>
      <t>企業領導</t>
    </r>
    <r>
      <rPr>
        <sz val="10"/>
        <color theme="1"/>
        <rFont val="Times New Roman"/>
        <family val="1"/>
      </rPr>
      <t>3.</t>
    </r>
    <r>
      <rPr>
        <sz val="10"/>
        <color theme="1"/>
        <rFont val="微軟正黑體"/>
        <family val="2"/>
        <charset val="136"/>
      </rPr>
      <t>組織管理</t>
    </r>
    <phoneticPr fontId="17" type="noConversion"/>
  </si>
  <si>
    <t>9789865808839</t>
    <phoneticPr fontId="17" type="noConversion"/>
  </si>
  <si>
    <r>
      <rPr>
        <sz val="10"/>
        <color theme="1"/>
        <rFont val="微軟正黑體"/>
        <family val="2"/>
        <charset val="136"/>
      </rPr>
      <t>拼了</t>
    </r>
    <r>
      <rPr>
        <sz val="10"/>
        <color theme="1"/>
        <rFont val="Times New Roman"/>
        <family val="1"/>
      </rPr>
      <t>!</t>
    </r>
    <r>
      <rPr>
        <sz val="10"/>
        <color theme="1"/>
        <rFont val="微軟正黑體"/>
        <family val="2"/>
        <charset val="136"/>
      </rPr>
      <t>至少給自己一次當老闆的機會</t>
    </r>
    <phoneticPr fontId="17" type="noConversion"/>
  </si>
  <si>
    <r>
      <rPr>
        <sz val="10"/>
        <color theme="1"/>
        <rFont val="微軟正黑體"/>
        <family val="2"/>
        <charset val="136"/>
      </rPr>
      <t>全方位學習</t>
    </r>
    <phoneticPr fontId="17" type="noConversion"/>
  </si>
  <si>
    <t>9789865808846</t>
    <phoneticPr fontId="17" type="noConversion"/>
  </si>
  <si>
    <r>
      <rPr>
        <sz val="10"/>
        <color theme="1"/>
        <rFont val="微軟正黑體"/>
        <family val="2"/>
        <charset val="136"/>
      </rPr>
      <t>偷走幸福的人</t>
    </r>
    <r>
      <rPr>
        <sz val="10"/>
        <color theme="1"/>
        <rFont val="Times New Roman"/>
        <family val="1"/>
      </rPr>
      <t xml:space="preserve">: </t>
    </r>
    <r>
      <rPr>
        <sz val="10"/>
        <color theme="1"/>
        <rFont val="微軟正黑體"/>
        <family val="2"/>
        <charset val="136"/>
      </rPr>
      <t>在平凡中尋找不平凡</t>
    </r>
    <phoneticPr fontId="17" type="noConversion"/>
  </si>
  <si>
    <r>
      <rPr>
        <sz val="10"/>
        <color theme="1"/>
        <rFont val="微軟正黑體"/>
        <family val="2"/>
        <charset val="136"/>
      </rPr>
      <t>李慧如編著</t>
    </r>
    <phoneticPr fontId="17" type="noConversion"/>
  </si>
  <si>
    <r>
      <t>1.</t>
    </r>
    <r>
      <rPr>
        <sz val="10"/>
        <color theme="1"/>
        <rFont val="微軟正黑體"/>
        <family val="2"/>
        <charset val="136"/>
      </rPr>
      <t>自我實現</t>
    </r>
    <r>
      <rPr>
        <sz val="10"/>
        <color theme="1"/>
        <rFont val="Times New Roman"/>
        <family val="1"/>
      </rPr>
      <t>2.</t>
    </r>
    <r>
      <rPr>
        <sz val="10"/>
        <color theme="1"/>
        <rFont val="微軟正黑體"/>
        <family val="2"/>
        <charset val="136"/>
      </rPr>
      <t>幸福</t>
    </r>
    <r>
      <rPr>
        <sz val="10"/>
        <color theme="1"/>
        <rFont val="Times New Roman"/>
        <family val="1"/>
      </rPr>
      <t>3.</t>
    </r>
    <r>
      <rPr>
        <sz val="10"/>
        <color theme="1"/>
        <rFont val="微軟正黑體"/>
        <family val="2"/>
        <charset val="136"/>
      </rPr>
      <t>生活指導</t>
    </r>
    <phoneticPr fontId="17" type="noConversion"/>
  </si>
  <si>
    <t>9789864530090</t>
    <phoneticPr fontId="17" type="noConversion"/>
  </si>
  <si>
    <r>
      <rPr>
        <sz val="10"/>
        <color theme="1"/>
        <rFont val="微軟正黑體"/>
        <family val="2"/>
        <charset val="136"/>
      </rPr>
      <t>不用大小聲</t>
    </r>
    <r>
      <rPr>
        <sz val="10"/>
        <color theme="1"/>
        <rFont val="Times New Roman"/>
        <family val="1"/>
      </rPr>
      <t>,</t>
    </r>
    <r>
      <rPr>
        <sz val="10"/>
        <color theme="1"/>
        <rFont val="微軟正黑體"/>
        <family val="2"/>
        <charset val="136"/>
      </rPr>
      <t>就能讓別人聽你的</t>
    </r>
    <phoneticPr fontId="17" type="noConversion"/>
  </si>
  <si>
    <r>
      <rPr>
        <sz val="10"/>
        <color theme="1"/>
        <rFont val="微軟正黑體"/>
        <family val="2"/>
        <charset val="136"/>
      </rPr>
      <t>陳如宜編著</t>
    </r>
    <phoneticPr fontId="17" type="noConversion"/>
  </si>
  <si>
    <t>9789864530106</t>
    <phoneticPr fontId="17" type="noConversion"/>
  </si>
  <si>
    <r>
      <rPr>
        <sz val="10"/>
        <color theme="1"/>
        <rFont val="微軟正黑體"/>
        <family val="2"/>
        <charset val="136"/>
      </rPr>
      <t>不是販賣</t>
    </r>
    <r>
      <rPr>
        <sz val="10"/>
        <color theme="1"/>
        <rFont val="Times New Roman"/>
        <family val="1"/>
      </rPr>
      <t>&lt;&lt;</t>
    </r>
    <r>
      <rPr>
        <sz val="10"/>
        <color theme="1"/>
        <rFont val="微軟正黑體"/>
        <family val="2"/>
        <charset val="136"/>
      </rPr>
      <t>商品</t>
    </r>
    <r>
      <rPr>
        <sz val="10"/>
        <color theme="1"/>
        <rFont val="Times New Roman"/>
        <family val="1"/>
      </rPr>
      <t>&gt;&gt;!</t>
    </r>
    <r>
      <rPr>
        <sz val="10"/>
        <color theme="1"/>
        <rFont val="微軟正黑體"/>
        <family val="2"/>
        <charset val="136"/>
      </rPr>
      <t>而是推銷</t>
    </r>
    <r>
      <rPr>
        <sz val="10"/>
        <color theme="1"/>
        <rFont val="Times New Roman"/>
        <family val="1"/>
      </rPr>
      <t>&lt;&lt;</t>
    </r>
    <r>
      <rPr>
        <sz val="10"/>
        <color theme="1"/>
        <rFont val="微軟正黑體"/>
        <family val="2"/>
        <charset val="136"/>
      </rPr>
      <t>自己</t>
    </r>
    <r>
      <rPr>
        <sz val="10"/>
        <color theme="1"/>
        <rFont val="Times New Roman"/>
        <family val="1"/>
      </rPr>
      <t>&gt;&gt;!</t>
    </r>
    <phoneticPr fontId="17" type="noConversion"/>
  </si>
  <si>
    <r>
      <rPr>
        <sz val="10"/>
        <color theme="1"/>
        <rFont val="微軟正黑體"/>
        <family val="2"/>
        <charset val="136"/>
      </rPr>
      <t>三井編著</t>
    </r>
    <phoneticPr fontId="17" type="noConversion"/>
  </si>
  <si>
    <r>
      <t>1.</t>
    </r>
    <r>
      <rPr>
        <sz val="10"/>
        <color theme="1"/>
        <rFont val="微軟正黑體"/>
        <family val="2"/>
        <charset val="136"/>
      </rPr>
      <t>銷售</t>
    </r>
    <r>
      <rPr>
        <sz val="10"/>
        <color theme="1"/>
        <rFont val="Times New Roman"/>
        <family val="1"/>
      </rPr>
      <t>2.</t>
    </r>
    <r>
      <rPr>
        <sz val="10"/>
        <color theme="1"/>
        <rFont val="微軟正黑體"/>
        <family val="2"/>
        <charset val="136"/>
      </rPr>
      <t>銷售員</t>
    </r>
    <r>
      <rPr>
        <sz val="10"/>
        <color theme="1"/>
        <rFont val="Times New Roman"/>
        <family val="1"/>
      </rPr>
      <t>3.</t>
    </r>
    <r>
      <rPr>
        <sz val="10"/>
        <color theme="1"/>
        <rFont val="微軟正黑體"/>
        <family val="2"/>
        <charset val="136"/>
      </rPr>
      <t>職場成功法</t>
    </r>
    <phoneticPr fontId="17" type="noConversion"/>
  </si>
  <si>
    <t>9789575039688</t>
    <phoneticPr fontId="17" type="noConversion"/>
  </si>
  <si>
    <r>
      <rPr>
        <sz val="10"/>
        <rFont val="微軟正黑體"/>
        <family val="2"/>
        <charset val="136"/>
      </rPr>
      <t>睡前看一篇</t>
    </r>
    <r>
      <rPr>
        <sz val="10"/>
        <rFont val="Times New Roman"/>
        <family val="1"/>
      </rPr>
      <t xml:space="preserve">, </t>
    </r>
    <r>
      <rPr>
        <sz val="10"/>
        <rFont val="微軟正黑體"/>
        <family val="2"/>
        <charset val="136"/>
      </rPr>
      <t>你就不會自己做到死</t>
    </r>
    <r>
      <rPr>
        <sz val="10"/>
        <rFont val="Times New Roman"/>
        <family val="1"/>
      </rPr>
      <t xml:space="preserve">: </t>
    </r>
    <r>
      <rPr>
        <sz val="10"/>
        <rFont val="微軟正黑體"/>
        <family val="2"/>
        <charset val="136"/>
      </rPr>
      <t>管理學中的心靈純雞湯</t>
    </r>
    <phoneticPr fontId="17" type="noConversion"/>
  </si>
  <si>
    <r>
      <rPr>
        <sz val="10"/>
        <rFont val="微軟正黑體"/>
        <family val="2"/>
        <charset val="136"/>
      </rPr>
      <t>鄭重中著</t>
    </r>
    <phoneticPr fontId="17" type="noConversion"/>
  </si>
  <si>
    <t>9789575031183</t>
    <phoneticPr fontId="17" type="noConversion"/>
  </si>
  <si>
    <r>
      <t>35</t>
    </r>
    <r>
      <rPr>
        <sz val="10"/>
        <rFont val="微軟正黑體"/>
        <family val="2"/>
        <charset val="136"/>
      </rPr>
      <t>歲前</t>
    </r>
    <r>
      <rPr>
        <sz val="10"/>
        <rFont val="Times New Roman"/>
        <family val="1"/>
      </rPr>
      <t>,</t>
    </r>
    <r>
      <rPr>
        <sz val="10"/>
        <rFont val="微軟正黑體"/>
        <family val="2"/>
        <charset val="136"/>
      </rPr>
      <t>必須知道尼采這樣說</t>
    </r>
    <phoneticPr fontId="17" type="noConversion"/>
  </si>
  <si>
    <r>
      <rPr>
        <sz val="10"/>
        <rFont val="微軟正黑體"/>
        <family val="2"/>
        <charset val="136"/>
      </rPr>
      <t>劉楓著</t>
    </r>
    <phoneticPr fontId="17" type="noConversion"/>
  </si>
  <si>
    <t>9789575035609</t>
    <phoneticPr fontId="17" type="noConversion"/>
  </si>
  <si>
    <r>
      <t>50</t>
    </r>
    <r>
      <rPr>
        <sz val="10"/>
        <rFont val="微軟正黑體"/>
        <family val="2"/>
        <charset val="136"/>
      </rPr>
      <t>歲前來得及</t>
    </r>
    <r>
      <rPr>
        <sz val="10"/>
        <rFont val="Times New Roman"/>
        <family val="1"/>
      </rPr>
      <t>,</t>
    </r>
    <r>
      <rPr>
        <sz val="10"/>
        <rFont val="微軟正黑體"/>
        <family val="2"/>
        <charset val="136"/>
      </rPr>
      <t>養出好習慣</t>
    </r>
    <r>
      <rPr>
        <sz val="10"/>
        <rFont val="Times New Roman"/>
        <family val="1"/>
      </rPr>
      <t>,</t>
    </r>
    <r>
      <rPr>
        <sz val="10"/>
        <rFont val="微軟正黑體"/>
        <family val="2"/>
        <charset val="136"/>
      </rPr>
      <t>戒除壞習慣</t>
    </r>
    <phoneticPr fontId="17" type="noConversion"/>
  </si>
  <si>
    <r>
      <rPr>
        <sz val="10"/>
        <rFont val="微軟正黑體"/>
        <family val="2"/>
        <charset val="136"/>
      </rPr>
      <t>陳維明編著</t>
    </r>
    <phoneticPr fontId="17" type="noConversion"/>
  </si>
  <si>
    <r>
      <rPr>
        <sz val="10"/>
        <color theme="1"/>
        <rFont val="微軟正黑體"/>
        <family val="2"/>
        <charset val="136"/>
      </rPr>
      <t>林玉緒文字</t>
    </r>
    <r>
      <rPr>
        <sz val="10"/>
        <color theme="1"/>
        <rFont val="Times New Roman"/>
        <family val="1"/>
      </rPr>
      <t xml:space="preserve">; </t>
    </r>
    <r>
      <rPr>
        <sz val="10"/>
        <color theme="1"/>
        <rFont val="微軟正黑體"/>
        <family val="2"/>
        <charset val="136"/>
      </rPr>
      <t>林玉緒</t>
    </r>
    <r>
      <rPr>
        <sz val="10"/>
        <color theme="1"/>
        <rFont val="Times New Roman"/>
        <family val="1"/>
      </rPr>
      <t xml:space="preserve">, </t>
    </r>
    <r>
      <rPr>
        <sz val="10"/>
        <color theme="1"/>
        <rFont val="微軟正黑體"/>
        <family val="2"/>
        <charset val="136"/>
      </rPr>
      <t>行遍天下記者群攝影</t>
    </r>
    <phoneticPr fontId="17" type="noConversion"/>
  </si>
  <si>
    <r>
      <rPr>
        <sz val="10"/>
        <color theme="1"/>
        <rFont val="微軟正黑體"/>
        <family val="2"/>
        <charset val="136"/>
      </rPr>
      <t>李思嫻文字</t>
    </r>
    <r>
      <rPr>
        <sz val="10"/>
        <color theme="1"/>
        <rFont val="Times New Roman"/>
        <family val="1"/>
      </rPr>
      <t xml:space="preserve">; </t>
    </r>
    <r>
      <rPr>
        <sz val="10"/>
        <color theme="1"/>
        <rFont val="微軟正黑體"/>
        <family val="2"/>
        <charset val="136"/>
      </rPr>
      <t>李思嫻</t>
    </r>
    <r>
      <rPr>
        <sz val="10"/>
        <color theme="1"/>
        <rFont val="Times New Roman"/>
        <family val="1"/>
      </rPr>
      <t xml:space="preserve">, </t>
    </r>
    <r>
      <rPr>
        <sz val="10"/>
        <color theme="1"/>
        <rFont val="微軟正黑體"/>
        <family val="2"/>
        <charset val="136"/>
      </rPr>
      <t>行遍天下記者群攝影</t>
    </r>
    <phoneticPr fontId="17" type="noConversion"/>
  </si>
  <si>
    <r>
      <rPr>
        <sz val="10"/>
        <color theme="1"/>
        <rFont val="微軟正黑體"/>
        <family val="2"/>
        <charset val="136"/>
      </rPr>
      <t>陳昭坤著</t>
    </r>
    <phoneticPr fontId="17" type="noConversion"/>
  </si>
  <si>
    <t>凱信企業管理顧問有限公司</t>
    <phoneticPr fontId="17" type="noConversion"/>
  </si>
  <si>
    <t>雅各文創有限公司</t>
    <phoneticPr fontId="17" type="noConversion"/>
  </si>
  <si>
    <t>萬卷樓圖書股份有限公司</t>
    <phoneticPr fontId="17" type="noConversion"/>
  </si>
  <si>
    <t>漢宇國際文化有限公司</t>
    <phoneticPr fontId="17" type="noConversion"/>
  </si>
  <si>
    <t>別讓生活中的隱藏毒素危害你的健康</t>
    <phoneticPr fontId="17" type="noConversion"/>
  </si>
  <si>
    <t>臺灣商務印書館</t>
    <phoneticPr fontId="17" type="noConversion"/>
  </si>
  <si>
    <r>
      <rPr>
        <sz val="10"/>
        <color theme="1"/>
        <rFont val="微軟正黑體"/>
        <family val="2"/>
        <charset val="136"/>
      </rPr>
      <t>王傳</t>
    </r>
    <r>
      <rPr>
        <sz val="10"/>
        <color theme="1"/>
        <rFont val="Times New Roman"/>
        <family val="1"/>
      </rPr>
      <t xml:space="preserve">; </t>
    </r>
    <r>
      <rPr>
        <sz val="10"/>
        <color theme="1"/>
        <rFont val="微軟正黑體"/>
        <family val="2"/>
        <charset val="136"/>
      </rPr>
      <t>王傳</t>
    </r>
    <r>
      <rPr>
        <sz val="10"/>
        <color theme="1"/>
        <rFont val="Times New Roman"/>
        <family val="1"/>
      </rPr>
      <t xml:space="preserve">, </t>
    </r>
    <r>
      <rPr>
        <sz val="10"/>
        <color theme="1"/>
        <rFont val="微軟正黑體"/>
        <family val="2"/>
        <charset val="136"/>
      </rPr>
      <t>陳愷翔</t>
    </r>
    <r>
      <rPr>
        <sz val="10"/>
        <color theme="1"/>
        <rFont val="Times New Roman"/>
        <family val="1"/>
      </rPr>
      <t>(Kay)</t>
    </r>
    <r>
      <rPr>
        <sz val="10"/>
        <color theme="1"/>
        <rFont val="微軟正黑體"/>
        <family val="2"/>
        <charset val="136"/>
      </rPr>
      <t>攝影</t>
    </r>
    <phoneticPr fontId="17" type="noConversion"/>
  </si>
  <si>
    <t>攝影家手札科技有限公司</t>
    <phoneticPr fontId="17" type="noConversion"/>
  </si>
  <si>
    <t>賽尚圖文事業有限公司</t>
    <phoneticPr fontId="17" type="noConversion"/>
  </si>
  <si>
    <t>漢皇國際文化有限公司</t>
    <phoneticPr fontId="17" type="noConversion"/>
  </si>
  <si>
    <t>漢湘文化事業股份有限公司</t>
    <phoneticPr fontId="17" type="noConversion"/>
  </si>
  <si>
    <t>前程文化事業有限公司</t>
    <phoneticPr fontId="17" type="noConversion"/>
  </si>
  <si>
    <t>松崗資產管理股份有限公司</t>
    <phoneticPr fontId="17" type="noConversion"/>
  </si>
  <si>
    <t>信實文化行銷有限公司</t>
    <phoneticPr fontId="17" type="noConversion"/>
  </si>
  <si>
    <t>易習圖書</t>
    <phoneticPr fontId="17" type="noConversion"/>
  </si>
  <si>
    <t>行人文化實驗室</t>
    <phoneticPr fontId="17" type="noConversion"/>
  </si>
  <si>
    <t>向上出版事業有限公司</t>
    <phoneticPr fontId="17" type="noConversion"/>
  </si>
  <si>
    <t>好的文化出版公司</t>
    <phoneticPr fontId="17" type="noConversion"/>
  </si>
  <si>
    <t>中國大陸銀髮商機探索</t>
    <phoneticPr fontId="17" type="noConversion"/>
  </si>
  <si>
    <t>可道書房有限公司</t>
    <phoneticPr fontId="17" type="noConversion"/>
  </si>
  <si>
    <t>台北生活讀書新知三聯書店有限公司</t>
    <phoneticPr fontId="17" type="noConversion"/>
  </si>
  <si>
    <t>台灣培生教育出版股份有限公司</t>
    <phoneticPr fontId="17" type="noConversion"/>
  </si>
  <si>
    <t>心靈工坊文化事業股份有限公司</t>
    <phoneticPr fontId="17" type="noConversion"/>
  </si>
  <si>
    <t>大於創意文化有限公司</t>
    <phoneticPr fontId="17" type="noConversion"/>
  </si>
  <si>
    <t>大步出版有限公司</t>
    <phoneticPr fontId="17" type="noConversion"/>
  </si>
  <si>
    <t>心靜世界清</t>
    <phoneticPr fontId="17" type="noConversion"/>
  </si>
  <si>
    <t>餓鬼</t>
    <phoneticPr fontId="17" type="noConversion"/>
  </si>
  <si>
    <t>脈水歌</t>
    <phoneticPr fontId="17" type="noConversion"/>
  </si>
  <si>
    <t>2</t>
    <phoneticPr fontId="17" type="noConversion"/>
  </si>
  <si>
    <r>
      <rPr>
        <sz val="10"/>
        <color theme="1"/>
        <rFont val="微軟正黑體"/>
        <family val="2"/>
        <charset val="136"/>
      </rPr>
      <t>想看懂音樂劇，沒那麼難。讓您從從害怕、不瞭解，到接受和喜愛音樂劇。
　　◎透過蔣國男這位資深音樂人與說故事高手化身的蔣爸爸，在每週末的「蔣爸爸的</t>
    </r>
    <r>
      <rPr>
        <sz val="10"/>
        <color theme="1"/>
        <rFont val="Times New Roman"/>
        <family val="1"/>
      </rPr>
      <t>PlayTime</t>
    </r>
    <r>
      <rPr>
        <sz val="10"/>
        <color theme="1"/>
        <rFont val="微軟正黑體"/>
        <family val="2"/>
        <charset val="136"/>
      </rPr>
      <t xml:space="preserve">」帶領五位活潑的小朋友一同欣賞與討論西方經典音樂劇，感受音樂劇不可思議的魅力。
　　◎首本精選《美女與野獸》、《獅子王》、《美人魚》等三個經典名劇，讓您輕鬆進入西方音樂劇的美妙世界！亦是您與國際人士交流的祕密武器。
</t>
    </r>
    <phoneticPr fontId="17" type="noConversion"/>
  </si>
  <si>
    <r>
      <rPr>
        <sz val="10"/>
        <color theme="1"/>
        <rFont val="微軟正黑體"/>
        <family val="2"/>
        <charset val="136"/>
      </rPr>
      <t>巴哈馬首都港灣中凸堤，不但外形像陽具，連內部構造的尿道都有</t>
    </r>
    <r>
      <rPr>
        <sz val="10"/>
        <color theme="1"/>
        <rFont val="Times New Roman"/>
        <family val="1"/>
      </rPr>
      <t>……</t>
    </r>
    <r>
      <rPr>
        <sz val="10"/>
        <color theme="1"/>
        <rFont val="微軟正黑體"/>
        <family val="2"/>
        <charset val="136"/>
      </rPr>
      <t>更不可思議的是，前端還有分泌物滴下來，真是太讓人噴飯了。　．美國明尼蘇達州、紐約州連綿不絕的小丘，都整齊的朝著同一個方向，太詭異了！這又是外星人幹的？　　．從太空到底看不看得到萬里長城？　　．為什麼日本</t>
    </r>
    <r>
      <rPr>
        <sz val="10"/>
        <color theme="1"/>
        <rFont val="Times New Roman"/>
        <family val="1"/>
      </rPr>
      <t>311</t>
    </r>
    <r>
      <rPr>
        <sz val="10"/>
        <color theme="1"/>
        <rFont val="微軟正黑體"/>
        <family val="2"/>
        <charset val="136"/>
      </rPr>
      <t>地震引發高達</t>
    </r>
    <r>
      <rPr>
        <sz val="10"/>
        <color theme="1"/>
        <rFont val="Times New Roman"/>
        <family val="1"/>
      </rPr>
      <t>33</t>
    </r>
    <r>
      <rPr>
        <sz val="10"/>
        <color theme="1"/>
        <rFont val="微軟正黑體"/>
        <family val="2"/>
        <charset val="136"/>
      </rPr>
      <t>公尺的大海嘯，到達台灣時僅有</t>
    </r>
    <r>
      <rPr>
        <sz val="10"/>
        <color theme="1"/>
        <rFont val="Times New Roman"/>
        <family val="1"/>
      </rPr>
      <t>12</t>
    </r>
    <r>
      <rPr>
        <sz val="10"/>
        <color theme="1"/>
        <rFont val="微軟正黑體"/>
        <family val="2"/>
        <charset val="136"/>
      </rPr>
      <t>公分？
　　透過</t>
    </r>
    <r>
      <rPr>
        <sz val="10"/>
        <color theme="1"/>
        <rFont val="Times New Roman"/>
        <family val="1"/>
      </rPr>
      <t>Google Earth</t>
    </r>
    <r>
      <rPr>
        <sz val="10"/>
        <color theme="1"/>
        <rFont val="微軟正黑體"/>
        <family val="2"/>
        <charset val="136"/>
      </rPr>
      <t>　　課堂上枯燥的「羊背石」，化作天神牧場的綿羊；　　神祕的北韓一覽無疑，封閉的緬甸門戶大開；　　一秒鐘飛到聖母峰頂，從雲端看世界</t>
    </r>
    <r>
      <rPr>
        <sz val="10"/>
        <color theme="1"/>
        <rFont val="Times New Roman"/>
        <family val="1"/>
      </rPr>
      <t>……</t>
    </r>
    <r>
      <rPr>
        <sz val="10"/>
        <color theme="1"/>
        <rFont val="微軟正黑體"/>
        <family val="2"/>
        <charset val="136"/>
      </rPr>
      <t>　　</t>
    </r>
    <r>
      <rPr>
        <sz val="10"/>
        <color theme="1"/>
        <rFont val="Times New Roman"/>
        <family val="1"/>
      </rPr>
      <t>Google Earthb</t>
    </r>
    <r>
      <rPr>
        <sz val="10"/>
        <color theme="1"/>
        <rFont val="微軟正黑體"/>
        <family val="2"/>
        <charset val="136"/>
      </rPr>
      <t>讓人的視野不再局限在平面，而能站在雲端上重新認識許多「意想不到」的地形地貌，讓讀者在虛擬世界中，閱讀有趣的故事，獲得嚴謹的知識，更能有一個嶄新的世界觀！</t>
    </r>
    <phoneticPr fontId="17" type="noConversion"/>
  </si>
  <si>
    <t>十二歲時就因組黨被公安部傳訊
　　★一本書使得王丹從「共青團派」變成了反對派
　　★首次完整披露北大「民主沙龍」的組織過程
　　★第一次公布作為主要組織者之一的「六四」回憶
　　★王丹第二段獄中回憶錄
　　★從北大到哈佛，暢談美國政治流亡生活的全景式記錄
　　★剖析自己與台灣的關係，及個人政治主張</t>
    <phoneticPr fontId="17" type="noConversion"/>
  </si>
  <si>
    <r>
      <rPr>
        <sz val="10"/>
        <color theme="1"/>
        <rFont val="微軟正黑體"/>
        <family val="2"/>
        <charset val="136"/>
      </rPr>
      <t>現在登山健行活動，大家已擺脫負重至遠只為征峰的挑戰，逐漸在意欣賞沿途美景的喜悅，然而，背的輕才更能享受旅途的樂趣，而不是放下重裝背包那一刻的解脫感。</t>
    </r>
    <r>
      <rPr>
        <sz val="10"/>
        <color theme="1"/>
        <rFont val="Times New Roman"/>
        <family val="1"/>
      </rPr>
      <t xml:space="preserve">
“</t>
    </r>
    <r>
      <rPr>
        <sz val="10"/>
        <color theme="1"/>
        <rFont val="微軟正黑體"/>
        <family val="2"/>
        <charset val="136"/>
      </rPr>
      <t>當別人抵達營地累得吃不下飯、倒地而睡時，我們卻可以輕鬆的聊天，好整以暇地準備晚餐，看看美麗的夕陽風景</t>
    </r>
    <r>
      <rPr>
        <sz val="10"/>
        <color theme="1"/>
        <rFont val="Times New Roman"/>
        <family val="1"/>
      </rPr>
      <t xml:space="preserve">……”
</t>
    </r>
    <r>
      <rPr>
        <sz val="10"/>
        <color theme="1"/>
        <rFont val="微軟正黑體"/>
        <family val="2"/>
        <charset val="136"/>
      </rPr>
      <t>享受最單純的戶外生活樂趣</t>
    </r>
    <r>
      <rPr>
        <sz val="10"/>
        <color theme="1"/>
        <rFont val="Times New Roman"/>
        <family val="1"/>
      </rPr>
      <t>:</t>
    </r>
    <r>
      <rPr>
        <sz val="10"/>
        <color theme="1"/>
        <rFont val="微軟正黑體"/>
        <family val="2"/>
        <charset val="136"/>
      </rPr>
      <t>我們對自己的戶外生活，加諸了太多的世俗包袱，所以一直無法真正享受最單純的樂趣。當你放掉慣用的物品，選擇輕量的裝備，並重新擁有輕量的身體、輕量的心靈，才能回到喜歡戶外生活的初心</t>
    </r>
    <r>
      <rPr>
        <sz val="10"/>
        <color theme="1"/>
        <rFont val="Times New Roman"/>
        <family val="1"/>
      </rPr>
      <t>——</t>
    </r>
    <r>
      <rPr>
        <sz val="10"/>
        <color theme="1"/>
        <rFont val="微軟正黑體"/>
        <family val="2"/>
        <charset val="136"/>
      </rPr>
      <t>看到雲海、看到日出、看到夕陽滿天彩霞時最單純的滿足與感動！
全球首創、彩色圖解，戶外裝備輕量化經典，易學易懂</t>
    </r>
    <r>
      <rPr>
        <sz val="10"/>
        <color theme="1"/>
        <rFont val="Times New Roman"/>
        <family val="1"/>
      </rPr>
      <t>!</t>
    </r>
    <r>
      <rPr>
        <sz val="10"/>
        <color theme="1"/>
        <rFont val="微軟正黑體"/>
        <family val="2"/>
        <charset val="136"/>
      </rPr>
      <t>在戶外活動的世界，「輕量化」是影響近幾年來的裝備發展及戶外生活方式重要的理念，它所代表的是，自由自在遨遊山林的祕技、活動中避免運動傷害的方法，以及戶外生活的一種新趨勢，《戶外裝備輕量化完全實戰</t>
    </r>
    <r>
      <rPr>
        <sz val="10"/>
        <color theme="1"/>
        <rFont val="Times New Roman"/>
        <family val="1"/>
      </rPr>
      <t>BOOK</t>
    </r>
    <r>
      <rPr>
        <sz val="10"/>
        <color theme="1"/>
        <rFont val="微軟正黑體"/>
        <family val="2"/>
        <charset val="136"/>
      </rPr>
      <t>》是全世界第一本採用彩色圖解的戶外活動入門書，大量的照片、表格，清楚解說輕量化的核心觀念與實用作法，適任何戶外活動愛好者必備工具書。輕量化專家多年絕技傾囊相授，圖文豐富的戶外裝備小百科</t>
    </r>
    <r>
      <rPr>
        <sz val="10"/>
        <color theme="1"/>
        <rFont val="Times New Roman"/>
        <family val="1"/>
      </rPr>
      <t>!</t>
    </r>
    <r>
      <rPr>
        <sz val="10"/>
        <color theme="1"/>
        <rFont val="微軟正黑體"/>
        <family val="2"/>
        <charset val="136"/>
      </rPr>
      <t>由於高科技的不斷創新研發，戶外裝備市場已朝向輕薄短小的趨勢發展，輕量化已從少部分人的經驗，變成所有戶外活動愛好者都必須學習的課題。《戶外裝備輕量化完全實戰</t>
    </r>
    <r>
      <rPr>
        <sz val="10"/>
        <color theme="1"/>
        <rFont val="Times New Roman"/>
        <family val="1"/>
      </rPr>
      <t>BOOK</t>
    </r>
    <r>
      <rPr>
        <sz val="10"/>
        <color theme="1"/>
        <rFont val="微軟正黑體"/>
        <family val="2"/>
        <charset val="136"/>
      </rPr>
      <t>》台灣戶外活動輕量化倡導者黃福森在書中，將其數時年對於戶外裝備的輕量化研究與實戰經驗，毫不保留的告訴讀者，教你「如何讓簡單的裝備，產生出多樣化的功能？」、「如何選擇更適合自己戶外環境使用狀況的裝備？」</t>
    </r>
    <r>
      <rPr>
        <sz val="10"/>
        <color theme="1"/>
        <rFont val="Times New Roman"/>
        <family val="1"/>
      </rPr>
      <t>……</t>
    </r>
    <r>
      <rPr>
        <sz val="10"/>
        <color theme="1"/>
        <rFont val="微軟正黑體"/>
        <family val="2"/>
        <charset val="136"/>
      </rPr>
      <t>。
　　輕鬆掌握「輕量化」十個基本法則
　　第一原則：「漸減」的裝備攜帶法
　　第二原則：「一物多用」的裝備使用法
　　第三原則：「積少成多」的裝備減重累積法
　　第四原則：「彈性運用」的裝備活用法
　　第五原則：「夠用就好」的裝備節約法
　　第六原則：「共享使用」的裝備分想法
　　第七原則：「知己知彼」的裝備秤重法
　　第八原則：「重者為先」的裝備減重起頭法
　　第九原則：「背包最後」的裝備減重順序法
　　第十原則：「取捨之間」的裝備抉擇法
　　「輕量化」密技適用出國旅遊，讓你玩的舒適，不怕行李超重</t>
    </r>
    <r>
      <rPr>
        <sz val="10"/>
        <color theme="1"/>
        <rFont val="Times New Roman"/>
        <family val="1"/>
      </rPr>
      <t>!</t>
    </r>
    <r>
      <rPr>
        <sz val="10"/>
        <color theme="1"/>
        <rFont val="微軟正黑體"/>
        <family val="2"/>
        <charset val="136"/>
      </rPr>
      <t>輕量化的觀念與做法也很適合於</t>
    </r>
    <r>
      <rPr>
        <sz val="10"/>
        <color theme="1"/>
        <rFont val="Times New Roman"/>
        <family val="1"/>
      </rPr>
      <t>[</t>
    </r>
    <r>
      <rPr>
        <sz val="10"/>
        <color theme="1"/>
        <rFont val="微軟正黑體"/>
        <family val="2"/>
        <charset val="136"/>
      </rPr>
      <t>斤斤計較</t>
    </r>
    <r>
      <rPr>
        <sz val="10"/>
        <color theme="1"/>
        <rFont val="Times New Roman"/>
        <family val="1"/>
      </rPr>
      <t>]</t>
    </r>
    <r>
      <rPr>
        <sz val="10"/>
        <color theme="1"/>
        <rFont val="微軟正黑體"/>
        <family val="2"/>
        <charset val="136"/>
      </rPr>
      <t>的國外旅行，過多的行李負重，卻成為自己背上最沉重的包袱，還要擔心過海關時過重被罰錢。成功的輕量化只會讓你玩的更輕鬆自在，更能舒適欣賞大自然、旅遊美景。
　　「輕量化」倡導者</t>
    </r>
    <r>
      <rPr>
        <sz val="10"/>
        <color theme="1"/>
        <rFont val="Times New Roman"/>
        <family val="1"/>
      </rPr>
      <t>-</t>
    </r>
    <r>
      <rPr>
        <sz val="10"/>
        <color theme="1"/>
        <rFont val="微軟正黑體"/>
        <family val="2"/>
        <charset val="136"/>
      </rPr>
      <t>黃福森的良心呼籲：為什麼快樂的健行登山，搞成難以承受的大災難？我推展登山裝備輕量化的理念，絕對不是要大家花費大把銀子，去購買更新及更輕量化的裝備，而是希望對於有經驗的登山者，能啟發重新去思考裝備的實用性與登山健行的真意；對於初登山的夥伴，則是希望能引導正確的戶外理念，並提醒在購買登山裝備時，能仔細的評估裝備的重量，來作為選用的參考。　最終的目的，則是希望大家不要被「高山縱走一定要能背負相當重量」的傳統觀念所束縛，而造成對台灣最美麗的高山行程恐懼而裹足不前，只能侷限在簡單的高山大眾化行程，除了玉山、雪山之外，台灣的高山還有許多絕美的仙境，等待著您來探訪。
　　《戶外裝備輕量化完全實戰</t>
    </r>
    <r>
      <rPr>
        <sz val="10"/>
        <color theme="1"/>
        <rFont val="Times New Roman"/>
        <family val="1"/>
      </rPr>
      <t>BOOK</t>
    </r>
    <r>
      <rPr>
        <sz val="10"/>
        <color theme="1"/>
        <rFont val="微軟正黑體"/>
        <family val="2"/>
        <charset val="136"/>
      </rPr>
      <t>》精采內容
　　●</t>
    </r>
    <r>
      <rPr>
        <sz val="10"/>
        <color theme="1"/>
        <rFont val="Times New Roman"/>
        <family val="1"/>
      </rPr>
      <t xml:space="preserve"> </t>
    </r>
    <r>
      <rPr>
        <sz val="10"/>
        <color theme="1"/>
        <rFont val="微軟正黑體"/>
        <family val="2"/>
        <charset val="136"/>
      </rPr>
      <t>輕量化的山野哲理</t>
    </r>
    <r>
      <rPr>
        <sz val="10"/>
        <color theme="1"/>
        <rFont val="Times New Roman"/>
        <family val="1"/>
      </rPr>
      <t xml:space="preserve"> 
</t>
    </r>
    <r>
      <rPr>
        <sz val="10"/>
        <color theme="1"/>
        <rFont val="微軟正黑體"/>
        <family val="2"/>
        <charset val="136"/>
      </rPr>
      <t>　　●</t>
    </r>
    <r>
      <rPr>
        <sz val="10"/>
        <color theme="1"/>
        <rFont val="Times New Roman"/>
        <family val="1"/>
      </rPr>
      <t xml:space="preserve"> </t>
    </r>
    <r>
      <rPr>
        <sz val="10"/>
        <color theme="1"/>
        <rFont val="微軟正黑體"/>
        <family val="2"/>
        <charset val="136"/>
      </rPr>
      <t>踏入輕量化的世界
　　●</t>
    </r>
    <r>
      <rPr>
        <sz val="10"/>
        <color theme="1"/>
        <rFont val="Times New Roman"/>
        <family val="1"/>
      </rPr>
      <t xml:space="preserve"> </t>
    </r>
    <r>
      <rPr>
        <sz val="10"/>
        <color theme="1"/>
        <rFont val="微軟正黑體"/>
        <family val="2"/>
        <charset val="136"/>
      </rPr>
      <t>輕量化的思考模式
　　●</t>
    </r>
    <r>
      <rPr>
        <sz val="10"/>
        <color theme="1"/>
        <rFont val="Times New Roman"/>
        <family val="1"/>
      </rPr>
      <t xml:space="preserve"> </t>
    </r>
    <r>
      <rPr>
        <sz val="10"/>
        <color theme="1"/>
        <rFont val="微軟正黑體"/>
        <family val="2"/>
        <charset val="136"/>
      </rPr>
      <t>食</t>
    </r>
    <r>
      <rPr>
        <sz val="10"/>
        <color theme="1"/>
        <rFont val="Times New Roman"/>
        <family val="1"/>
      </rPr>
      <t>--</t>
    </r>
    <r>
      <rPr>
        <sz val="10"/>
        <color theme="1"/>
        <rFont val="微軟正黑體"/>
        <family val="2"/>
        <charset val="136"/>
      </rPr>
      <t>餐點與炊事
　　●</t>
    </r>
    <r>
      <rPr>
        <sz val="10"/>
        <color theme="1"/>
        <rFont val="Times New Roman"/>
        <family val="1"/>
      </rPr>
      <t xml:space="preserve"> </t>
    </r>
    <r>
      <rPr>
        <sz val="10"/>
        <color theme="1"/>
        <rFont val="微軟正黑體"/>
        <family val="2"/>
        <charset val="136"/>
      </rPr>
      <t>衣</t>
    </r>
    <r>
      <rPr>
        <sz val="10"/>
        <color theme="1"/>
        <rFont val="Times New Roman"/>
        <family val="1"/>
      </rPr>
      <t>--</t>
    </r>
    <r>
      <rPr>
        <sz val="10"/>
        <color theme="1"/>
        <rFont val="微軟正黑體"/>
        <family val="2"/>
        <charset val="136"/>
      </rPr>
      <t>服飾的準備
　　●</t>
    </r>
    <r>
      <rPr>
        <sz val="10"/>
        <color theme="1"/>
        <rFont val="Times New Roman"/>
        <family val="1"/>
      </rPr>
      <t xml:space="preserve"> </t>
    </r>
    <r>
      <rPr>
        <sz val="10"/>
        <color theme="1"/>
        <rFont val="微軟正黑體"/>
        <family val="2"/>
        <charset val="136"/>
      </rPr>
      <t>住</t>
    </r>
    <r>
      <rPr>
        <sz val="10"/>
        <color theme="1"/>
        <rFont val="Times New Roman"/>
        <family val="1"/>
      </rPr>
      <t>--</t>
    </r>
    <r>
      <rPr>
        <sz val="10"/>
        <color theme="1"/>
        <rFont val="微軟正黑體"/>
        <family val="2"/>
        <charset val="136"/>
      </rPr>
      <t>山野之家
　　●</t>
    </r>
    <r>
      <rPr>
        <sz val="10"/>
        <color theme="1"/>
        <rFont val="Times New Roman"/>
        <family val="1"/>
      </rPr>
      <t xml:space="preserve"> </t>
    </r>
    <r>
      <rPr>
        <sz val="10"/>
        <color theme="1"/>
        <rFont val="微軟正黑體"/>
        <family val="2"/>
        <charset val="136"/>
      </rPr>
      <t>行</t>
    </r>
    <r>
      <rPr>
        <sz val="10"/>
        <color theme="1"/>
        <rFont val="Times New Roman"/>
        <family val="1"/>
      </rPr>
      <t>--</t>
    </r>
    <r>
      <rPr>
        <sz val="10"/>
        <color theme="1"/>
        <rFont val="微軟正黑體"/>
        <family val="2"/>
        <charset val="136"/>
      </rPr>
      <t>山路輕鬆走</t>
    </r>
    <r>
      <rPr>
        <sz val="10"/>
        <color theme="1"/>
        <rFont val="Times New Roman"/>
        <family val="1"/>
      </rPr>
      <t xml:space="preserve">  
</t>
    </r>
    <r>
      <rPr>
        <sz val="10"/>
        <color theme="1"/>
        <rFont val="微軟正黑體"/>
        <family val="2"/>
        <charset val="136"/>
      </rPr>
      <t>　　●</t>
    </r>
    <r>
      <rPr>
        <sz val="10"/>
        <color theme="1"/>
        <rFont val="Times New Roman"/>
        <family val="1"/>
      </rPr>
      <t xml:space="preserve"> </t>
    </r>
    <r>
      <rPr>
        <sz val="10"/>
        <color theme="1"/>
        <rFont val="微軟正黑體"/>
        <family val="2"/>
        <charset val="136"/>
      </rPr>
      <t>簡單生活</t>
    </r>
    <r>
      <rPr>
        <sz val="10"/>
        <color theme="1"/>
        <rFont val="Times New Roman"/>
        <family val="1"/>
      </rPr>
      <t>--</t>
    </r>
    <r>
      <rPr>
        <sz val="10"/>
        <color theme="1"/>
        <rFont val="微軟正黑體"/>
        <family val="2"/>
        <charset val="136"/>
      </rPr>
      <t>真正的享受</t>
    </r>
    <r>
      <rPr>
        <sz val="10"/>
        <color theme="1"/>
        <rFont val="Times New Roman"/>
        <family val="1"/>
      </rPr>
      <t xml:space="preserve">  
</t>
    </r>
    <r>
      <rPr>
        <sz val="10"/>
        <color theme="1"/>
        <rFont val="微軟正黑體"/>
        <family val="2"/>
        <charset val="136"/>
      </rPr>
      <t>　　●</t>
    </r>
    <r>
      <rPr>
        <sz val="10"/>
        <color theme="1"/>
        <rFont val="Times New Roman"/>
        <family val="1"/>
      </rPr>
      <t xml:space="preserve"> </t>
    </r>
    <r>
      <rPr>
        <sz val="10"/>
        <color theme="1"/>
        <rFont val="微軟正黑體"/>
        <family val="2"/>
        <charset val="136"/>
      </rPr>
      <t>輕量精品實戰評比</t>
    </r>
    <r>
      <rPr>
        <sz val="10"/>
        <color theme="1"/>
        <rFont val="Times New Roman"/>
        <family val="1"/>
      </rPr>
      <t xml:space="preserve">  
</t>
    </r>
    <r>
      <rPr>
        <sz val="10"/>
        <color theme="1"/>
        <rFont val="微軟正黑體"/>
        <family val="2"/>
        <charset val="136"/>
      </rPr>
      <t>　　●</t>
    </r>
    <r>
      <rPr>
        <sz val="10"/>
        <color theme="1"/>
        <rFont val="Times New Roman"/>
        <family val="1"/>
      </rPr>
      <t xml:space="preserve"> </t>
    </r>
    <r>
      <rPr>
        <sz val="10"/>
        <color theme="1"/>
        <rFont val="微軟正黑體"/>
        <family val="2"/>
        <charset val="136"/>
      </rPr>
      <t>輕量精品完全收錄</t>
    </r>
    <r>
      <rPr>
        <sz val="10"/>
        <color theme="1"/>
        <rFont val="Times New Roman"/>
        <family val="1"/>
      </rPr>
      <t xml:space="preserve"> </t>
    </r>
    <phoneticPr fontId="17" type="noConversion"/>
  </si>
  <si>
    <r>
      <rPr>
        <sz val="10"/>
        <color theme="1"/>
        <rFont val="微軟正黑體"/>
        <family val="2"/>
        <charset val="136"/>
      </rPr>
      <t>由專業團隊編著
　　為了做到精益求精，而且真的是針對新手媽媽的工具書；特聘馬偕小兒科醫師、營養師及資深醫藥記者聯合編著。
　　◎點出新手父母最關心的餵養問題
　　第一次當爸媽的新手父母，總是擔心寶寶吃不飽、營養不夠；針對餵養會遇到的問題，做完整且清楚的收錄。
　　◎以</t>
    </r>
    <r>
      <rPr>
        <sz val="10"/>
        <color theme="1"/>
        <rFont val="Times New Roman"/>
        <family val="1"/>
      </rPr>
      <t>QA</t>
    </r>
    <r>
      <rPr>
        <sz val="10"/>
        <color theme="1"/>
        <rFont val="微軟正黑體"/>
        <family val="2"/>
        <charset val="136"/>
      </rPr>
      <t>及重點加粗字提高閱讀效率
　　所有餵養問題，都以</t>
    </r>
    <r>
      <rPr>
        <sz val="10"/>
        <color theme="1"/>
        <rFont val="Times New Roman"/>
        <family val="1"/>
      </rPr>
      <t>QA</t>
    </r>
    <r>
      <rPr>
        <sz val="10"/>
        <color theme="1"/>
        <rFont val="微軟正黑體"/>
        <family val="2"/>
        <charset val="136"/>
      </rPr>
      <t>呈現；在答案的部分，特聘馬偕小兒科主治醫生葉庭吉專業的回答，並掌握簡潔扼要的說明之外，還以重點加粗字做重點提示，對於比較沒有時間的新手父母，可以先從重點加粗字開始閱讀。
　　◎活潑可愛的插畫做點綴
　　教養書最怕就是給人嚴肅有距離感，不好親近及閱讀，為了讓沉浸在迎接新生命的父母感同身受，特別以活潑的小娃兒插畫貫穿整本，賞心悅目之餘，期望的就是真的能用心閱讀。
　　◎職業媽媽都能輕鬆上手的食譜
　　所有食譜，來自於擁有專業背景的前馬偕營養師李婉萍，同樣身為新手媽媽的她，分享自己帶寶寶過程中的食譜；並且考量到職業媽媽時間有限，特別在作法上，提供簡單不麻煩，而且每一道都是寶寶需要的營養料理。食譜的區分為：</t>
    </r>
    <r>
      <rPr>
        <sz val="10"/>
        <color theme="1"/>
        <rFont val="Times New Roman"/>
        <family val="1"/>
      </rPr>
      <t>4~6</t>
    </r>
    <r>
      <rPr>
        <sz val="10"/>
        <color theme="1"/>
        <rFont val="微軟正黑體"/>
        <family val="2"/>
        <charset val="136"/>
      </rPr>
      <t>、</t>
    </r>
    <r>
      <rPr>
        <sz val="10"/>
        <color theme="1"/>
        <rFont val="Times New Roman"/>
        <family val="1"/>
      </rPr>
      <t>7~9</t>
    </r>
    <r>
      <rPr>
        <sz val="10"/>
        <color theme="1"/>
        <rFont val="微軟正黑體"/>
        <family val="2"/>
        <charset val="136"/>
      </rPr>
      <t>、</t>
    </r>
    <r>
      <rPr>
        <sz val="10"/>
        <color theme="1"/>
        <rFont val="Times New Roman"/>
        <family val="1"/>
      </rPr>
      <t>10~12</t>
    </r>
    <r>
      <rPr>
        <sz val="10"/>
        <color theme="1"/>
        <rFont val="微軟正黑體"/>
        <family val="2"/>
        <charset val="136"/>
      </rPr>
      <t>個月副食品及</t>
    </r>
    <r>
      <rPr>
        <sz val="10"/>
        <color theme="1"/>
        <rFont val="Times New Roman"/>
        <family val="1"/>
      </rPr>
      <t>1~3</t>
    </r>
    <r>
      <rPr>
        <sz val="10"/>
        <color theme="1"/>
        <rFont val="微軟正黑體"/>
        <family val="2"/>
        <charset val="136"/>
      </rPr>
      <t>歲寶寶適合與父母共食的料理。
　　◎列出嬰幼兒所需營養成份
　　每一道食譜，都請營養師針對嬰幼兒列出所需的營養素，分別為熱量、醣類、蛋白質、脂肪。
　　◎料理</t>
    </r>
    <r>
      <rPr>
        <sz val="10"/>
        <color theme="1"/>
        <rFont val="Times New Roman"/>
        <family val="1"/>
      </rPr>
      <t>QA</t>
    </r>
    <r>
      <rPr>
        <sz val="10"/>
        <color theme="1"/>
        <rFont val="微軟正黑體"/>
        <family val="2"/>
        <charset val="136"/>
      </rPr>
      <t>點出嬰幼兒就該這麼吃
　　針對嬰幼兒食譜中，營養師為什麼要開這道食譜，或是此時的寶寶需要哪些營養素等相關問題，一一以</t>
    </r>
    <r>
      <rPr>
        <sz val="10"/>
        <color theme="1"/>
        <rFont val="Times New Roman"/>
        <family val="1"/>
      </rPr>
      <t>QA</t>
    </r>
    <r>
      <rPr>
        <sz val="10"/>
        <color theme="1"/>
        <rFont val="微軟正黑體"/>
        <family val="2"/>
        <charset val="136"/>
      </rPr>
      <t>做說明。</t>
    </r>
    <phoneticPr fontId="17" type="noConversion"/>
  </si>
  <si>
    <r>
      <rPr>
        <sz val="10"/>
        <color theme="1"/>
        <rFont val="微軟正黑體"/>
        <family val="2"/>
        <charset val="136"/>
      </rPr>
      <t>應用導向．結合趨勢　　體認組織行為與人力資源管理兩學科密不可分，是近年來各專家學者們的共識，本書特別強調組織行為學在人管的應用，例如以專章探討「人員考評」，力求與趨勢接軌。
．完備理論．提升實用　　本版加入的理論內容，包括真誠領導、團體成員的利社會行為、計畫行為理論、周哈里窗的應用等，使本書的內容更為完備，並有效提升組織行為之實用性。
．廣納實例．內化學習　　本書各章皆輔以兩則實務個案，協助讀者從熟悉的案例中，加深對理論內容的理解，有效增加此一抽象學科的學習效果。本版更新近</t>
    </r>
    <r>
      <rPr>
        <sz val="10"/>
        <color theme="1"/>
        <rFont val="Times New Roman"/>
        <family val="1"/>
      </rPr>
      <t>50%</t>
    </r>
    <r>
      <rPr>
        <sz val="10"/>
        <color theme="1"/>
        <rFont val="微軟正黑體"/>
        <family val="2"/>
        <charset val="136"/>
      </rPr>
      <t>的個案，符合本書與時俱進的改版宗旨。
．測驗量表．提升自覺　　本書各章章末提供「自我測驗」的各類量表，學生得透過測試，並輔以教師的解說與分析下，提升對自己個性特質與行為傾向的自我知覺。
．縱橫古今．富饒趣味　　本書各章章首選列與該章主題相關的古人詩句，以增趣味，也顯示組織行為的問題與困擾，自古皆然。</t>
    </r>
    <phoneticPr fontId="17" type="noConversion"/>
  </si>
  <si>
    <t>23</t>
    <phoneticPr fontId="17" type="noConversion"/>
  </si>
  <si>
    <t>24</t>
    <phoneticPr fontId="17" type="noConversion"/>
  </si>
  <si>
    <t>25</t>
    <phoneticPr fontId="17" type="noConversion"/>
  </si>
  <si>
    <t>4</t>
    <phoneticPr fontId="17" type="noConversion"/>
  </si>
  <si>
    <t>22</t>
    <phoneticPr fontId="1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</si>
</sst>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quot;$&quot;* #,##0_-;_-&quot;$&quot;* &quot;-&quot;_-;_-@_-"/>
    <numFmt numFmtId="44" formatCode="_-&quot;$&quot;* #,##0.00_-;\-&quot;$&quot;* #,##0.00_-;_-&quot;$&quot;* &quot;-&quot;??_-;_-@_-"/>
    <numFmt numFmtId="43" formatCode="_-* #,##0.00_-;\-* #,##0.00_-;_-* &quot;-&quot;??_-;_-@_-"/>
    <numFmt numFmtId="176" formatCode="0_);[Red]\(0\)"/>
  </numFmts>
  <fonts count="70">
    <font>
      <sz val="12"/>
      <color indexed="8"/>
      <name val="新細明體"/>
      <family val="1"/>
      <charset val="136"/>
    </font>
    <font>
      <sz val="12"/>
      <color theme="1"/>
      <name val="新細明體"/>
      <family val="2"/>
      <charset val="136"/>
      <scheme val="minor"/>
    </font>
    <font>
      <sz val="12"/>
      <color theme="1"/>
      <name val="新細明體"/>
      <family val="2"/>
      <charset val="136"/>
      <scheme val="minor"/>
    </font>
    <font>
      <sz val="10"/>
      <color theme="1"/>
      <name val="微軟正黑體"/>
      <family val="2"/>
      <charset val="136"/>
    </font>
    <font>
      <sz val="10"/>
      <color theme="1"/>
      <name val="微軟正黑體"/>
      <family val="2"/>
      <charset val="136"/>
    </font>
    <font>
      <sz val="10"/>
      <color theme="1"/>
      <name val="微軟正黑體"/>
      <family val="2"/>
      <charset val="136"/>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indexed="42"/>
      <name val="新細明體"/>
      <family val="1"/>
      <charset val="136"/>
    </font>
    <font>
      <sz val="12"/>
      <color indexed="8"/>
      <name val="新細明體"/>
      <family val="1"/>
      <charset val="136"/>
    </font>
    <font>
      <sz val="9"/>
      <name val="新細明體"/>
      <family val="1"/>
      <charset val="136"/>
    </font>
    <font>
      <sz val="10"/>
      <name val="微軟正黑體"/>
      <family val="2"/>
      <charset val="136"/>
    </font>
    <font>
      <sz val="10"/>
      <name val="新細明體"/>
      <family val="1"/>
      <charset val="136"/>
    </font>
    <font>
      <sz val="10"/>
      <color indexed="8"/>
      <name val="微軟正黑體"/>
      <family val="2"/>
      <charset val="136"/>
    </font>
    <font>
      <sz val="12"/>
      <color theme="1"/>
      <name val="新細明體"/>
      <family val="1"/>
      <charset val="136"/>
      <scheme val="minor"/>
    </font>
    <font>
      <u/>
      <sz val="10.8"/>
      <color theme="10"/>
      <name val="新細明體"/>
      <family val="1"/>
      <charset val="136"/>
    </font>
    <font>
      <sz val="10"/>
      <color rgb="FFFF0000"/>
      <name val="微軟正黑體"/>
      <family val="2"/>
      <charset val="136"/>
    </font>
    <font>
      <b/>
      <sz val="10"/>
      <color theme="1"/>
      <name val="微軟正黑體"/>
      <family val="2"/>
      <charset val="136"/>
    </font>
    <font>
      <sz val="10"/>
      <color indexed="8"/>
      <name val="Arial"/>
      <family val="2"/>
    </font>
    <font>
      <sz val="9"/>
      <name val="新細明體"/>
      <family val="2"/>
      <charset val="136"/>
      <scheme val="minor"/>
    </font>
    <font>
      <b/>
      <sz val="9"/>
      <color indexed="81"/>
      <name val="細明體"/>
      <family val="3"/>
      <charset val="136"/>
    </font>
    <font>
      <b/>
      <sz val="9"/>
      <color indexed="81"/>
      <name val="Tahoma"/>
      <family val="2"/>
    </font>
    <font>
      <sz val="10"/>
      <name val="Arial"/>
      <family val="2"/>
    </font>
    <font>
      <sz val="12"/>
      <name val="新細明體"/>
      <family val="1"/>
      <charset val="136"/>
    </font>
    <font>
      <sz val="11"/>
      <color theme="1"/>
      <name val="Arial"/>
      <family val="2"/>
    </font>
    <font>
      <sz val="12"/>
      <name val="宋体"/>
      <family val="3"/>
      <charset val="136"/>
    </font>
    <font>
      <u/>
      <sz val="9.6"/>
      <color theme="10"/>
      <name val="新細明體"/>
      <family val="1"/>
      <charset val="136"/>
    </font>
    <font>
      <sz val="9"/>
      <color indexed="81"/>
      <name val="Tahoma"/>
      <family val="2"/>
    </font>
    <font>
      <sz val="9"/>
      <color indexed="81"/>
      <name val="細明體"/>
      <family val="3"/>
      <charset val="136"/>
    </font>
    <font>
      <sz val="10"/>
      <color theme="1"/>
      <name val="Arial Unicode MS"/>
      <family val="2"/>
      <charset val="136"/>
    </font>
    <font>
      <sz val="10"/>
      <name val="MS Sans Serif"/>
      <family val="2"/>
    </font>
    <font>
      <b/>
      <sz val="10"/>
      <name val="Arial"/>
      <family val="2"/>
    </font>
    <font>
      <sz val="9"/>
      <name val="宋体"/>
      <family val="3"/>
      <charset val="136"/>
    </font>
    <font>
      <sz val="12"/>
      <color rgb="FF9C6500"/>
      <name val="新細明體"/>
      <family val="1"/>
      <charset val="136"/>
      <scheme val="minor"/>
    </font>
    <font>
      <sz val="12"/>
      <color rgb="FF006100"/>
      <name val="新細明體"/>
      <family val="1"/>
      <charset val="136"/>
      <scheme val="minor"/>
    </font>
    <font>
      <u/>
      <sz val="12"/>
      <color theme="10"/>
      <name val="新細明體"/>
      <family val="1"/>
      <charset val="136"/>
    </font>
    <font>
      <sz val="10"/>
      <name val="新細明體"/>
      <family val="1"/>
    </font>
    <font>
      <sz val="10"/>
      <name val="DejaVu Sans"/>
      <family val="2"/>
    </font>
    <font>
      <sz val="12"/>
      <color theme="0"/>
      <name val="新細明體"/>
      <family val="1"/>
      <charset val="136"/>
      <scheme val="minor"/>
    </font>
    <font>
      <sz val="12"/>
      <color indexed="8"/>
      <name val="新細明體"/>
      <family val="1"/>
    </font>
    <font>
      <sz val="10"/>
      <name val="helv"/>
      <family val="2"/>
    </font>
    <font>
      <b/>
      <sz val="18"/>
      <color theme="3"/>
      <name val="新細明體"/>
      <family val="2"/>
      <charset val="136"/>
      <scheme val="major"/>
    </font>
    <font>
      <b/>
      <sz val="15"/>
      <color theme="3"/>
      <name val="微軟正黑體"/>
      <family val="2"/>
      <charset val="136"/>
    </font>
    <font>
      <b/>
      <sz val="13"/>
      <color theme="3"/>
      <name val="微軟正黑體"/>
      <family val="2"/>
      <charset val="136"/>
    </font>
    <font>
      <b/>
      <sz val="11"/>
      <color theme="3"/>
      <name val="微軟正黑體"/>
      <family val="2"/>
      <charset val="136"/>
    </font>
    <font>
      <sz val="10"/>
      <color rgb="FF006100"/>
      <name val="微軟正黑體"/>
      <family val="2"/>
      <charset val="136"/>
    </font>
    <font>
      <sz val="10"/>
      <color rgb="FF9C0006"/>
      <name val="微軟正黑體"/>
      <family val="2"/>
      <charset val="136"/>
    </font>
    <font>
      <sz val="10"/>
      <color rgb="FF9C6500"/>
      <name val="微軟正黑體"/>
      <family val="2"/>
      <charset val="136"/>
    </font>
    <font>
      <sz val="10"/>
      <color rgb="FF3F3F76"/>
      <name val="微軟正黑體"/>
      <family val="2"/>
      <charset val="136"/>
    </font>
    <font>
      <b/>
      <sz val="10"/>
      <color rgb="FF3F3F3F"/>
      <name val="微軟正黑體"/>
      <family val="2"/>
      <charset val="136"/>
    </font>
    <font>
      <b/>
      <sz val="10"/>
      <color rgb="FFFA7D00"/>
      <name val="微軟正黑體"/>
      <family val="2"/>
      <charset val="136"/>
    </font>
    <font>
      <sz val="10"/>
      <color rgb="FFFA7D00"/>
      <name val="微軟正黑體"/>
      <family val="2"/>
      <charset val="136"/>
    </font>
    <font>
      <b/>
      <sz val="10"/>
      <color theme="0"/>
      <name val="微軟正黑體"/>
      <family val="2"/>
      <charset val="136"/>
    </font>
    <font>
      <i/>
      <sz val="10"/>
      <color rgb="FF7F7F7F"/>
      <name val="微軟正黑體"/>
      <family val="2"/>
      <charset val="136"/>
    </font>
    <font>
      <sz val="10"/>
      <color theme="0"/>
      <name val="微軟正黑體"/>
      <family val="2"/>
      <charset val="136"/>
    </font>
    <font>
      <sz val="10"/>
      <color rgb="FF000000"/>
      <name val="微軟正黑體"/>
      <family val="2"/>
      <charset val="136"/>
    </font>
    <font>
      <sz val="10"/>
      <color indexed="8"/>
      <name val="Times New Roman"/>
      <family val="1"/>
    </font>
    <font>
      <sz val="10"/>
      <color theme="1"/>
      <name val="Times New Roman"/>
      <family val="1"/>
    </font>
    <font>
      <sz val="10"/>
      <name val="Times New Roman"/>
      <family val="1"/>
    </font>
    <font>
      <b/>
      <sz val="10"/>
      <color theme="1"/>
      <name val="Times New Roman"/>
      <family val="1"/>
    </font>
    <font>
      <b/>
      <sz val="10"/>
      <name val="Times New Roman"/>
      <family val="1"/>
    </font>
    <font>
      <sz val="10"/>
      <color rgb="FF000000"/>
      <name val="Times New Roman"/>
      <family val="1"/>
    </font>
    <font>
      <sz val="10"/>
      <color theme="1"/>
      <name val="BatangChe"/>
      <family val="3"/>
      <charset val="129"/>
    </font>
  </fonts>
  <fills count="35">
    <fill>
      <patternFill patternType="none"/>
    </fill>
    <fill>
      <patternFill patternType="gray125"/>
    </fill>
    <fill>
      <patternFill patternType="solid">
        <fgColor indexed="10"/>
        <bgColor indexed="53"/>
      </patternFill>
    </fill>
    <fill>
      <patternFill patternType="solid">
        <fgColor rgb="FFC6EFCE"/>
      </patternFill>
    </fill>
    <fill>
      <patternFill patternType="solid">
        <fgColor rgb="FFFFEB9C"/>
      </patternFill>
    </fill>
    <fill>
      <patternFill patternType="solid">
        <fgColor theme="5"/>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s>
  <cellStyleXfs count="12672">
    <xf numFmtId="0" fontId="0" fillId="0" borderId="0">
      <alignment vertical="center"/>
    </xf>
    <xf numFmtId="0" fontId="16" fillId="0" borderId="0"/>
    <xf numFmtId="0" fontId="19" fillId="0" borderId="0"/>
    <xf numFmtId="0" fontId="19" fillId="0" borderId="0"/>
    <xf numFmtId="0" fontId="16" fillId="0" borderId="0">
      <alignment vertical="center"/>
    </xf>
    <xf numFmtId="0" fontId="22" fillId="0" borderId="0" applyNumberFormat="0" applyFill="0" applyBorder="0" applyAlignment="0" applyProtection="0">
      <alignment vertical="top"/>
      <protection locked="0"/>
    </xf>
    <xf numFmtId="0" fontId="15" fillId="2" borderId="0" applyNumberFormat="0" applyBorder="0" applyProtection="0">
      <alignment vertical="center"/>
    </xf>
    <xf numFmtId="0" fontId="21" fillId="0" borderId="0">
      <alignment vertical="center"/>
    </xf>
    <xf numFmtId="0" fontId="21" fillId="0" borderId="0">
      <alignment vertical="center"/>
    </xf>
    <xf numFmtId="0" fontId="21" fillId="0" borderId="0">
      <alignment vertical="center"/>
    </xf>
    <xf numFmtId="0" fontId="16" fillId="0" borderId="0"/>
    <xf numFmtId="0" fontId="21" fillId="0" borderId="0">
      <alignment vertical="center"/>
    </xf>
    <xf numFmtId="0" fontId="21" fillId="0" borderId="0">
      <alignment vertical="center"/>
    </xf>
    <xf numFmtId="0" fontId="29" fillId="0" borderId="0">
      <alignment vertical="center"/>
    </xf>
    <xf numFmtId="0" fontId="30"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6" fillId="0" borderId="0"/>
    <xf numFmtId="0" fontId="16" fillId="0" borderId="0"/>
    <xf numFmtId="0" fontId="19" fillId="0" borderId="0"/>
    <xf numFmtId="0" fontId="30" fillId="0" borderId="0"/>
    <xf numFmtId="0" fontId="19" fillId="0" borderId="0"/>
    <xf numFmtId="0" fontId="19" fillId="0" borderId="0"/>
    <xf numFmtId="0" fontId="19" fillId="0" borderId="0"/>
    <xf numFmtId="0" fontId="19" fillId="0" borderId="0"/>
    <xf numFmtId="0" fontId="16" fillId="0" borderId="0"/>
    <xf numFmtId="0" fontId="16" fillId="0" borderId="0"/>
    <xf numFmtId="0" fontId="16" fillId="0" borderId="0"/>
    <xf numFmtId="0" fontId="31"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0" fontId="19" fillId="0" borderId="0"/>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43" fontId="19" fillId="0" borderId="0" applyFont="0" applyFill="0" applyBorder="0" applyAlignment="0" applyProtection="0">
      <alignment vertical="center"/>
    </xf>
    <xf numFmtId="0" fontId="32" fillId="0" borderId="0">
      <alignment vertical="center"/>
    </xf>
    <xf numFmtId="0" fontId="32" fillId="0" borderId="0">
      <alignment vertical="center"/>
    </xf>
    <xf numFmtId="44" fontId="19" fillId="0" borderId="0" applyFont="0" applyFill="0" applyBorder="0" applyAlignment="0" applyProtection="0">
      <alignment vertical="center"/>
    </xf>
    <xf numFmtId="0" fontId="33" fillId="0" borderId="0" applyNumberFormat="0" applyFill="0" applyBorder="0" applyAlignment="0" applyProtection="0">
      <alignment vertical="top"/>
      <protection locked="0"/>
    </xf>
    <xf numFmtId="0" fontId="25" fillId="0" borderId="0"/>
    <xf numFmtId="0" fontId="14"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3" fillId="0" borderId="0">
      <alignment vertical="center"/>
    </xf>
    <xf numFmtId="0" fontId="16" fillId="0" borderId="0">
      <alignment vertical="center"/>
    </xf>
    <xf numFmtId="9" fontId="37" fillId="0" borderId="0" applyFont="0" applyFill="0" applyBorder="0" applyAlignment="0" applyProtection="0"/>
    <xf numFmtId="0" fontId="38" fillId="0" borderId="0">
      <alignment vertical="center"/>
    </xf>
    <xf numFmtId="0" fontId="12" fillId="0" borderId="0">
      <alignment vertical="center"/>
    </xf>
    <xf numFmtId="0" fontId="11" fillId="0" borderId="0">
      <alignment vertical="center"/>
    </xf>
    <xf numFmtId="0" fontId="40" fillId="4" borderId="0" applyNumberFormat="0" applyBorder="0" applyAlignment="0" applyProtection="0">
      <alignment vertical="center"/>
    </xf>
    <xf numFmtId="0" fontId="41" fillId="3" borderId="0" applyNumberFormat="0" applyBorder="0" applyAlignment="0" applyProtection="0">
      <alignment vertical="center"/>
    </xf>
    <xf numFmtId="0" fontId="37" fillId="0" borderId="0"/>
    <xf numFmtId="0" fontId="10" fillId="0" borderId="0">
      <alignment vertical="center"/>
    </xf>
    <xf numFmtId="0" fontId="42" fillId="0" borderId="0" applyNumberFormat="0" applyFill="0" applyBorder="0" applyAlignment="0" applyProtection="0">
      <alignment vertical="top"/>
      <protection locked="0"/>
    </xf>
    <xf numFmtId="0" fontId="16" fillId="0" borderId="0">
      <alignment vertical="center"/>
    </xf>
    <xf numFmtId="0" fontId="16" fillId="0" borderId="0"/>
    <xf numFmtId="0" fontId="19" fillId="0" borderId="0"/>
    <xf numFmtId="0" fontId="21" fillId="0" borderId="0">
      <alignment vertical="center"/>
    </xf>
    <xf numFmtId="0" fontId="21" fillId="0" borderId="0">
      <alignment vertical="center"/>
    </xf>
    <xf numFmtId="0" fontId="9" fillId="0" borderId="0">
      <alignment vertical="center"/>
    </xf>
    <xf numFmtId="0" fontId="19" fillId="0" borderId="0"/>
    <xf numFmtId="0" fontId="9" fillId="0" borderId="0">
      <alignment vertical="center"/>
    </xf>
    <xf numFmtId="0" fontId="9" fillId="0" borderId="0">
      <alignment vertical="center"/>
    </xf>
    <xf numFmtId="0" fontId="19" fillId="0" borderId="0"/>
    <xf numFmtId="0" fontId="16" fillId="0" borderId="0"/>
    <xf numFmtId="0" fontId="9" fillId="0" borderId="0">
      <alignment vertical="center"/>
    </xf>
    <xf numFmtId="0" fontId="9" fillId="0" borderId="0">
      <alignment vertical="center"/>
    </xf>
    <xf numFmtId="0" fontId="2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6" fillId="0" borderId="0"/>
    <xf numFmtId="0" fontId="16" fillId="0" borderId="0">
      <alignment vertical="center"/>
    </xf>
    <xf numFmtId="0" fontId="16" fillId="0" borderId="0"/>
    <xf numFmtId="0" fontId="19" fillId="0" borderId="0"/>
    <xf numFmtId="0" fontId="16" fillId="0" borderId="0">
      <alignment vertical="center"/>
    </xf>
    <xf numFmtId="0" fontId="21" fillId="0" borderId="0">
      <alignment vertical="center"/>
    </xf>
    <xf numFmtId="0" fontId="19" fillId="0" borderId="0"/>
    <xf numFmtId="0" fontId="21" fillId="0" borderId="0">
      <alignment vertical="center"/>
    </xf>
    <xf numFmtId="0" fontId="16" fillId="0" borderId="0"/>
    <xf numFmtId="0" fontId="16" fillId="0" borderId="0">
      <alignment vertical="center"/>
    </xf>
    <xf numFmtId="0" fontId="16" fillId="0" borderId="0"/>
    <xf numFmtId="0" fontId="19" fillId="0" borderId="0"/>
    <xf numFmtId="0" fontId="21" fillId="0" borderId="0">
      <alignment vertical="center"/>
    </xf>
    <xf numFmtId="0" fontId="16" fillId="0" borderId="0">
      <alignment vertical="center"/>
    </xf>
    <xf numFmtId="0" fontId="16" fillId="0" borderId="0"/>
    <xf numFmtId="0" fontId="19" fillId="0" borderId="0"/>
    <xf numFmtId="0" fontId="21" fillId="0" borderId="0">
      <alignment vertical="center"/>
    </xf>
    <xf numFmtId="0" fontId="9" fillId="0" borderId="0">
      <alignment vertical="center"/>
    </xf>
    <xf numFmtId="0" fontId="16" fillId="0" borderId="0">
      <alignment vertical="center"/>
    </xf>
    <xf numFmtId="0" fontId="16" fillId="0" borderId="0"/>
    <xf numFmtId="0" fontId="19" fillId="0" borderId="0"/>
    <xf numFmtId="0" fontId="16" fillId="0" borderId="0">
      <alignment vertical="center"/>
    </xf>
    <xf numFmtId="0" fontId="21" fillId="0" borderId="0">
      <alignment vertical="center"/>
    </xf>
    <xf numFmtId="0" fontId="21" fillId="0" borderId="0">
      <alignment vertical="center"/>
    </xf>
    <xf numFmtId="0" fontId="16" fillId="0" borderId="0">
      <alignment vertical="center"/>
    </xf>
    <xf numFmtId="0" fontId="16" fillId="0" borderId="0"/>
    <xf numFmtId="0" fontId="19" fillId="0" borderId="0"/>
    <xf numFmtId="0" fontId="21" fillId="0" borderId="0">
      <alignment vertical="center"/>
    </xf>
    <xf numFmtId="0" fontId="21" fillId="0" borderId="0">
      <alignment vertical="center"/>
    </xf>
    <xf numFmtId="0" fontId="9" fillId="0" borderId="0">
      <alignment vertical="center"/>
    </xf>
    <xf numFmtId="0" fontId="16" fillId="0" borderId="0"/>
    <xf numFmtId="0" fontId="19" fillId="0" borderId="0"/>
    <xf numFmtId="0" fontId="21"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16" fillId="0" borderId="0"/>
    <xf numFmtId="0" fontId="19" fillId="0" borderId="0"/>
    <xf numFmtId="0" fontId="16" fillId="0" borderId="0"/>
    <xf numFmtId="0" fontId="21" fillId="0" borderId="0">
      <alignment vertical="center"/>
    </xf>
    <xf numFmtId="0" fontId="19" fillId="0" borderId="0"/>
    <xf numFmtId="0" fontId="16" fillId="0" borderId="0"/>
    <xf numFmtId="0" fontId="21" fillId="0" borderId="0">
      <alignment vertical="center"/>
    </xf>
    <xf numFmtId="0" fontId="16" fillId="0" borderId="0">
      <alignment vertical="center"/>
    </xf>
    <xf numFmtId="0" fontId="16" fillId="0" borderId="0"/>
    <xf numFmtId="0" fontId="19" fillId="0" borderId="0"/>
    <xf numFmtId="0" fontId="21" fillId="0" borderId="0">
      <alignment vertical="center"/>
    </xf>
    <xf numFmtId="0" fontId="21" fillId="0" borderId="0">
      <alignment vertical="center"/>
    </xf>
    <xf numFmtId="0" fontId="16" fillId="0" borderId="0">
      <alignment vertical="center"/>
    </xf>
    <xf numFmtId="0" fontId="21" fillId="0" borderId="0">
      <alignment vertical="center"/>
    </xf>
    <xf numFmtId="0" fontId="16" fillId="0" borderId="0">
      <alignment vertical="center"/>
    </xf>
    <xf numFmtId="0" fontId="16" fillId="0" borderId="0"/>
    <xf numFmtId="0" fontId="19" fillId="0" borderId="0"/>
    <xf numFmtId="0" fontId="21" fillId="0" borderId="0">
      <alignment vertical="center"/>
    </xf>
    <xf numFmtId="0" fontId="21" fillId="0" borderId="0">
      <alignment vertical="center"/>
    </xf>
    <xf numFmtId="0" fontId="19" fillId="0" borderId="0"/>
    <xf numFmtId="0" fontId="19" fillId="0" borderId="0"/>
    <xf numFmtId="0" fontId="16" fillId="0" borderId="0"/>
    <xf numFmtId="0" fontId="21" fillId="0" borderId="0">
      <alignment vertical="center"/>
    </xf>
    <xf numFmtId="0" fontId="9" fillId="0" borderId="0">
      <alignment vertical="center"/>
    </xf>
    <xf numFmtId="0" fontId="16" fillId="0" borderId="0"/>
    <xf numFmtId="0" fontId="16" fillId="0" borderId="0"/>
    <xf numFmtId="0" fontId="19" fillId="0" borderId="0"/>
    <xf numFmtId="0" fontId="21" fillId="0" borderId="0">
      <alignment vertical="center"/>
    </xf>
    <xf numFmtId="0" fontId="21" fillId="0" borderId="0">
      <alignment vertical="center"/>
    </xf>
    <xf numFmtId="0" fontId="16" fillId="0" borderId="0">
      <alignment vertical="center"/>
    </xf>
    <xf numFmtId="0" fontId="16" fillId="0" borderId="0"/>
    <xf numFmtId="0" fontId="19" fillId="0" borderId="0"/>
    <xf numFmtId="0" fontId="21" fillId="0" borderId="0">
      <alignment vertical="center"/>
    </xf>
    <xf numFmtId="0" fontId="21" fillId="0" borderId="0">
      <alignment vertical="center"/>
    </xf>
    <xf numFmtId="0" fontId="16" fillId="0" borderId="0"/>
    <xf numFmtId="0" fontId="21" fillId="0" borderId="0">
      <alignment vertical="center"/>
    </xf>
    <xf numFmtId="0" fontId="21" fillId="0" borderId="0">
      <alignment vertical="center"/>
    </xf>
    <xf numFmtId="0" fontId="43" fillId="0" borderId="0"/>
    <xf numFmtId="0" fontId="44" fillId="0" borderId="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29" fillId="0" borderId="0" applyFill="0" applyBorder="0" applyAlignment="0" applyProtection="0"/>
    <xf numFmtId="43" fontId="29" fillId="0" borderId="0" applyFill="0" applyBorder="0" applyAlignment="0" applyProtection="0"/>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16" fillId="0" borderId="0">
      <alignment vertical="center"/>
    </xf>
    <xf numFmtId="0" fontId="16" fillId="0" borderId="0"/>
    <xf numFmtId="0" fontId="19" fillId="0" borderId="0"/>
    <xf numFmtId="0" fontId="6" fillId="0" borderId="0">
      <alignment vertical="center"/>
    </xf>
    <xf numFmtId="43" fontId="16" fillId="0" borderId="0" applyFont="0" applyFill="0" applyBorder="0" applyAlignment="0" applyProtection="0">
      <alignment vertical="center"/>
    </xf>
    <xf numFmtId="0" fontId="19" fillId="0" borderId="0"/>
    <xf numFmtId="0" fontId="16" fillId="0" borderId="0"/>
    <xf numFmtId="0" fontId="19"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1" fillId="0" borderId="0">
      <alignment vertical="center"/>
    </xf>
    <xf numFmtId="9" fontId="37" fillId="0" borderId="0" applyFont="0" applyFill="0" applyBorder="0" applyAlignment="0" applyProtection="0"/>
    <xf numFmtId="9" fontId="37" fillId="0" borderId="0" applyFont="0" applyFill="0" applyBorder="0" applyAlignment="0" applyProtection="0"/>
    <xf numFmtId="0" fontId="6" fillId="0" borderId="0">
      <alignment vertical="center"/>
    </xf>
    <xf numFmtId="0" fontId="6" fillId="0" borderId="0">
      <alignment vertical="center"/>
    </xf>
    <xf numFmtId="0" fontId="6" fillId="0" borderId="0">
      <alignment vertical="center"/>
    </xf>
    <xf numFmtId="0" fontId="19" fillId="0" borderId="0"/>
    <xf numFmtId="0" fontId="6" fillId="0" borderId="0">
      <alignment vertical="center"/>
    </xf>
    <xf numFmtId="0" fontId="16" fillId="0" borderId="0">
      <alignment vertical="center"/>
    </xf>
    <xf numFmtId="0" fontId="16" fillId="0" borderId="0"/>
    <xf numFmtId="43" fontId="21" fillId="0" borderId="0" applyFont="0" applyFill="0" applyBorder="0" applyAlignment="0" applyProtection="0">
      <alignment vertical="center"/>
    </xf>
    <xf numFmtId="0" fontId="1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21" fillId="0" borderId="0" applyFont="0" applyFill="0" applyBorder="0" applyAlignment="0" applyProtection="0">
      <alignment vertical="center"/>
    </xf>
    <xf numFmtId="0" fontId="21" fillId="0" borderId="0">
      <alignment vertical="center"/>
    </xf>
    <xf numFmtId="0" fontId="16" fillId="0" borderId="0"/>
    <xf numFmtId="0" fontId="21" fillId="0" borderId="0">
      <alignment vertical="center"/>
    </xf>
    <xf numFmtId="0" fontId="6" fillId="0" borderId="0">
      <alignment vertical="center"/>
    </xf>
    <xf numFmtId="0" fontId="19" fillId="0" borderId="0"/>
    <xf numFmtId="0" fontId="6" fillId="0" borderId="0">
      <alignment vertical="center"/>
    </xf>
    <xf numFmtId="9" fontId="37" fillId="0" borderId="0" applyFont="0" applyFill="0" applyBorder="0" applyAlignment="0" applyProtection="0"/>
    <xf numFmtId="0" fontId="19" fillId="0" borderId="0"/>
    <xf numFmtId="43" fontId="21" fillId="0" borderId="0" applyFont="0" applyFill="0" applyBorder="0" applyAlignment="0" applyProtection="0">
      <alignment vertical="center"/>
    </xf>
    <xf numFmtId="0" fontId="16"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6" fillId="0" borderId="0">
      <alignment vertical="center"/>
    </xf>
    <xf numFmtId="0" fontId="19" fillId="0" borderId="0"/>
    <xf numFmtId="9" fontId="37" fillId="0" borderId="0" applyFont="0" applyFill="0" applyBorder="0" applyAlignment="0" applyProtection="0"/>
    <xf numFmtId="0" fontId="6" fillId="0" borderId="0">
      <alignment vertical="center"/>
    </xf>
    <xf numFmtId="0" fontId="6" fillId="0" borderId="0">
      <alignment vertical="center"/>
    </xf>
    <xf numFmtId="0" fontId="21" fillId="0" borderId="0">
      <alignment vertical="center"/>
    </xf>
    <xf numFmtId="0" fontId="6" fillId="0" borderId="0">
      <alignment vertical="center"/>
    </xf>
    <xf numFmtId="0" fontId="16" fillId="0" borderId="0">
      <alignment vertical="center"/>
    </xf>
    <xf numFmtId="0" fontId="19" fillId="0" borderId="0"/>
    <xf numFmtId="0" fontId="21" fillId="0" borderId="0">
      <alignment vertical="center"/>
    </xf>
    <xf numFmtId="0" fontId="19" fillId="0" borderId="0"/>
    <xf numFmtId="0" fontId="6" fillId="0" borderId="0">
      <alignment vertical="center"/>
    </xf>
    <xf numFmtId="0" fontId="2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1" fillId="0" borderId="0">
      <alignment vertical="center"/>
    </xf>
    <xf numFmtId="0" fontId="6" fillId="0" borderId="0">
      <alignment vertical="center"/>
    </xf>
    <xf numFmtId="0" fontId="6" fillId="0" borderId="0">
      <alignment vertical="center"/>
    </xf>
    <xf numFmtId="0" fontId="6" fillId="0" borderId="0">
      <alignment vertical="center"/>
    </xf>
    <xf numFmtId="0" fontId="19" fillId="0" borderId="0"/>
    <xf numFmtId="0" fontId="6" fillId="0" borderId="0">
      <alignment vertical="center"/>
    </xf>
    <xf numFmtId="0" fontId="6" fillId="0" borderId="0">
      <alignment vertical="center"/>
    </xf>
    <xf numFmtId="0" fontId="19" fillId="0" borderId="0"/>
    <xf numFmtId="0" fontId="19" fillId="0" borderId="0"/>
    <xf numFmtId="0" fontId="19" fillId="0" borderId="0"/>
    <xf numFmtId="0" fontId="2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1" fillId="0" borderId="0">
      <alignment vertical="center"/>
    </xf>
    <xf numFmtId="0" fontId="6" fillId="0" borderId="0">
      <alignment vertical="center"/>
    </xf>
    <xf numFmtId="0" fontId="1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6" fillId="0" borderId="0">
      <alignment vertical="center"/>
    </xf>
    <xf numFmtId="0" fontId="6" fillId="0" borderId="0">
      <alignment vertical="center"/>
    </xf>
    <xf numFmtId="9" fontId="37" fillId="0" borderId="0" applyFont="0" applyFill="0" applyBorder="0" applyAlignment="0" applyProtection="0"/>
    <xf numFmtId="0" fontId="1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1" fillId="0" borderId="0">
      <alignment vertical="center"/>
    </xf>
    <xf numFmtId="0" fontId="6" fillId="0" borderId="0">
      <alignment vertical="center"/>
    </xf>
    <xf numFmtId="0" fontId="19" fillId="0" borderId="0"/>
    <xf numFmtId="0" fontId="21" fillId="0" borderId="0">
      <alignment vertical="center"/>
    </xf>
    <xf numFmtId="0" fontId="6" fillId="0" borderId="0">
      <alignment vertical="center"/>
    </xf>
    <xf numFmtId="0" fontId="6" fillId="0" borderId="0">
      <alignment vertical="center"/>
    </xf>
    <xf numFmtId="0" fontId="6"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6" fillId="0" borderId="0">
      <alignment vertical="center"/>
    </xf>
    <xf numFmtId="0" fontId="21" fillId="0" borderId="0">
      <alignment vertical="center"/>
    </xf>
    <xf numFmtId="43" fontId="21" fillId="0" borderId="0" applyFont="0" applyFill="0" applyBorder="0" applyAlignment="0" applyProtection="0">
      <alignment vertical="center"/>
    </xf>
    <xf numFmtId="0" fontId="19" fillId="0" borderId="0"/>
    <xf numFmtId="0" fontId="21" fillId="0" borderId="0">
      <alignment vertical="center"/>
    </xf>
    <xf numFmtId="0" fontId="19" fillId="0" borderId="0"/>
    <xf numFmtId="0" fontId="1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6"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9" fillId="0" borderId="0"/>
    <xf numFmtId="0" fontId="21" fillId="0" borderId="0">
      <alignment vertical="center"/>
    </xf>
    <xf numFmtId="0" fontId="21" fillId="0" borderId="0">
      <alignment vertical="center"/>
    </xf>
    <xf numFmtId="0" fontId="6" fillId="0" borderId="0">
      <alignment vertical="center"/>
    </xf>
    <xf numFmtId="0" fontId="19" fillId="0" borderId="0"/>
    <xf numFmtId="0" fontId="21" fillId="0" borderId="0">
      <alignment vertical="center"/>
    </xf>
    <xf numFmtId="0" fontId="6" fillId="0" borderId="0">
      <alignment vertical="center"/>
    </xf>
    <xf numFmtId="0" fontId="6"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9"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6" fillId="0" borderId="0"/>
    <xf numFmtId="0" fontId="19" fillId="0" borderId="0"/>
    <xf numFmtId="0" fontId="16" fillId="0" borderId="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0" fontId="19" fillId="0" borderId="0"/>
    <xf numFmtId="43" fontId="21" fillId="0" borderId="0" applyFont="0" applyFill="0" applyBorder="0" applyAlignment="0" applyProtection="0">
      <alignment vertical="center"/>
    </xf>
    <xf numFmtId="0" fontId="19" fillId="0" borderId="0"/>
    <xf numFmtId="9" fontId="37" fillId="0" borderId="0" applyFont="0" applyFill="0" applyBorder="0" applyAlignment="0" applyProtection="0"/>
    <xf numFmtId="0" fontId="16" fillId="0" borderId="0"/>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9" fontId="37" fillId="0" borderId="0" applyFont="0" applyFill="0" applyBorder="0" applyAlignment="0" applyProtection="0"/>
    <xf numFmtId="0" fontId="21" fillId="0" borderId="0">
      <alignment vertical="center"/>
    </xf>
    <xf numFmtId="0" fontId="19" fillId="0" borderId="0"/>
    <xf numFmtId="0" fontId="21" fillId="0" borderId="0">
      <alignment vertical="center"/>
    </xf>
    <xf numFmtId="0" fontId="19" fillId="0" borderId="0"/>
    <xf numFmtId="43" fontId="21" fillId="0" borderId="0" applyFont="0" applyFill="0" applyBorder="0" applyAlignment="0" applyProtection="0">
      <alignment vertical="center"/>
    </xf>
    <xf numFmtId="0" fontId="16" fillId="0" borderId="0">
      <alignment vertical="center"/>
    </xf>
    <xf numFmtId="0" fontId="16" fillId="0" borderId="0"/>
    <xf numFmtId="0" fontId="19" fillId="0" borderId="0"/>
    <xf numFmtId="0" fontId="21" fillId="0" borderId="0">
      <alignment vertical="center"/>
    </xf>
    <xf numFmtId="43" fontId="21" fillId="0" borderId="0" applyFont="0" applyFill="0" applyBorder="0" applyAlignment="0" applyProtection="0">
      <alignment vertical="center"/>
    </xf>
    <xf numFmtId="0" fontId="19" fillId="0" borderId="0"/>
    <xf numFmtId="9" fontId="37" fillId="0" borderId="0" applyFont="0" applyFill="0" applyBorder="0" applyAlignment="0" applyProtection="0"/>
    <xf numFmtId="0" fontId="19" fillId="0" borderId="0"/>
    <xf numFmtId="0" fontId="21" fillId="0" borderId="0">
      <alignment vertical="center"/>
    </xf>
    <xf numFmtId="0" fontId="6" fillId="0" borderId="0">
      <alignment vertical="center"/>
    </xf>
    <xf numFmtId="0" fontId="6" fillId="0" borderId="0">
      <alignment vertical="center"/>
    </xf>
    <xf numFmtId="0" fontId="21" fillId="0" borderId="0">
      <alignment vertical="center"/>
    </xf>
    <xf numFmtId="0" fontId="6" fillId="0" borderId="0">
      <alignment vertical="center"/>
    </xf>
    <xf numFmtId="0" fontId="21" fillId="0" borderId="0">
      <alignment vertical="center"/>
    </xf>
    <xf numFmtId="0" fontId="19" fillId="0" borderId="0"/>
    <xf numFmtId="0" fontId="21" fillId="0" borderId="0">
      <alignment vertical="center"/>
    </xf>
    <xf numFmtId="0" fontId="19" fillId="0" borderId="0"/>
    <xf numFmtId="0" fontId="6"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21" fillId="0" borderId="0" applyFont="0" applyFill="0" applyBorder="0" applyAlignment="0" applyProtection="0">
      <alignment vertical="center"/>
    </xf>
    <xf numFmtId="0" fontId="19" fillId="0" borderId="0"/>
    <xf numFmtId="0" fontId="21" fillId="0" borderId="0">
      <alignment vertical="center"/>
    </xf>
    <xf numFmtId="0" fontId="16" fillId="0" borderId="0">
      <alignment vertical="center"/>
    </xf>
    <xf numFmtId="0" fontId="16" fillId="0" borderId="0"/>
    <xf numFmtId="0" fontId="19" fillId="0" borderId="0"/>
    <xf numFmtId="0" fontId="21" fillId="0" borderId="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9" fillId="0" borderId="0"/>
    <xf numFmtId="0" fontId="19" fillId="0" borderId="0"/>
    <xf numFmtId="0" fontId="6" fillId="0" borderId="0">
      <alignment vertical="center"/>
    </xf>
    <xf numFmtId="43" fontId="21" fillId="0" borderId="0" applyFont="0" applyFill="0" applyBorder="0" applyAlignment="0" applyProtection="0">
      <alignment vertical="center"/>
    </xf>
    <xf numFmtId="0" fontId="21" fillId="0" borderId="0">
      <alignment vertical="center"/>
    </xf>
    <xf numFmtId="0" fontId="19" fillId="0" borderId="0"/>
    <xf numFmtId="0" fontId="21" fillId="0" borderId="0">
      <alignment vertical="center"/>
    </xf>
    <xf numFmtId="0" fontId="6" fillId="0" borderId="0">
      <alignment vertical="center"/>
    </xf>
    <xf numFmtId="0" fontId="6" fillId="0" borderId="0">
      <alignment vertical="center"/>
    </xf>
    <xf numFmtId="0" fontId="6" fillId="0" borderId="0">
      <alignment vertical="center"/>
    </xf>
    <xf numFmtId="0" fontId="21" fillId="0" borderId="0">
      <alignment vertical="center"/>
    </xf>
    <xf numFmtId="0" fontId="6" fillId="0" borderId="0">
      <alignment vertical="center"/>
    </xf>
    <xf numFmtId="0" fontId="6" fillId="0" borderId="0">
      <alignment vertical="center"/>
    </xf>
    <xf numFmtId="0" fontId="6" fillId="0" borderId="0">
      <alignment vertical="center"/>
    </xf>
    <xf numFmtId="0" fontId="21" fillId="0" borderId="0">
      <alignment vertical="center"/>
    </xf>
    <xf numFmtId="0" fontId="21" fillId="0" borderId="0">
      <alignment vertical="center"/>
    </xf>
    <xf numFmtId="0" fontId="21" fillId="0" borderId="0">
      <alignment vertical="center"/>
    </xf>
    <xf numFmtId="0" fontId="6" fillId="0" borderId="0">
      <alignment vertical="center"/>
    </xf>
    <xf numFmtId="0" fontId="6" fillId="0" borderId="0">
      <alignment vertical="center"/>
    </xf>
    <xf numFmtId="0" fontId="19" fillId="0" borderId="0"/>
    <xf numFmtId="0" fontId="21" fillId="0" borderId="0">
      <alignment vertical="center"/>
    </xf>
    <xf numFmtId="0" fontId="19" fillId="0" borderId="0"/>
    <xf numFmtId="0" fontId="21" fillId="0" borderId="0">
      <alignment vertical="center"/>
    </xf>
    <xf numFmtId="0" fontId="6" fillId="0" borderId="0">
      <alignment vertical="center"/>
    </xf>
    <xf numFmtId="0" fontId="21" fillId="0" borderId="0">
      <alignment vertical="center"/>
    </xf>
    <xf numFmtId="0" fontId="6" fillId="0" borderId="0">
      <alignment vertical="center"/>
    </xf>
    <xf numFmtId="0" fontId="21" fillId="0" borderId="0">
      <alignment vertical="center"/>
    </xf>
    <xf numFmtId="0" fontId="2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9"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6" fillId="0" borderId="0"/>
    <xf numFmtId="0" fontId="19" fillId="0" borderId="0"/>
    <xf numFmtId="0" fontId="19" fillId="0" borderId="0"/>
    <xf numFmtId="0" fontId="16" fillId="0" borderId="0"/>
    <xf numFmtId="43" fontId="21" fillId="0" borderId="0" applyFont="0" applyFill="0" applyBorder="0" applyAlignment="0" applyProtection="0">
      <alignment vertical="center"/>
    </xf>
    <xf numFmtId="0" fontId="21" fillId="0" borderId="0">
      <alignment vertical="center"/>
    </xf>
    <xf numFmtId="43" fontId="21" fillId="0" borderId="0" applyFont="0" applyFill="0" applyBorder="0" applyAlignment="0" applyProtection="0">
      <alignment vertical="center"/>
    </xf>
    <xf numFmtId="0" fontId="16" fillId="0" borderId="0"/>
    <xf numFmtId="0" fontId="16" fillId="0" borderId="0">
      <alignment vertical="center"/>
    </xf>
    <xf numFmtId="0" fontId="16" fillId="0" borderId="0">
      <alignment vertical="center"/>
    </xf>
    <xf numFmtId="0" fontId="16" fillId="0" borderId="0"/>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43" fontId="21" fillId="0" borderId="0" applyFont="0" applyFill="0" applyBorder="0" applyAlignment="0" applyProtection="0">
      <alignment vertical="center"/>
    </xf>
    <xf numFmtId="0" fontId="21" fillId="0" borderId="0">
      <alignment vertical="center"/>
    </xf>
    <xf numFmtId="0" fontId="16" fillId="0" borderId="0"/>
    <xf numFmtId="0" fontId="21" fillId="0" borderId="0">
      <alignment vertical="center"/>
    </xf>
    <xf numFmtId="0" fontId="19" fillId="0" borderId="0"/>
    <xf numFmtId="43" fontId="21" fillId="0" borderId="0" applyFont="0" applyFill="0" applyBorder="0" applyAlignment="0" applyProtection="0">
      <alignment vertical="center"/>
    </xf>
    <xf numFmtId="43" fontId="21" fillId="0" borderId="0" applyFont="0" applyFill="0" applyBorder="0" applyAlignment="0" applyProtection="0">
      <alignment vertical="center"/>
    </xf>
    <xf numFmtId="0" fontId="19" fillId="0" borderId="0"/>
    <xf numFmtId="43" fontId="21" fillId="0" borderId="0" applyFont="0" applyFill="0" applyBorder="0" applyAlignment="0" applyProtection="0">
      <alignment vertical="center"/>
    </xf>
    <xf numFmtId="0" fontId="21" fillId="0" borderId="0">
      <alignment vertical="center"/>
    </xf>
    <xf numFmtId="0" fontId="21" fillId="0" borderId="0">
      <alignment vertical="center"/>
    </xf>
    <xf numFmtId="0" fontId="19" fillId="0" borderId="0"/>
    <xf numFmtId="43" fontId="16" fillId="0" borderId="0" applyFont="0" applyFill="0" applyBorder="0" applyAlignment="0" applyProtection="0">
      <alignment vertical="center"/>
    </xf>
    <xf numFmtId="0" fontId="19" fillId="0" borderId="0"/>
    <xf numFmtId="9" fontId="37" fillId="0" borderId="0" applyFont="0" applyFill="0" applyBorder="0" applyAlignment="0" applyProtection="0"/>
    <xf numFmtId="0" fontId="21" fillId="0" borderId="0">
      <alignment vertical="center"/>
    </xf>
    <xf numFmtId="0" fontId="21" fillId="0" borderId="0">
      <alignment vertical="center"/>
    </xf>
    <xf numFmtId="0" fontId="16" fillId="0" borderId="0">
      <alignment vertical="center"/>
    </xf>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0" fontId="2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9" fontId="37" fillId="0" borderId="0" applyFont="0" applyFill="0" applyBorder="0" applyAlignment="0" applyProtection="0"/>
    <xf numFmtId="0" fontId="16" fillId="0" borderId="0"/>
    <xf numFmtId="43" fontId="21" fillId="0" borderId="0" applyFont="0" applyFill="0" applyBorder="0" applyAlignment="0" applyProtection="0">
      <alignment vertical="center"/>
    </xf>
    <xf numFmtId="0" fontId="16" fillId="0" borderId="0"/>
    <xf numFmtId="0" fontId="19" fillId="0" borderId="0"/>
    <xf numFmtId="0" fontId="19" fillId="0" borderId="0"/>
    <xf numFmtId="0" fontId="16" fillId="0" borderId="0"/>
    <xf numFmtId="0" fontId="19" fillId="0" borderId="0"/>
    <xf numFmtId="0" fontId="19" fillId="0" borderId="0"/>
    <xf numFmtId="0" fontId="19" fillId="0" borderId="0"/>
    <xf numFmtId="0" fontId="21" fillId="0" borderId="0">
      <alignment vertical="center"/>
    </xf>
    <xf numFmtId="0" fontId="16" fillId="0" borderId="0"/>
    <xf numFmtId="0" fontId="19" fillId="0" borderId="0"/>
    <xf numFmtId="0" fontId="19" fillId="0" borderId="0"/>
    <xf numFmtId="43" fontId="21" fillId="0" borderId="0" applyFont="0" applyFill="0" applyBorder="0" applyAlignment="0" applyProtection="0">
      <alignment vertical="center"/>
    </xf>
    <xf numFmtId="0" fontId="19" fillId="0" borderId="0"/>
    <xf numFmtId="0" fontId="21" fillId="0" borderId="0">
      <alignment vertical="center"/>
    </xf>
    <xf numFmtId="0" fontId="16" fillId="0" borderId="0"/>
    <xf numFmtId="43" fontId="21" fillId="0" borderId="0" applyFont="0" applyFill="0" applyBorder="0" applyAlignment="0" applyProtection="0">
      <alignment vertical="center"/>
    </xf>
    <xf numFmtId="0" fontId="16" fillId="0" borderId="0">
      <alignment vertical="center"/>
    </xf>
    <xf numFmtId="0" fontId="21" fillId="0" borderId="0">
      <alignment vertical="center"/>
    </xf>
    <xf numFmtId="0" fontId="21" fillId="0" borderId="0">
      <alignment vertical="center"/>
    </xf>
    <xf numFmtId="0" fontId="16" fillId="0" borderId="0"/>
    <xf numFmtId="0" fontId="19" fillId="0" borderId="0"/>
    <xf numFmtId="0" fontId="19" fillId="0" borderId="0"/>
    <xf numFmtId="0" fontId="19" fillId="0" borderId="0"/>
    <xf numFmtId="0" fontId="19" fillId="0" borderId="0"/>
    <xf numFmtId="0" fontId="21" fillId="0" borderId="0">
      <alignment vertical="center"/>
    </xf>
    <xf numFmtId="0" fontId="16" fillId="0" borderId="0">
      <alignment vertical="center"/>
    </xf>
    <xf numFmtId="9" fontId="37" fillId="0" borderId="0" applyFont="0" applyFill="0" applyBorder="0" applyAlignment="0" applyProtection="0"/>
    <xf numFmtId="0" fontId="21" fillId="0" borderId="0">
      <alignment vertical="center"/>
    </xf>
    <xf numFmtId="0" fontId="21" fillId="0" borderId="0">
      <alignment vertical="center"/>
    </xf>
    <xf numFmtId="43" fontId="16" fillId="0" borderId="0" applyFont="0" applyFill="0" applyBorder="0" applyAlignment="0" applyProtection="0">
      <alignment vertical="center"/>
    </xf>
    <xf numFmtId="0" fontId="19" fillId="0" borderId="0"/>
    <xf numFmtId="0" fontId="19" fillId="0" borderId="0"/>
    <xf numFmtId="0" fontId="16" fillId="0" borderId="0">
      <alignment vertical="center"/>
    </xf>
    <xf numFmtId="0" fontId="21" fillId="0" borderId="0">
      <alignment vertical="center"/>
    </xf>
    <xf numFmtId="0" fontId="16" fillId="0" borderId="0"/>
    <xf numFmtId="0" fontId="21" fillId="0" borderId="0">
      <alignment vertical="center"/>
    </xf>
    <xf numFmtId="43" fontId="16" fillId="0" borderId="0" applyFont="0" applyFill="0" applyBorder="0" applyAlignment="0" applyProtection="0">
      <alignment vertical="center"/>
    </xf>
    <xf numFmtId="9" fontId="37" fillId="0" borderId="0" applyFont="0" applyFill="0" applyBorder="0" applyAlignment="0" applyProtection="0"/>
    <xf numFmtId="9" fontId="37" fillId="0" borderId="0" applyFont="0" applyFill="0" applyBorder="0" applyAlignment="0" applyProtection="0"/>
    <xf numFmtId="43" fontId="21" fillId="0" borderId="0" applyFont="0" applyFill="0" applyBorder="0" applyAlignment="0" applyProtection="0">
      <alignment vertical="center"/>
    </xf>
    <xf numFmtId="0" fontId="21" fillId="0" borderId="0">
      <alignment vertical="center"/>
    </xf>
    <xf numFmtId="0" fontId="21" fillId="0" borderId="0">
      <alignment vertical="center"/>
    </xf>
    <xf numFmtId="0" fontId="16" fillId="0" borderId="0">
      <alignment vertical="center"/>
    </xf>
    <xf numFmtId="0" fontId="21" fillId="0" borderId="0">
      <alignment vertical="center"/>
    </xf>
    <xf numFmtId="0" fontId="6" fillId="0" borderId="0">
      <alignment vertical="center"/>
    </xf>
    <xf numFmtId="43" fontId="21" fillId="0" borderId="0" applyFont="0" applyFill="0" applyBorder="0" applyAlignment="0" applyProtection="0">
      <alignment vertical="center"/>
    </xf>
    <xf numFmtId="9" fontId="16" fillId="0" borderId="0" applyFont="0" applyFill="0" applyBorder="0" applyAlignment="0" applyProtection="0">
      <alignment vertical="center"/>
    </xf>
    <xf numFmtId="0" fontId="19" fillId="0" borderId="0"/>
    <xf numFmtId="0" fontId="16" fillId="0" borderId="0"/>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0" fontId="19" fillId="0" borderId="0"/>
    <xf numFmtId="0" fontId="19" fillId="0" borderId="0"/>
    <xf numFmtId="0" fontId="21" fillId="0" borderId="0">
      <alignment vertical="center"/>
    </xf>
    <xf numFmtId="0" fontId="16" fillId="0" borderId="0"/>
    <xf numFmtId="0" fontId="19" fillId="0" borderId="0"/>
    <xf numFmtId="9" fontId="37" fillId="0" borderId="0" applyFont="0" applyFill="0" applyBorder="0" applyAlignment="0" applyProtection="0"/>
    <xf numFmtId="0" fontId="21" fillId="0" borderId="0">
      <alignment vertical="center"/>
    </xf>
    <xf numFmtId="0" fontId="19" fillId="0" borderId="0"/>
    <xf numFmtId="0" fontId="19" fillId="0" borderId="0"/>
    <xf numFmtId="9" fontId="37" fillId="0" borderId="0" applyFont="0" applyFill="0" applyBorder="0" applyAlignment="0" applyProtection="0"/>
    <xf numFmtId="0" fontId="16" fillId="0" borderId="0">
      <alignment vertical="center"/>
    </xf>
    <xf numFmtId="43" fontId="21" fillId="0" borderId="0" applyFont="0" applyFill="0" applyBorder="0" applyAlignment="0" applyProtection="0">
      <alignment vertical="center"/>
    </xf>
    <xf numFmtId="0" fontId="16" fillId="0" borderId="0"/>
    <xf numFmtId="0" fontId="16" fillId="0" borderId="0">
      <alignment vertical="center"/>
    </xf>
    <xf numFmtId="0" fontId="16" fillId="0" borderId="0"/>
    <xf numFmtId="0" fontId="19" fillId="0" borderId="0"/>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9" fontId="37" fillId="0" borderId="0" applyFont="0" applyFill="0" applyBorder="0" applyAlignment="0" applyProtection="0"/>
    <xf numFmtId="0" fontId="6" fillId="0" borderId="0">
      <alignment vertical="center"/>
    </xf>
    <xf numFmtId="43" fontId="21" fillId="0" borderId="0" applyFont="0" applyFill="0" applyBorder="0" applyAlignment="0" applyProtection="0">
      <alignment vertical="center"/>
    </xf>
    <xf numFmtId="0" fontId="19" fillId="0" borderId="0"/>
    <xf numFmtId="0" fontId="21" fillId="0" borderId="0">
      <alignment vertical="center"/>
    </xf>
    <xf numFmtId="0" fontId="19" fillId="0" borderId="0"/>
    <xf numFmtId="0" fontId="6" fillId="0" borderId="0">
      <alignment vertical="center"/>
    </xf>
    <xf numFmtId="0" fontId="21" fillId="0" borderId="0">
      <alignment vertical="center"/>
    </xf>
    <xf numFmtId="0" fontId="21"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37" fillId="0" borderId="0" applyFont="0" applyFill="0" applyBorder="0" applyAlignment="0" applyProtection="0"/>
    <xf numFmtId="0" fontId="6" fillId="0" borderId="0">
      <alignment vertical="center"/>
    </xf>
    <xf numFmtId="0" fontId="19" fillId="0" borderId="0"/>
    <xf numFmtId="0" fontId="21" fillId="0" borderId="0">
      <alignment vertical="center"/>
    </xf>
    <xf numFmtId="0" fontId="21" fillId="0" borderId="0">
      <alignment vertical="center"/>
    </xf>
    <xf numFmtId="0" fontId="6" fillId="0" borderId="0">
      <alignment vertical="center"/>
    </xf>
    <xf numFmtId="0" fontId="19" fillId="0" borderId="0"/>
    <xf numFmtId="0" fontId="6" fillId="0" borderId="0">
      <alignment vertical="center"/>
    </xf>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6" fillId="0" borderId="0">
      <alignment vertical="center"/>
    </xf>
    <xf numFmtId="0" fontId="21" fillId="0" borderId="0">
      <alignment vertical="center"/>
    </xf>
    <xf numFmtId="0" fontId="6" fillId="0" borderId="0">
      <alignment vertical="center"/>
    </xf>
    <xf numFmtId="9" fontId="37" fillId="0" borderId="0" applyFont="0" applyFill="0" applyBorder="0" applyAlignment="0" applyProtection="0"/>
    <xf numFmtId="43" fontId="2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43" fontId="21" fillId="0" borderId="0" applyFont="0" applyFill="0" applyBorder="0" applyAlignment="0" applyProtection="0">
      <alignment vertical="center"/>
    </xf>
    <xf numFmtId="0" fontId="21" fillId="0" borderId="0">
      <alignment vertical="center"/>
    </xf>
    <xf numFmtId="0" fontId="16" fillId="0" borderId="0">
      <alignment vertical="center"/>
    </xf>
    <xf numFmtId="0" fontId="21" fillId="0" borderId="0">
      <alignment vertical="center"/>
    </xf>
    <xf numFmtId="9" fontId="37" fillId="0" borderId="0" applyFont="0" applyFill="0" applyBorder="0" applyAlignment="0" applyProtection="0"/>
    <xf numFmtId="43" fontId="21" fillId="0" borderId="0" applyFont="0" applyFill="0" applyBorder="0" applyAlignment="0" applyProtection="0">
      <alignment vertical="center"/>
    </xf>
    <xf numFmtId="9" fontId="16" fillId="0" borderId="0" applyFont="0" applyFill="0" applyBorder="0" applyAlignment="0" applyProtection="0">
      <alignment vertical="center"/>
    </xf>
    <xf numFmtId="0" fontId="19" fillId="0" borderId="0"/>
    <xf numFmtId="0" fontId="6" fillId="0" borderId="0">
      <alignment vertical="center"/>
    </xf>
    <xf numFmtId="0" fontId="19" fillId="0" borderId="0"/>
    <xf numFmtId="0" fontId="21" fillId="0" borderId="0">
      <alignment vertical="center"/>
    </xf>
    <xf numFmtId="0" fontId="19" fillId="0" borderId="0"/>
    <xf numFmtId="0" fontId="16" fillId="0" borderId="0">
      <alignment vertical="center"/>
    </xf>
    <xf numFmtId="0" fontId="19" fillId="0" borderId="0"/>
    <xf numFmtId="0" fontId="6" fillId="0" borderId="0">
      <alignment vertical="center"/>
    </xf>
    <xf numFmtId="43" fontId="16" fillId="0" borderId="0" applyFont="0" applyFill="0" applyBorder="0" applyAlignment="0" applyProtection="0">
      <alignment vertical="center"/>
    </xf>
    <xf numFmtId="0" fontId="21" fillId="0" borderId="0">
      <alignment vertical="center"/>
    </xf>
    <xf numFmtId="9" fontId="37" fillId="0" borderId="0" applyFont="0" applyFill="0" applyBorder="0" applyAlignment="0" applyProtection="0"/>
    <xf numFmtId="9" fontId="37" fillId="0" borderId="0" applyFont="0" applyFill="0" applyBorder="0" applyAlignment="0" applyProtection="0"/>
    <xf numFmtId="0" fontId="21" fillId="0" borderId="0">
      <alignment vertical="center"/>
    </xf>
    <xf numFmtId="0" fontId="19" fillId="0" borderId="0"/>
    <xf numFmtId="9" fontId="37" fillId="0" borderId="0" applyFont="0" applyFill="0" applyBorder="0" applyAlignment="0" applyProtection="0"/>
    <xf numFmtId="0" fontId="16" fillId="0" borderId="0"/>
    <xf numFmtId="0" fontId="21" fillId="0" borderId="0">
      <alignment vertical="center"/>
    </xf>
    <xf numFmtId="0" fontId="19" fillId="0" borderId="0"/>
    <xf numFmtId="0" fontId="19" fillId="0" borderId="0"/>
    <xf numFmtId="43" fontId="16" fillId="0" borderId="0" applyFont="0" applyFill="0" applyBorder="0" applyAlignment="0" applyProtection="0">
      <alignment vertical="center"/>
    </xf>
    <xf numFmtId="43" fontId="21" fillId="0" borderId="0" applyFont="0" applyFill="0" applyBorder="0" applyAlignment="0" applyProtection="0">
      <alignment vertical="center"/>
    </xf>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6" fillId="0" borderId="0">
      <alignment vertical="center"/>
    </xf>
    <xf numFmtId="0" fontId="19" fillId="0" borderId="0"/>
    <xf numFmtId="0" fontId="19" fillId="0" borderId="0"/>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0" fontId="19" fillId="0" borderId="0"/>
    <xf numFmtId="0" fontId="6" fillId="0" borderId="0">
      <alignment vertical="center"/>
    </xf>
    <xf numFmtId="0" fontId="21" fillId="0" borderId="0">
      <alignment vertical="center"/>
    </xf>
    <xf numFmtId="0" fontId="6" fillId="0" borderId="0">
      <alignment vertical="center"/>
    </xf>
    <xf numFmtId="43" fontId="21" fillId="0" borderId="0" applyFont="0" applyFill="0" applyBorder="0" applyAlignment="0" applyProtection="0">
      <alignment vertical="center"/>
    </xf>
    <xf numFmtId="0" fontId="16" fillId="0" borderId="0"/>
    <xf numFmtId="9" fontId="37" fillId="0" borderId="0" applyFont="0" applyFill="0" applyBorder="0" applyAlignment="0" applyProtection="0"/>
    <xf numFmtId="0" fontId="21" fillId="0" borderId="0">
      <alignment vertical="center"/>
    </xf>
    <xf numFmtId="0" fontId="6" fillId="0" borderId="0">
      <alignment vertical="center"/>
    </xf>
    <xf numFmtId="0" fontId="19" fillId="0" borderId="0"/>
    <xf numFmtId="0" fontId="19" fillId="0" borderId="0"/>
    <xf numFmtId="0" fontId="19" fillId="0" borderId="0"/>
    <xf numFmtId="0" fontId="21" fillId="0" borderId="0">
      <alignment vertical="center"/>
    </xf>
    <xf numFmtId="0" fontId="19" fillId="0" borderId="0"/>
    <xf numFmtId="0" fontId="21" fillId="0" borderId="0">
      <alignment vertical="center"/>
    </xf>
    <xf numFmtId="0" fontId="16" fillId="0" borderId="0"/>
    <xf numFmtId="43" fontId="21" fillId="0" borderId="0" applyFont="0" applyFill="0" applyBorder="0" applyAlignment="0" applyProtection="0">
      <alignment vertical="center"/>
    </xf>
    <xf numFmtId="9" fontId="37" fillId="0" borderId="0" applyFont="0" applyFill="0" applyBorder="0" applyAlignment="0" applyProtection="0"/>
    <xf numFmtId="9" fontId="37" fillId="0" borderId="0" applyFont="0" applyFill="0" applyBorder="0" applyAlignment="0" applyProtection="0"/>
    <xf numFmtId="0" fontId="21" fillId="0" borderId="0">
      <alignment vertical="center"/>
    </xf>
    <xf numFmtId="0" fontId="19" fillId="0" borderId="0"/>
    <xf numFmtId="0" fontId="19" fillId="0" borderId="0"/>
    <xf numFmtId="0" fontId="6" fillId="0" borderId="0">
      <alignment vertical="center"/>
    </xf>
    <xf numFmtId="0" fontId="6" fillId="0" borderId="0">
      <alignment vertical="center"/>
    </xf>
    <xf numFmtId="0" fontId="19" fillId="0" borderId="0"/>
    <xf numFmtId="0" fontId="19" fillId="0" borderId="0"/>
    <xf numFmtId="0" fontId="21" fillId="0" borderId="0">
      <alignment vertical="center"/>
    </xf>
    <xf numFmtId="0" fontId="19" fillId="0" borderId="0"/>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9" fontId="37" fillId="0" borderId="0" applyFont="0" applyFill="0" applyBorder="0" applyAlignment="0" applyProtection="0"/>
    <xf numFmtId="0" fontId="19" fillId="0" borderId="0"/>
    <xf numFmtId="43" fontId="21" fillId="0" borderId="0" applyFont="0" applyFill="0" applyBorder="0" applyAlignment="0" applyProtection="0">
      <alignment vertical="center"/>
    </xf>
    <xf numFmtId="0" fontId="16" fillId="0" borderId="0"/>
    <xf numFmtId="9" fontId="16" fillId="0" borderId="0" applyFont="0" applyFill="0" applyBorder="0" applyAlignment="0" applyProtection="0">
      <alignment vertical="center"/>
    </xf>
    <xf numFmtId="0" fontId="21" fillId="0" borderId="0">
      <alignment vertical="center"/>
    </xf>
    <xf numFmtId="43" fontId="16" fillId="0" borderId="0" applyFont="0" applyFill="0" applyBorder="0" applyAlignment="0" applyProtection="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6" fillId="0" borderId="0">
      <alignment vertical="center"/>
    </xf>
    <xf numFmtId="0" fontId="19" fillId="0" borderId="0"/>
    <xf numFmtId="43" fontId="21" fillId="0" borderId="0" applyFont="0" applyFill="0" applyBorder="0" applyAlignment="0" applyProtection="0">
      <alignment vertical="center"/>
    </xf>
    <xf numFmtId="0" fontId="6" fillId="0" borderId="0">
      <alignment vertical="center"/>
    </xf>
    <xf numFmtId="0" fontId="6" fillId="0" borderId="0">
      <alignment vertical="center"/>
    </xf>
    <xf numFmtId="0" fontId="16" fillId="0" borderId="0"/>
    <xf numFmtId="0" fontId="6" fillId="0" borderId="0">
      <alignment vertical="center"/>
    </xf>
    <xf numFmtId="0" fontId="6" fillId="0" borderId="0">
      <alignment vertical="center"/>
    </xf>
    <xf numFmtId="0" fontId="6" fillId="0" borderId="0">
      <alignment vertical="center"/>
    </xf>
    <xf numFmtId="0" fontId="16" fillId="0" borderId="0"/>
    <xf numFmtId="0" fontId="19" fillId="0" borderId="0"/>
    <xf numFmtId="9" fontId="16" fillId="0" borderId="0" applyFont="0" applyFill="0" applyBorder="0" applyAlignment="0" applyProtection="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0" fontId="19" fillId="0" borderId="0"/>
    <xf numFmtId="43" fontId="21" fillId="0" borderId="0" applyFont="0" applyFill="0" applyBorder="0" applyAlignment="0" applyProtection="0">
      <alignment vertical="center"/>
    </xf>
    <xf numFmtId="0" fontId="19" fillId="0" borderId="0"/>
    <xf numFmtId="9" fontId="37" fillId="0" borderId="0" applyFont="0" applyFill="0" applyBorder="0" applyAlignment="0" applyProtection="0"/>
    <xf numFmtId="0" fontId="16" fillId="0" borderId="0"/>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19" fillId="0" borderId="0"/>
    <xf numFmtId="0" fontId="16" fillId="0" borderId="0">
      <alignment vertical="center"/>
    </xf>
    <xf numFmtId="0" fontId="16" fillId="0" borderId="0"/>
    <xf numFmtId="0" fontId="19" fillId="0" borderId="0"/>
    <xf numFmtId="0" fontId="21" fillId="0" borderId="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9" fontId="37" fillId="0" borderId="0" applyFont="0" applyFill="0" applyBorder="0" applyAlignment="0" applyProtection="0"/>
    <xf numFmtId="9" fontId="37" fillId="0" borderId="0" applyFont="0" applyFill="0" applyBorder="0" applyAlignment="0" applyProtection="0"/>
    <xf numFmtId="0" fontId="21" fillId="0" borderId="0">
      <alignment vertical="center"/>
    </xf>
    <xf numFmtId="0" fontId="19" fillId="0" borderId="0"/>
    <xf numFmtId="0" fontId="16" fillId="0" borderId="0">
      <alignment vertical="center"/>
    </xf>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0" fontId="19" fillId="0" borderId="0"/>
    <xf numFmtId="0" fontId="19" fillId="0" borderId="0"/>
    <xf numFmtId="0" fontId="19" fillId="0" borderId="0"/>
    <xf numFmtId="0" fontId="21" fillId="0" borderId="0">
      <alignment vertical="center"/>
    </xf>
    <xf numFmtId="0" fontId="19" fillId="0" borderId="0"/>
    <xf numFmtId="0" fontId="16" fillId="0" borderId="0"/>
    <xf numFmtId="9" fontId="16" fillId="0" borderId="0" applyFont="0" applyFill="0" applyBorder="0" applyAlignment="0" applyProtection="0">
      <alignment vertical="center"/>
    </xf>
    <xf numFmtId="0" fontId="16" fillId="0" borderId="0">
      <alignment vertical="center"/>
    </xf>
    <xf numFmtId="0" fontId="16"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19" fillId="0" borderId="0"/>
    <xf numFmtId="0" fontId="21" fillId="0" borderId="0">
      <alignment vertical="center"/>
    </xf>
    <xf numFmtId="0" fontId="16" fillId="0" borderId="0"/>
    <xf numFmtId="0" fontId="16" fillId="0" borderId="0">
      <alignment vertical="center"/>
    </xf>
    <xf numFmtId="0" fontId="21" fillId="0" borderId="0">
      <alignment vertical="center"/>
    </xf>
    <xf numFmtId="0" fontId="19" fillId="0" borderId="0"/>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21" fillId="0" borderId="0">
      <alignment vertical="center"/>
    </xf>
    <xf numFmtId="0" fontId="16" fillId="0" borderId="0"/>
    <xf numFmtId="0" fontId="19"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43" fontId="21" fillId="0" borderId="0" applyFont="0" applyFill="0" applyBorder="0" applyAlignment="0" applyProtection="0">
      <alignment vertical="center"/>
    </xf>
    <xf numFmtId="0" fontId="19" fillId="0" borderId="0"/>
    <xf numFmtId="9" fontId="37" fillId="0" borderId="0" applyFont="0" applyFill="0" applyBorder="0" applyAlignment="0" applyProtection="0"/>
    <xf numFmtId="0" fontId="16" fillId="0" borderId="0"/>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19" fillId="0" borderId="0"/>
    <xf numFmtId="0" fontId="16" fillId="0" borderId="0">
      <alignment vertical="center"/>
    </xf>
    <xf numFmtId="0" fontId="16" fillId="0" borderId="0"/>
    <xf numFmtId="0" fontId="19" fillId="0" borderId="0"/>
    <xf numFmtId="0" fontId="21" fillId="0" borderId="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19" fillId="0" borderId="0"/>
    <xf numFmtId="0" fontId="21" fillId="0" borderId="0">
      <alignment vertical="center"/>
    </xf>
    <xf numFmtId="0" fontId="16" fillId="0" borderId="0"/>
    <xf numFmtId="0" fontId="16" fillId="0" borderId="0">
      <alignment vertical="center"/>
    </xf>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21" fillId="0" borderId="0">
      <alignment vertical="center"/>
    </xf>
    <xf numFmtId="0" fontId="16" fillId="0" borderId="0"/>
    <xf numFmtId="0" fontId="19"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43" fontId="21" fillId="0" borderId="0" applyFont="0" applyFill="0" applyBorder="0" applyAlignment="0" applyProtection="0">
      <alignment vertical="center"/>
    </xf>
    <xf numFmtId="0" fontId="19" fillId="0" borderId="0"/>
    <xf numFmtId="9" fontId="37" fillId="0" borderId="0" applyFont="0" applyFill="0" applyBorder="0" applyAlignment="0" applyProtection="0"/>
    <xf numFmtId="0" fontId="16" fillId="0" borderId="0"/>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19" fillId="0" borderId="0"/>
    <xf numFmtId="0" fontId="16" fillId="0" borderId="0">
      <alignment vertical="center"/>
    </xf>
    <xf numFmtId="0" fontId="16" fillId="0" borderId="0"/>
    <xf numFmtId="0" fontId="19" fillId="0" borderId="0"/>
    <xf numFmtId="0" fontId="21" fillId="0" borderId="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0" fontId="16" fillId="0" borderId="0"/>
    <xf numFmtId="0" fontId="16" fillId="0" borderId="0">
      <alignment vertical="center"/>
    </xf>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16" fillId="0" borderId="0"/>
    <xf numFmtId="0" fontId="19"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43" fontId="21" fillId="0" borderId="0" applyFont="0" applyFill="0" applyBorder="0" applyAlignment="0" applyProtection="0">
      <alignment vertical="center"/>
    </xf>
    <xf numFmtId="0" fontId="19" fillId="0" borderId="0"/>
    <xf numFmtId="9" fontId="37" fillId="0" borderId="0" applyFont="0" applyFill="0" applyBorder="0" applyAlignment="0" applyProtection="0"/>
    <xf numFmtId="0" fontId="16" fillId="0" borderId="0"/>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19" fillId="0" borderId="0"/>
    <xf numFmtId="0" fontId="16" fillId="0" borderId="0">
      <alignment vertical="center"/>
    </xf>
    <xf numFmtId="0" fontId="16" fillId="0" borderId="0"/>
    <xf numFmtId="0" fontId="19" fillId="0" borderId="0"/>
    <xf numFmtId="0" fontId="21" fillId="0" borderId="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9" fontId="37" fillId="0" borderId="0" applyFont="0" applyFill="0" applyBorder="0" applyAlignment="0" applyProtection="0"/>
    <xf numFmtId="0" fontId="16" fillId="0" borderId="0"/>
    <xf numFmtId="0" fontId="19"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43" fontId="21" fillId="0" borderId="0" applyFont="0" applyFill="0" applyBorder="0" applyAlignment="0" applyProtection="0">
      <alignment vertical="center"/>
    </xf>
    <xf numFmtId="0" fontId="19" fillId="0" borderId="0"/>
    <xf numFmtId="9" fontId="37" fillId="0" borderId="0" applyFont="0" applyFill="0" applyBorder="0" applyAlignment="0" applyProtection="0"/>
    <xf numFmtId="0" fontId="16" fillId="0" borderId="0"/>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19" fillId="0" borderId="0"/>
    <xf numFmtId="0" fontId="16" fillId="0" borderId="0">
      <alignment vertical="center"/>
    </xf>
    <xf numFmtId="0" fontId="16" fillId="0" borderId="0"/>
    <xf numFmtId="0" fontId="19" fillId="0" borderId="0"/>
    <xf numFmtId="0" fontId="21" fillId="0" borderId="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6" fillId="0" borderId="0"/>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43" fontId="21" fillId="0" borderId="0" applyFont="0" applyFill="0" applyBorder="0" applyAlignment="0" applyProtection="0">
      <alignment vertical="center"/>
    </xf>
    <xf numFmtId="0" fontId="19" fillId="0" borderId="0"/>
    <xf numFmtId="9" fontId="37" fillId="0" borderId="0" applyFont="0" applyFill="0" applyBorder="0" applyAlignment="0" applyProtection="0"/>
    <xf numFmtId="0" fontId="16" fillId="0" borderId="0"/>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19" fillId="0" borderId="0"/>
    <xf numFmtId="0" fontId="16" fillId="0" borderId="0">
      <alignment vertical="center"/>
    </xf>
    <xf numFmtId="0" fontId="16" fillId="0" borderId="0"/>
    <xf numFmtId="0" fontId="19" fillId="0" borderId="0"/>
    <xf numFmtId="0" fontId="21" fillId="0" borderId="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21" fillId="0" borderId="0" applyFont="0" applyFill="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9" fontId="37" fillId="0" borderId="0" applyFont="0" applyFill="0" applyBorder="0" applyAlignment="0" applyProtection="0"/>
    <xf numFmtId="0" fontId="16" fillId="0" borderId="0"/>
    <xf numFmtId="9" fontId="16" fillId="0" borderId="0" applyFont="0" applyFill="0" applyBorder="0" applyAlignment="0" applyProtection="0">
      <alignment vertical="center"/>
    </xf>
    <xf numFmtId="0" fontId="16" fillId="0" borderId="0"/>
    <xf numFmtId="0" fontId="19" fillId="0" borderId="0"/>
    <xf numFmtId="0" fontId="21" fillId="0" borderId="0">
      <alignment vertical="center"/>
    </xf>
    <xf numFmtId="0" fontId="16" fillId="0" borderId="0"/>
    <xf numFmtId="0" fontId="19" fillId="0" borderId="0"/>
    <xf numFmtId="0" fontId="21" fillId="0" borderId="0">
      <alignment vertical="center"/>
    </xf>
    <xf numFmtId="0" fontId="19" fillId="0" borderId="0"/>
    <xf numFmtId="0" fontId="21" fillId="0" borderId="0">
      <alignment vertical="center"/>
    </xf>
    <xf numFmtId="0" fontId="6" fillId="0" borderId="0">
      <alignment vertical="center"/>
    </xf>
    <xf numFmtId="43" fontId="21" fillId="0" borderId="0" applyFont="0" applyFill="0" applyBorder="0" applyAlignment="0" applyProtection="0">
      <alignment vertical="center"/>
    </xf>
    <xf numFmtId="0" fontId="21" fillId="0" borderId="0">
      <alignment vertical="center"/>
    </xf>
    <xf numFmtId="0" fontId="19" fillId="0" borderId="0"/>
    <xf numFmtId="0" fontId="19" fillId="0" borderId="0"/>
    <xf numFmtId="0" fontId="19" fillId="0" borderId="0"/>
    <xf numFmtId="0" fontId="19" fillId="0" borderId="0"/>
    <xf numFmtId="0" fontId="19" fillId="0" borderId="0"/>
    <xf numFmtId="0" fontId="21" fillId="0" borderId="0">
      <alignment vertical="center"/>
    </xf>
    <xf numFmtId="0" fontId="16" fillId="0" borderId="0"/>
    <xf numFmtId="0" fontId="21" fillId="0" borderId="0">
      <alignment vertical="center"/>
    </xf>
    <xf numFmtId="0" fontId="16" fillId="0" borderId="0"/>
    <xf numFmtId="0" fontId="16" fillId="0" borderId="0">
      <alignment vertical="center"/>
    </xf>
    <xf numFmtId="43" fontId="21" fillId="0" borderId="0" applyFont="0" applyFill="0" applyBorder="0" applyAlignment="0" applyProtection="0">
      <alignment vertical="center"/>
    </xf>
    <xf numFmtId="0" fontId="19" fillId="0" borderId="0"/>
    <xf numFmtId="0" fontId="21" fillId="0" borderId="0">
      <alignment vertical="center"/>
    </xf>
    <xf numFmtId="0" fontId="6" fillId="0" borderId="0">
      <alignment vertical="center"/>
    </xf>
    <xf numFmtId="0" fontId="6" fillId="0" borderId="0">
      <alignment vertical="center"/>
    </xf>
    <xf numFmtId="9" fontId="37" fillId="0" borderId="0" applyFont="0" applyFill="0" applyBorder="0" applyAlignment="0" applyProtection="0"/>
    <xf numFmtId="0" fontId="19" fillId="0" borderId="0"/>
    <xf numFmtId="9" fontId="37" fillId="0" borderId="0" applyFont="0" applyFill="0" applyBorder="0" applyAlignment="0" applyProtection="0"/>
    <xf numFmtId="0" fontId="16" fillId="0" borderId="0">
      <alignment vertical="center"/>
    </xf>
    <xf numFmtId="0" fontId="21" fillId="0" borderId="0">
      <alignment vertical="center"/>
    </xf>
    <xf numFmtId="0" fontId="6" fillId="0" borderId="0">
      <alignment vertical="center"/>
    </xf>
    <xf numFmtId="43" fontId="21" fillId="0" borderId="0" applyFont="0" applyFill="0" applyBorder="0" applyAlignment="0" applyProtection="0">
      <alignment vertical="center"/>
    </xf>
    <xf numFmtId="0" fontId="16"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16" fillId="0" borderId="0">
      <alignment vertical="center"/>
    </xf>
    <xf numFmtId="0" fontId="19" fillId="0" borderId="0"/>
    <xf numFmtId="0" fontId="19" fillId="0" borderId="0"/>
    <xf numFmtId="0" fontId="16" fillId="0" borderId="0">
      <alignment vertical="center"/>
    </xf>
    <xf numFmtId="42" fontId="29" fillId="0" borderId="0" applyFill="0" applyBorder="0" applyAlignment="0" applyProtection="0"/>
    <xf numFmtId="0" fontId="16" fillId="0" borderId="0"/>
    <xf numFmtId="0" fontId="16" fillId="0" borderId="0">
      <alignment vertical="center"/>
    </xf>
    <xf numFmtId="0" fontId="16" fillId="0" borderId="0"/>
    <xf numFmtId="0" fontId="19" fillId="0" borderId="0"/>
    <xf numFmtId="0" fontId="21" fillId="0" borderId="0">
      <alignment vertical="center"/>
    </xf>
    <xf numFmtId="43" fontId="21" fillId="0" borderId="0" applyFont="0" applyFill="0" applyBorder="0" applyAlignment="0" applyProtection="0">
      <alignment vertical="center"/>
    </xf>
    <xf numFmtId="0" fontId="6" fillId="0" borderId="0">
      <alignment vertical="center"/>
    </xf>
    <xf numFmtId="9" fontId="37" fillId="0" borderId="0" applyFont="0" applyFill="0" applyBorder="0" applyAlignment="0" applyProtection="0"/>
    <xf numFmtId="0" fontId="19" fillId="0" borderId="0"/>
    <xf numFmtId="0" fontId="21" fillId="0" borderId="0">
      <alignment vertical="center"/>
    </xf>
    <xf numFmtId="0" fontId="6" fillId="0" borderId="0">
      <alignment vertical="center"/>
    </xf>
    <xf numFmtId="0" fontId="21" fillId="0" borderId="0">
      <alignment vertical="center"/>
    </xf>
    <xf numFmtId="0" fontId="21" fillId="0" borderId="0">
      <alignment vertical="center"/>
    </xf>
    <xf numFmtId="0" fontId="6" fillId="0" borderId="0">
      <alignment vertical="center"/>
    </xf>
    <xf numFmtId="0" fontId="6" fillId="0" borderId="0">
      <alignment vertical="center"/>
    </xf>
    <xf numFmtId="0" fontId="6" fillId="0" borderId="0">
      <alignment vertical="center"/>
    </xf>
    <xf numFmtId="0" fontId="16" fillId="0" borderId="0"/>
    <xf numFmtId="0" fontId="19" fillId="0" borderId="0"/>
    <xf numFmtId="0" fontId="19" fillId="0" borderId="0"/>
    <xf numFmtId="0" fontId="21" fillId="0" borderId="0">
      <alignment vertical="center"/>
    </xf>
    <xf numFmtId="0" fontId="16" fillId="0" borderId="0">
      <alignment vertical="center"/>
    </xf>
    <xf numFmtId="0" fontId="6" fillId="0" borderId="0">
      <alignment vertical="center"/>
    </xf>
    <xf numFmtId="0" fontId="6"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6" fillId="0" borderId="0">
      <alignment vertical="center"/>
    </xf>
    <xf numFmtId="0" fontId="6" fillId="0" borderId="0">
      <alignment vertical="center"/>
    </xf>
    <xf numFmtId="0" fontId="19" fillId="0" borderId="0"/>
    <xf numFmtId="0" fontId="6" fillId="0" borderId="0">
      <alignment vertical="center"/>
    </xf>
    <xf numFmtId="0" fontId="21" fillId="0" borderId="0">
      <alignment vertical="center"/>
    </xf>
    <xf numFmtId="0" fontId="19" fillId="0" borderId="0"/>
    <xf numFmtId="0" fontId="16" fillId="0" borderId="0"/>
    <xf numFmtId="9" fontId="37" fillId="0" borderId="0" applyFont="0" applyFill="0" applyBorder="0" applyAlignment="0" applyProtection="0"/>
    <xf numFmtId="0" fontId="21" fillId="0" borderId="0">
      <alignment vertical="center"/>
    </xf>
    <xf numFmtId="0" fontId="21" fillId="0" borderId="0">
      <alignment vertical="center"/>
    </xf>
    <xf numFmtId="0" fontId="19" fillId="0" borderId="0"/>
    <xf numFmtId="0" fontId="19" fillId="0" borderId="0"/>
    <xf numFmtId="0" fontId="21" fillId="0" borderId="0">
      <alignment vertical="center"/>
    </xf>
    <xf numFmtId="0" fontId="6" fillId="0" borderId="0">
      <alignment vertical="center"/>
    </xf>
    <xf numFmtId="0" fontId="19" fillId="0" borderId="0"/>
    <xf numFmtId="0" fontId="21" fillId="0" borderId="0">
      <alignment vertical="center"/>
    </xf>
    <xf numFmtId="0" fontId="6" fillId="0" borderId="0">
      <alignment vertical="center"/>
    </xf>
    <xf numFmtId="0" fontId="21" fillId="0" borderId="0">
      <alignment vertical="center"/>
    </xf>
    <xf numFmtId="0" fontId="6" fillId="0" borderId="0">
      <alignment vertical="center"/>
    </xf>
    <xf numFmtId="9" fontId="37" fillId="0" borderId="0" applyFont="0" applyFill="0" applyBorder="0" applyAlignment="0" applyProtection="0"/>
    <xf numFmtId="9" fontId="37" fillId="0" borderId="0" applyFont="0" applyFill="0" applyBorder="0" applyAlignment="0" applyProtection="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6" fillId="0" borderId="0">
      <alignment vertical="center"/>
    </xf>
    <xf numFmtId="0" fontId="21" fillId="0" borderId="0">
      <alignment vertical="center"/>
    </xf>
    <xf numFmtId="0" fontId="21" fillId="0" borderId="0">
      <alignment vertical="center"/>
    </xf>
    <xf numFmtId="0" fontId="6" fillId="0" borderId="0">
      <alignment vertical="center"/>
    </xf>
    <xf numFmtId="0" fontId="21" fillId="0" borderId="0">
      <alignment vertical="center"/>
    </xf>
    <xf numFmtId="0" fontId="19" fillId="0" borderId="0"/>
    <xf numFmtId="0" fontId="6" fillId="0" borderId="0">
      <alignment vertical="center"/>
    </xf>
    <xf numFmtId="0" fontId="6" fillId="0" borderId="0">
      <alignment vertical="center"/>
    </xf>
    <xf numFmtId="0" fontId="19" fillId="0" borderId="0"/>
    <xf numFmtId="0" fontId="19" fillId="0" borderId="0"/>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6" fillId="0" borderId="0">
      <alignment vertical="center"/>
    </xf>
    <xf numFmtId="0" fontId="6" fillId="0" borderId="0">
      <alignment vertical="center"/>
    </xf>
    <xf numFmtId="0" fontId="21" fillId="0" borderId="0">
      <alignment vertical="center"/>
    </xf>
    <xf numFmtId="0" fontId="16" fillId="0" borderId="0"/>
    <xf numFmtId="0" fontId="19" fillId="0" borderId="0"/>
    <xf numFmtId="0" fontId="21" fillId="0" borderId="0">
      <alignment vertical="center"/>
    </xf>
    <xf numFmtId="0" fontId="6"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19" fillId="0" borderId="0"/>
    <xf numFmtId="0" fontId="16" fillId="0" borderId="0"/>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6" fillId="0" borderId="0">
      <alignment vertical="center"/>
    </xf>
    <xf numFmtId="43" fontId="2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16" fillId="0" borderId="0"/>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0" fontId="19" fillId="0" borderId="0"/>
    <xf numFmtId="43" fontId="21" fillId="0" borderId="0" applyFont="0" applyFill="0" applyBorder="0" applyAlignment="0" applyProtection="0">
      <alignment vertical="center"/>
    </xf>
    <xf numFmtId="0" fontId="19" fillId="0" borderId="0"/>
    <xf numFmtId="9" fontId="37" fillId="0" borderId="0" applyFont="0" applyFill="0" applyBorder="0" applyAlignment="0" applyProtection="0"/>
    <xf numFmtId="0" fontId="16" fillId="0" borderId="0"/>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19" fillId="0" borderId="0"/>
    <xf numFmtId="0" fontId="16" fillId="0" borderId="0">
      <alignment vertical="center"/>
    </xf>
    <xf numFmtId="0" fontId="16" fillId="0" borderId="0"/>
    <xf numFmtId="0" fontId="19" fillId="0" borderId="0"/>
    <xf numFmtId="0" fontId="21" fillId="0" borderId="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16"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19" fillId="0" borderId="0"/>
    <xf numFmtId="0" fontId="21" fillId="0" borderId="0">
      <alignment vertical="center"/>
    </xf>
    <xf numFmtId="0" fontId="19" fillId="0" borderId="0"/>
    <xf numFmtId="43" fontId="16" fillId="0" borderId="0" applyFont="0" applyFill="0" applyBorder="0" applyAlignment="0" applyProtection="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19" fillId="0" borderId="0"/>
    <xf numFmtId="43" fontId="21" fillId="0" borderId="0" applyFont="0" applyFill="0" applyBorder="0" applyAlignment="0" applyProtection="0">
      <alignment vertical="center"/>
    </xf>
    <xf numFmtId="0" fontId="16" fillId="0" borderId="0"/>
    <xf numFmtId="0" fontId="16" fillId="0" borderId="0"/>
    <xf numFmtId="43" fontId="16" fillId="0" borderId="0" applyFont="0" applyFill="0" applyBorder="0" applyAlignment="0" applyProtection="0">
      <alignment vertical="center"/>
    </xf>
    <xf numFmtId="0" fontId="6" fillId="0" borderId="0">
      <alignment vertical="center"/>
    </xf>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0" fontId="16" fillId="0" borderId="0"/>
    <xf numFmtId="0" fontId="19" fillId="0" borderId="0"/>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0" fontId="19" fillId="0" borderId="0"/>
    <xf numFmtId="0" fontId="21" fillId="0" borderId="0">
      <alignment vertical="center"/>
    </xf>
    <xf numFmtId="0" fontId="19" fillId="0" borderId="0"/>
    <xf numFmtId="0" fontId="21" fillId="0" borderId="0">
      <alignment vertical="center"/>
    </xf>
    <xf numFmtId="0" fontId="16" fillId="0" borderId="0"/>
    <xf numFmtId="0" fontId="21" fillId="0" borderId="0">
      <alignment vertical="center"/>
    </xf>
    <xf numFmtId="0" fontId="21" fillId="0" borderId="0">
      <alignment vertical="center"/>
    </xf>
    <xf numFmtId="0" fontId="19" fillId="0" borderId="0"/>
    <xf numFmtId="0" fontId="21" fillId="0" borderId="0">
      <alignment vertical="center"/>
    </xf>
    <xf numFmtId="0" fontId="19" fillId="0" borderId="0"/>
    <xf numFmtId="0" fontId="6" fillId="0" borderId="0">
      <alignment vertical="center"/>
    </xf>
    <xf numFmtId="0" fontId="19" fillId="0" borderId="0"/>
    <xf numFmtId="9" fontId="37" fillId="0" borderId="0" applyFont="0" applyFill="0" applyBorder="0" applyAlignment="0" applyProtection="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16" fillId="0" borderId="0">
      <alignment vertical="center"/>
    </xf>
    <xf numFmtId="9" fontId="16" fillId="0" borderId="0" applyFont="0" applyFill="0" applyBorder="0" applyAlignment="0" applyProtection="0">
      <alignment vertical="center"/>
    </xf>
    <xf numFmtId="0" fontId="19" fillId="0" borderId="0"/>
    <xf numFmtId="0" fontId="19" fillId="0" borderId="0"/>
    <xf numFmtId="0" fontId="21" fillId="0" borderId="0">
      <alignment vertical="center"/>
    </xf>
    <xf numFmtId="0" fontId="21" fillId="0" borderId="0">
      <alignment vertical="center"/>
    </xf>
    <xf numFmtId="0" fontId="19" fillId="0" borderId="0"/>
    <xf numFmtId="0" fontId="21" fillId="0" borderId="0">
      <alignment vertical="center"/>
    </xf>
    <xf numFmtId="0" fontId="6" fillId="0" borderId="0">
      <alignment vertical="center"/>
    </xf>
    <xf numFmtId="43" fontId="16" fillId="0" borderId="0" applyFont="0" applyFill="0" applyBorder="0" applyAlignment="0" applyProtection="0">
      <alignment vertical="center"/>
    </xf>
    <xf numFmtId="0" fontId="21" fillId="0" borderId="0">
      <alignment vertical="center"/>
    </xf>
    <xf numFmtId="9" fontId="37" fillId="0" borderId="0" applyFont="0" applyFill="0" applyBorder="0" applyAlignment="0" applyProtection="0"/>
    <xf numFmtId="0" fontId="16" fillId="0" borderId="0">
      <alignment vertical="center"/>
    </xf>
    <xf numFmtId="0" fontId="6" fillId="0" borderId="0">
      <alignment vertical="center"/>
    </xf>
    <xf numFmtId="0" fontId="21" fillId="0" borderId="0">
      <alignment vertical="center"/>
    </xf>
    <xf numFmtId="0" fontId="16" fillId="0" borderId="0">
      <alignment vertical="center"/>
    </xf>
    <xf numFmtId="0" fontId="19" fillId="0" borderId="0"/>
    <xf numFmtId="9" fontId="37" fillId="0" borderId="0" applyFont="0" applyFill="0" applyBorder="0" applyAlignment="0" applyProtection="0"/>
    <xf numFmtId="0" fontId="21" fillId="0" borderId="0">
      <alignment vertical="center"/>
    </xf>
    <xf numFmtId="0" fontId="21" fillId="0" borderId="0">
      <alignment vertical="center"/>
    </xf>
    <xf numFmtId="43" fontId="16" fillId="0" borderId="0" applyFont="0" applyFill="0" applyBorder="0" applyAlignment="0" applyProtection="0">
      <alignment vertical="center"/>
    </xf>
    <xf numFmtId="0" fontId="6" fillId="0" borderId="0">
      <alignment vertical="center"/>
    </xf>
    <xf numFmtId="0" fontId="16" fillId="0" borderId="0">
      <alignment vertical="center"/>
    </xf>
    <xf numFmtId="43" fontId="16" fillId="0" borderId="0" applyFont="0" applyFill="0" applyBorder="0" applyAlignment="0" applyProtection="0">
      <alignment vertical="center"/>
    </xf>
    <xf numFmtId="0" fontId="21" fillId="0" borderId="0">
      <alignment vertical="center"/>
    </xf>
    <xf numFmtId="0" fontId="21" fillId="0" borderId="0">
      <alignment vertical="center"/>
    </xf>
    <xf numFmtId="0" fontId="6" fillId="0" borderId="0">
      <alignment vertical="center"/>
    </xf>
    <xf numFmtId="0" fontId="6" fillId="0" borderId="0">
      <alignment vertical="center"/>
    </xf>
    <xf numFmtId="0" fontId="19" fillId="0" borderId="0"/>
    <xf numFmtId="0" fontId="19" fillId="0" borderId="0"/>
    <xf numFmtId="0" fontId="19" fillId="0" borderId="0"/>
    <xf numFmtId="0" fontId="16" fillId="0" borderId="0"/>
    <xf numFmtId="0" fontId="19" fillId="0" borderId="0"/>
    <xf numFmtId="0" fontId="16" fillId="0" borderId="0"/>
    <xf numFmtId="9" fontId="16" fillId="0" borderId="0" applyFont="0" applyFill="0" applyBorder="0" applyAlignment="0" applyProtection="0">
      <alignment vertical="center"/>
    </xf>
    <xf numFmtId="0" fontId="19" fillId="0" borderId="0"/>
    <xf numFmtId="0" fontId="21" fillId="0" borderId="0">
      <alignment vertical="center"/>
    </xf>
    <xf numFmtId="43" fontId="16" fillId="0" borderId="0" applyFont="0" applyFill="0" applyBorder="0" applyAlignment="0" applyProtection="0">
      <alignment vertical="center"/>
    </xf>
    <xf numFmtId="0" fontId="19" fillId="0" borderId="0"/>
    <xf numFmtId="0" fontId="19" fillId="0" borderId="0"/>
    <xf numFmtId="9" fontId="16" fillId="0" borderId="0" applyFont="0" applyFill="0" applyBorder="0" applyAlignment="0" applyProtection="0">
      <alignment vertical="center"/>
    </xf>
    <xf numFmtId="43" fontId="21" fillId="0" borderId="0" applyFont="0" applyFill="0" applyBorder="0" applyAlignment="0" applyProtection="0">
      <alignment vertical="center"/>
    </xf>
    <xf numFmtId="0" fontId="21" fillId="0" borderId="0">
      <alignment vertical="center"/>
    </xf>
    <xf numFmtId="0" fontId="6" fillId="0" borderId="0">
      <alignment vertical="center"/>
    </xf>
    <xf numFmtId="43"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9" fillId="0" borderId="0"/>
    <xf numFmtId="0" fontId="6" fillId="0" borderId="0">
      <alignment vertical="center"/>
    </xf>
    <xf numFmtId="0" fontId="21" fillId="0" borderId="0">
      <alignment vertical="center"/>
    </xf>
    <xf numFmtId="0" fontId="19" fillId="0" borderId="0"/>
    <xf numFmtId="0" fontId="16" fillId="0" borderId="0"/>
    <xf numFmtId="0" fontId="19" fillId="0" borderId="0"/>
    <xf numFmtId="0" fontId="21" fillId="0" borderId="0">
      <alignment vertical="center"/>
    </xf>
    <xf numFmtId="0" fontId="16" fillId="0" borderId="0">
      <alignment vertical="center"/>
    </xf>
    <xf numFmtId="0" fontId="19" fillId="0" borderId="0"/>
    <xf numFmtId="0" fontId="21" fillId="0" borderId="0">
      <alignment vertical="center"/>
    </xf>
    <xf numFmtId="0" fontId="16" fillId="0" borderId="0">
      <alignment vertical="center"/>
    </xf>
    <xf numFmtId="0" fontId="19" fillId="0" borderId="0"/>
    <xf numFmtId="0" fontId="19" fillId="0" borderId="0"/>
    <xf numFmtId="9" fontId="16" fillId="0" borderId="0" applyFont="0" applyFill="0" applyBorder="0" applyAlignment="0" applyProtection="0">
      <alignment vertical="center"/>
    </xf>
    <xf numFmtId="0" fontId="19" fillId="0" borderId="0"/>
    <xf numFmtId="0" fontId="21" fillId="0" borderId="0">
      <alignment vertical="center"/>
    </xf>
    <xf numFmtId="0" fontId="16" fillId="0" borderId="0">
      <alignment vertical="center"/>
    </xf>
    <xf numFmtId="0" fontId="19" fillId="0" borderId="0"/>
    <xf numFmtId="0" fontId="21" fillId="0" borderId="0">
      <alignment vertical="center"/>
    </xf>
    <xf numFmtId="0" fontId="21" fillId="0" borderId="0">
      <alignment vertical="center"/>
    </xf>
    <xf numFmtId="0" fontId="6" fillId="0" borderId="0">
      <alignment vertical="center"/>
    </xf>
    <xf numFmtId="0" fontId="19" fillId="0" borderId="0"/>
    <xf numFmtId="0" fontId="6" fillId="0" borderId="0">
      <alignment vertical="center"/>
    </xf>
    <xf numFmtId="9" fontId="16" fillId="0" borderId="0" applyFont="0" applyFill="0" applyBorder="0" applyAlignment="0" applyProtection="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6"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0" fontId="21" fillId="0" borderId="0">
      <alignment vertical="center"/>
    </xf>
    <xf numFmtId="9" fontId="37" fillId="0" borderId="0" applyFont="0" applyFill="0" applyBorder="0" applyAlignment="0" applyProtection="0"/>
    <xf numFmtId="43" fontId="16" fillId="0" borderId="0" applyFont="0" applyFill="0" applyBorder="0" applyAlignment="0" applyProtection="0">
      <alignment vertical="center"/>
    </xf>
    <xf numFmtId="0" fontId="19" fillId="0" borderId="0"/>
    <xf numFmtId="0" fontId="16" fillId="0" borderId="0">
      <alignment vertical="center"/>
    </xf>
    <xf numFmtId="0" fontId="21" fillId="0" borderId="0">
      <alignment vertical="center"/>
    </xf>
    <xf numFmtId="0" fontId="21" fillId="0" borderId="0">
      <alignment vertical="center"/>
    </xf>
    <xf numFmtId="0" fontId="19" fillId="0" borderId="0"/>
    <xf numFmtId="0" fontId="19" fillId="0" borderId="0"/>
    <xf numFmtId="0" fontId="21" fillId="0" borderId="0">
      <alignment vertical="center"/>
    </xf>
    <xf numFmtId="0" fontId="21" fillId="0" borderId="0">
      <alignment vertical="center"/>
    </xf>
    <xf numFmtId="0" fontId="19" fillId="0" borderId="0"/>
    <xf numFmtId="9" fontId="37" fillId="0" borderId="0" applyFont="0" applyFill="0" applyBorder="0" applyAlignment="0" applyProtection="0"/>
    <xf numFmtId="0" fontId="6" fillId="0" borderId="0">
      <alignment vertical="center"/>
    </xf>
    <xf numFmtId="43" fontId="21"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9" fontId="16" fillId="0" borderId="0" applyFont="0" applyFill="0" applyBorder="0" applyAlignment="0" applyProtection="0">
      <alignment vertical="center"/>
    </xf>
    <xf numFmtId="0" fontId="19" fillId="0" borderId="0"/>
    <xf numFmtId="0" fontId="21" fillId="0" borderId="0">
      <alignment vertical="center"/>
    </xf>
    <xf numFmtId="0" fontId="19" fillId="0" borderId="0"/>
    <xf numFmtId="0" fontId="21" fillId="0" borderId="0">
      <alignment vertical="center"/>
    </xf>
    <xf numFmtId="0" fontId="6" fillId="0" borderId="0">
      <alignment vertical="center"/>
    </xf>
    <xf numFmtId="0" fontId="6" fillId="0" borderId="0">
      <alignment vertical="center"/>
    </xf>
    <xf numFmtId="0" fontId="6" fillId="0" borderId="0">
      <alignment vertical="center"/>
    </xf>
    <xf numFmtId="0" fontId="21" fillId="0" borderId="0">
      <alignment vertical="center"/>
    </xf>
    <xf numFmtId="0" fontId="6" fillId="0" borderId="0">
      <alignment vertical="center"/>
    </xf>
    <xf numFmtId="0" fontId="16" fillId="0" borderId="0"/>
    <xf numFmtId="0" fontId="6" fillId="0" borderId="0">
      <alignment vertical="center"/>
    </xf>
    <xf numFmtId="0" fontId="16" fillId="0" borderId="0"/>
    <xf numFmtId="0" fontId="6" fillId="0" borderId="0">
      <alignment vertical="center"/>
    </xf>
    <xf numFmtId="0" fontId="21" fillId="0" borderId="0">
      <alignment vertical="center"/>
    </xf>
    <xf numFmtId="9" fontId="16" fillId="0" borderId="0" applyFont="0" applyFill="0" applyBorder="0" applyAlignment="0" applyProtection="0">
      <alignment vertical="center"/>
    </xf>
    <xf numFmtId="0" fontId="19" fillId="0" borderId="0"/>
    <xf numFmtId="0" fontId="16" fillId="0" borderId="0"/>
    <xf numFmtId="0" fontId="21" fillId="0" borderId="0">
      <alignment vertical="center"/>
    </xf>
    <xf numFmtId="0" fontId="21" fillId="0" borderId="0">
      <alignment vertical="center"/>
    </xf>
    <xf numFmtId="0" fontId="6" fillId="0" borderId="0">
      <alignment vertical="center"/>
    </xf>
    <xf numFmtId="0" fontId="21" fillId="0" borderId="0">
      <alignment vertical="center"/>
    </xf>
    <xf numFmtId="0" fontId="19" fillId="0" borderId="0"/>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6" fillId="0" borderId="0">
      <alignment vertical="center"/>
    </xf>
    <xf numFmtId="0" fontId="19" fillId="0" borderId="0"/>
    <xf numFmtId="0" fontId="6" fillId="0" borderId="0">
      <alignment vertical="center"/>
    </xf>
    <xf numFmtId="0" fontId="21" fillId="0" borderId="0">
      <alignment vertical="center"/>
    </xf>
    <xf numFmtId="0" fontId="6" fillId="0" borderId="0">
      <alignment vertical="center"/>
    </xf>
    <xf numFmtId="0" fontId="6" fillId="0" borderId="0">
      <alignment vertical="center"/>
    </xf>
    <xf numFmtId="0" fontId="21" fillId="0" borderId="0">
      <alignment vertical="center"/>
    </xf>
    <xf numFmtId="43" fontId="16" fillId="0" borderId="0" applyFont="0" applyFill="0" applyBorder="0" applyAlignment="0" applyProtection="0">
      <alignment vertical="center"/>
    </xf>
    <xf numFmtId="0" fontId="19" fillId="0" borderId="0"/>
    <xf numFmtId="0" fontId="21" fillId="0" borderId="0">
      <alignment vertical="center"/>
    </xf>
    <xf numFmtId="0" fontId="6" fillId="0" borderId="0">
      <alignment vertical="center"/>
    </xf>
    <xf numFmtId="9" fontId="37" fillId="0" borderId="0" applyFont="0" applyFill="0" applyBorder="0" applyAlignment="0" applyProtection="0"/>
    <xf numFmtId="0" fontId="16" fillId="0" borderId="0"/>
    <xf numFmtId="0" fontId="21" fillId="0" borderId="0">
      <alignment vertical="center"/>
    </xf>
    <xf numFmtId="0" fontId="21" fillId="0" borderId="0">
      <alignment vertical="center"/>
    </xf>
    <xf numFmtId="0" fontId="21" fillId="0" borderId="0">
      <alignment vertical="center"/>
    </xf>
    <xf numFmtId="0" fontId="6" fillId="0" borderId="0">
      <alignment vertical="center"/>
    </xf>
    <xf numFmtId="0" fontId="19" fillId="0" borderId="0"/>
    <xf numFmtId="0" fontId="6" fillId="0" borderId="0">
      <alignment vertical="center"/>
    </xf>
    <xf numFmtId="0" fontId="6" fillId="0" borderId="0">
      <alignment vertical="center"/>
    </xf>
    <xf numFmtId="0" fontId="6" fillId="0" borderId="0">
      <alignment vertical="center"/>
    </xf>
    <xf numFmtId="0" fontId="19" fillId="0" borderId="0"/>
    <xf numFmtId="0" fontId="6" fillId="0" borderId="0">
      <alignment vertical="center"/>
    </xf>
    <xf numFmtId="0" fontId="6" fillId="0" borderId="0">
      <alignment vertical="center"/>
    </xf>
    <xf numFmtId="0" fontId="6" fillId="0" borderId="0">
      <alignment vertical="center"/>
    </xf>
    <xf numFmtId="0" fontId="19" fillId="0" borderId="0"/>
    <xf numFmtId="0" fontId="6" fillId="0" borderId="0">
      <alignment vertical="center"/>
    </xf>
    <xf numFmtId="0" fontId="21" fillId="0" borderId="0">
      <alignment vertical="center"/>
    </xf>
    <xf numFmtId="0" fontId="19" fillId="0" borderId="0"/>
    <xf numFmtId="9" fontId="16" fillId="0" borderId="0" applyFont="0" applyFill="0" applyBorder="0" applyAlignment="0" applyProtection="0">
      <alignment vertical="center"/>
    </xf>
    <xf numFmtId="0" fontId="16" fillId="0" borderId="0"/>
    <xf numFmtId="43" fontId="16" fillId="0" borderId="0" applyFont="0" applyFill="0" applyBorder="0" applyAlignment="0" applyProtection="0">
      <alignment vertical="center"/>
    </xf>
    <xf numFmtId="0" fontId="19" fillId="0" borderId="0"/>
    <xf numFmtId="0" fontId="6" fillId="0" borderId="0">
      <alignment vertical="center"/>
    </xf>
    <xf numFmtId="0" fontId="19" fillId="0" borderId="0"/>
    <xf numFmtId="0" fontId="6" fillId="0" borderId="0">
      <alignment vertical="center"/>
    </xf>
    <xf numFmtId="0" fontId="16"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0" fontId="19" fillId="0" borderId="0"/>
    <xf numFmtId="0" fontId="19" fillId="0" borderId="0"/>
    <xf numFmtId="9" fontId="37" fillId="0" borderId="0" applyFont="0" applyFill="0" applyBorder="0" applyAlignment="0" applyProtection="0"/>
    <xf numFmtId="0" fontId="16" fillId="0" borderId="0">
      <alignment vertical="center"/>
    </xf>
    <xf numFmtId="0" fontId="16" fillId="0" borderId="0"/>
    <xf numFmtId="0" fontId="19" fillId="0" borderId="0"/>
    <xf numFmtId="0" fontId="16" fillId="0" borderId="0">
      <alignment vertical="center"/>
    </xf>
    <xf numFmtId="0" fontId="21" fillId="0" borderId="0">
      <alignment vertical="center"/>
    </xf>
    <xf numFmtId="43" fontId="21" fillId="0" borderId="0" applyFont="0" applyFill="0" applyBorder="0" applyAlignment="0" applyProtection="0">
      <alignment vertical="center"/>
    </xf>
    <xf numFmtId="0" fontId="19" fillId="0" borderId="0"/>
    <xf numFmtId="0" fontId="21" fillId="0" borderId="0">
      <alignment vertical="center"/>
    </xf>
    <xf numFmtId="0" fontId="21" fillId="0" borderId="0">
      <alignment vertical="center"/>
    </xf>
    <xf numFmtId="0" fontId="19" fillId="0" borderId="0"/>
    <xf numFmtId="0" fontId="19" fillId="0" borderId="0"/>
    <xf numFmtId="0" fontId="19" fillId="0" borderId="0"/>
    <xf numFmtId="0" fontId="21" fillId="0" borderId="0">
      <alignment vertical="center"/>
    </xf>
    <xf numFmtId="0" fontId="19" fillId="0" borderId="0"/>
    <xf numFmtId="0" fontId="21" fillId="0" borderId="0">
      <alignment vertical="center"/>
    </xf>
    <xf numFmtId="0" fontId="16" fillId="0" borderId="0">
      <alignment vertical="center"/>
    </xf>
    <xf numFmtId="0" fontId="21" fillId="0" borderId="0">
      <alignment vertical="center"/>
    </xf>
    <xf numFmtId="0" fontId="19" fillId="0" borderId="0"/>
    <xf numFmtId="0" fontId="19" fillId="0" borderId="0"/>
    <xf numFmtId="0" fontId="19" fillId="0" borderId="0"/>
    <xf numFmtId="0" fontId="19" fillId="0" borderId="0"/>
    <xf numFmtId="0" fontId="16" fillId="0" borderId="0">
      <alignment vertical="center"/>
    </xf>
    <xf numFmtId="0" fontId="21" fillId="0" borderId="0">
      <alignment vertical="center"/>
    </xf>
    <xf numFmtId="0" fontId="19" fillId="0" borderId="0"/>
    <xf numFmtId="9" fontId="37" fillId="0" borderId="0" applyFont="0" applyFill="0" applyBorder="0" applyAlignment="0" applyProtection="0"/>
    <xf numFmtId="0" fontId="16" fillId="0" borderId="0"/>
    <xf numFmtId="0" fontId="19" fillId="0" borderId="0"/>
    <xf numFmtId="0" fontId="21" fillId="0" borderId="0">
      <alignment vertical="center"/>
    </xf>
    <xf numFmtId="9" fontId="37" fillId="0" borderId="0" applyFont="0" applyFill="0" applyBorder="0" applyAlignment="0" applyProtection="0"/>
    <xf numFmtId="0" fontId="16" fillId="0" borderId="0"/>
    <xf numFmtId="0" fontId="19" fillId="0" borderId="0"/>
    <xf numFmtId="0" fontId="19" fillId="0" borderId="0"/>
    <xf numFmtId="0" fontId="19" fillId="0" borderId="0"/>
    <xf numFmtId="0" fontId="21" fillId="0" borderId="0">
      <alignment vertical="center"/>
    </xf>
    <xf numFmtId="0" fontId="19" fillId="0" borderId="0"/>
    <xf numFmtId="0" fontId="16" fillId="0" borderId="0"/>
    <xf numFmtId="0" fontId="19" fillId="0" borderId="0"/>
    <xf numFmtId="43" fontId="16" fillId="0" borderId="0" applyFont="0" applyFill="0" applyBorder="0" applyAlignment="0" applyProtection="0">
      <alignment vertical="center"/>
    </xf>
    <xf numFmtId="0" fontId="19" fillId="0" borderId="0"/>
    <xf numFmtId="43" fontId="21" fillId="0" borderId="0" applyFont="0" applyFill="0" applyBorder="0" applyAlignment="0" applyProtection="0">
      <alignment vertical="center"/>
    </xf>
    <xf numFmtId="0" fontId="21" fillId="0" borderId="0">
      <alignment vertical="center"/>
    </xf>
    <xf numFmtId="9" fontId="37" fillId="0" borderId="0" applyFont="0" applyFill="0" applyBorder="0" applyAlignment="0" applyProtection="0"/>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16" fillId="0" borderId="0"/>
    <xf numFmtId="0" fontId="21" fillId="0" borderId="0">
      <alignment vertical="center"/>
    </xf>
    <xf numFmtId="0" fontId="21" fillId="0" borderId="0">
      <alignment vertical="center"/>
    </xf>
    <xf numFmtId="0" fontId="6" fillId="0" borderId="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0" fontId="19" fillId="0" borderId="0"/>
    <xf numFmtId="9" fontId="37" fillId="0" borderId="0" applyFont="0" applyFill="0" applyBorder="0" applyAlignment="0" applyProtection="0"/>
    <xf numFmtId="0" fontId="19" fillId="0" borderId="0"/>
    <xf numFmtId="0" fontId="19" fillId="0" borderId="0"/>
    <xf numFmtId="0" fontId="21" fillId="0" borderId="0">
      <alignment vertical="center"/>
    </xf>
    <xf numFmtId="9" fontId="37" fillId="0" borderId="0" applyFont="0" applyFill="0" applyBorder="0" applyAlignment="0" applyProtection="0"/>
    <xf numFmtId="0" fontId="19" fillId="0" borderId="0"/>
    <xf numFmtId="0" fontId="19" fillId="0" borderId="0"/>
    <xf numFmtId="0" fontId="21" fillId="0" borderId="0">
      <alignment vertical="center"/>
    </xf>
    <xf numFmtId="0" fontId="19" fillId="0" borderId="0"/>
    <xf numFmtId="0" fontId="16" fillId="0" borderId="0"/>
    <xf numFmtId="0" fontId="21" fillId="0" borderId="0">
      <alignment vertical="center"/>
    </xf>
    <xf numFmtId="43" fontId="21" fillId="0" borderId="0" applyFont="0" applyFill="0" applyBorder="0" applyAlignment="0" applyProtection="0">
      <alignment vertical="center"/>
    </xf>
    <xf numFmtId="0" fontId="6" fillId="0" borderId="0">
      <alignment vertical="center"/>
    </xf>
    <xf numFmtId="0" fontId="16" fillId="0" borderId="0">
      <alignment vertical="center"/>
    </xf>
    <xf numFmtId="9" fontId="37" fillId="0" borderId="0" applyFont="0" applyFill="0" applyBorder="0" applyAlignment="0" applyProtection="0"/>
    <xf numFmtId="0" fontId="16" fillId="0" borderId="0">
      <alignment vertical="center"/>
    </xf>
    <xf numFmtId="0" fontId="19" fillId="0" borderId="0"/>
    <xf numFmtId="43" fontId="21" fillId="0" borderId="0" applyFont="0" applyFill="0" applyBorder="0" applyAlignment="0" applyProtection="0">
      <alignment vertical="center"/>
    </xf>
    <xf numFmtId="0" fontId="19" fillId="0" borderId="0"/>
    <xf numFmtId="0" fontId="21" fillId="0" borderId="0">
      <alignment vertical="center"/>
    </xf>
    <xf numFmtId="0" fontId="6" fillId="0" borderId="0">
      <alignment vertical="center"/>
    </xf>
    <xf numFmtId="9" fontId="37" fillId="0" borderId="0" applyFont="0" applyFill="0" applyBorder="0" applyAlignment="0" applyProtection="0"/>
    <xf numFmtId="0" fontId="16" fillId="0" borderId="0"/>
    <xf numFmtId="9" fontId="37" fillId="0" borderId="0" applyFont="0" applyFill="0" applyBorder="0" applyAlignment="0" applyProtection="0"/>
    <xf numFmtId="0" fontId="19" fillId="0" borderId="0"/>
    <xf numFmtId="0" fontId="21" fillId="0" borderId="0">
      <alignment vertical="center"/>
    </xf>
    <xf numFmtId="0" fontId="19" fillId="0" borderId="0"/>
    <xf numFmtId="0" fontId="16" fillId="0" borderId="0">
      <alignment vertical="center"/>
    </xf>
    <xf numFmtId="0" fontId="16"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16" fillId="0" borderId="0"/>
    <xf numFmtId="0" fontId="21"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0" fontId="19" fillId="0" borderId="0"/>
    <xf numFmtId="9" fontId="16" fillId="0" borderId="0" applyFont="0" applyFill="0" applyBorder="0" applyAlignment="0" applyProtection="0">
      <alignment vertical="center"/>
    </xf>
    <xf numFmtId="0" fontId="19" fillId="0" borderId="0"/>
    <xf numFmtId="0" fontId="6" fillId="0" borderId="0">
      <alignment vertical="center"/>
    </xf>
    <xf numFmtId="0" fontId="21" fillId="0" borderId="0">
      <alignment vertical="center"/>
    </xf>
    <xf numFmtId="43" fontId="21" fillId="0" borderId="0" applyFont="0" applyFill="0" applyBorder="0" applyAlignment="0" applyProtection="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0" fontId="6" fillId="0" borderId="0">
      <alignment vertical="center"/>
    </xf>
    <xf numFmtId="9" fontId="37" fillId="0" borderId="0" applyFont="0" applyFill="0" applyBorder="0" applyAlignment="0" applyProtection="0"/>
    <xf numFmtId="0" fontId="16" fillId="0" borderId="0"/>
    <xf numFmtId="0" fontId="16" fillId="0" borderId="0">
      <alignment vertical="center"/>
    </xf>
    <xf numFmtId="0" fontId="16" fillId="0" borderId="0"/>
    <xf numFmtId="0" fontId="19" fillId="0" borderId="0"/>
    <xf numFmtId="0" fontId="21" fillId="0" borderId="0">
      <alignment vertical="center"/>
    </xf>
    <xf numFmtId="43" fontId="21" fillId="0" borderId="0" applyFont="0" applyFill="0" applyBorder="0" applyAlignment="0" applyProtection="0">
      <alignment vertical="center"/>
    </xf>
    <xf numFmtId="0" fontId="6" fillId="0" borderId="0">
      <alignment vertical="center"/>
    </xf>
    <xf numFmtId="9" fontId="37" fillId="0" borderId="0" applyFont="0" applyFill="0" applyBorder="0" applyAlignment="0" applyProtection="0"/>
    <xf numFmtId="0" fontId="6"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43" fontId="16" fillId="0" borderId="0" applyFont="0" applyFill="0" applyBorder="0" applyAlignment="0" applyProtection="0">
      <alignment vertical="center"/>
    </xf>
    <xf numFmtId="0" fontId="16" fillId="0" borderId="0">
      <alignment vertical="center"/>
    </xf>
    <xf numFmtId="0" fontId="19" fillId="0" borderId="0"/>
    <xf numFmtId="0" fontId="19" fillId="0" borderId="0"/>
    <xf numFmtId="0" fontId="21" fillId="0" borderId="0">
      <alignment vertical="center"/>
    </xf>
    <xf numFmtId="0" fontId="6" fillId="0" borderId="0">
      <alignment vertical="center"/>
    </xf>
    <xf numFmtId="0" fontId="19" fillId="0" borderId="0"/>
    <xf numFmtId="0" fontId="19" fillId="0" borderId="0"/>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0" fontId="21" fillId="0" borderId="0">
      <alignment vertical="center"/>
    </xf>
    <xf numFmtId="0" fontId="16" fillId="0" borderId="0"/>
    <xf numFmtId="0" fontId="16" fillId="0" borderId="0">
      <alignment vertical="center"/>
    </xf>
    <xf numFmtId="9" fontId="16" fillId="0" borderId="0" applyFont="0" applyFill="0" applyBorder="0" applyAlignment="0" applyProtection="0">
      <alignment vertical="center"/>
    </xf>
    <xf numFmtId="0" fontId="16" fillId="0" borderId="0">
      <alignment vertical="center"/>
    </xf>
    <xf numFmtId="43" fontId="21" fillId="0" borderId="0" applyFont="0" applyFill="0" applyBorder="0" applyAlignment="0" applyProtection="0">
      <alignment vertical="center"/>
    </xf>
    <xf numFmtId="0" fontId="19" fillId="0" borderId="0"/>
    <xf numFmtId="43" fontId="21" fillId="0" borderId="0" applyFont="0" applyFill="0" applyBorder="0" applyAlignment="0" applyProtection="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19" fillId="0" borderId="0"/>
    <xf numFmtId="43" fontId="21" fillId="0" borderId="0" applyFont="0" applyFill="0" applyBorder="0" applyAlignment="0" applyProtection="0">
      <alignment vertical="center"/>
    </xf>
    <xf numFmtId="0" fontId="16"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16" fillId="0" borderId="0"/>
    <xf numFmtId="0" fontId="19" fillId="0" borderId="0"/>
    <xf numFmtId="9" fontId="37" fillId="0" borderId="0" applyFont="0" applyFill="0" applyBorder="0" applyAlignment="0" applyProtection="0"/>
    <xf numFmtId="0" fontId="6"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43"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0" borderId="0">
      <alignment vertical="center"/>
    </xf>
    <xf numFmtId="0" fontId="19" fillId="0" borderId="0"/>
    <xf numFmtId="0" fontId="19" fillId="0" borderId="0"/>
    <xf numFmtId="9" fontId="37" fillId="0" borderId="0" applyFont="0" applyFill="0" applyBorder="0" applyAlignment="0" applyProtection="0"/>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0" fontId="6" fillId="0" borderId="0">
      <alignment vertical="center"/>
    </xf>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6" fillId="0" borderId="0">
      <alignment vertical="center"/>
    </xf>
    <xf numFmtId="0" fontId="19" fillId="0" borderId="0"/>
    <xf numFmtId="0" fontId="16" fillId="0" borderId="0"/>
    <xf numFmtId="0" fontId="16" fillId="0" borderId="0">
      <alignment vertical="center"/>
    </xf>
    <xf numFmtId="0" fontId="21" fillId="0" borderId="0">
      <alignment vertical="center"/>
    </xf>
    <xf numFmtId="0" fontId="16" fillId="0" borderId="0">
      <alignment vertical="center"/>
    </xf>
    <xf numFmtId="0" fontId="19" fillId="0" borderId="0"/>
    <xf numFmtId="0" fontId="19" fillId="0" borderId="0"/>
    <xf numFmtId="0" fontId="21" fillId="0" borderId="0">
      <alignment vertical="center"/>
    </xf>
    <xf numFmtId="0" fontId="21" fillId="0" borderId="0">
      <alignment vertical="center"/>
    </xf>
    <xf numFmtId="0" fontId="21" fillId="0" borderId="0">
      <alignment vertical="center"/>
    </xf>
    <xf numFmtId="0" fontId="16" fillId="0" borderId="0">
      <alignment vertical="center"/>
    </xf>
    <xf numFmtId="0" fontId="19" fillId="0" borderId="0"/>
    <xf numFmtId="0" fontId="19" fillId="0" borderId="0"/>
    <xf numFmtId="0" fontId="19" fillId="0" borderId="0"/>
    <xf numFmtId="0" fontId="19" fillId="0" borderId="0"/>
    <xf numFmtId="0" fontId="16" fillId="0" borderId="0"/>
    <xf numFmtId="43"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9" fillId="0" borderId="0"/>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0" fontId="19" fillId="0" borderId="0"/>
    <xf numFmtId="0" fontId="19" fillId="0" borderId="0"/>
    <xf numFmtId="0" fontId="21" fillId="0" borderId="0">
      <alignment vertical="center"/>
    </xf>
    <xf numFmtId="0" fontId="16" fillId="0" borderId="0">
      <alignment vertical="center"/>
    </xf>
    <xf numFmtId="9" fontId="37" fillId="0" borderId="0" applyFont="0" applyFill="0" applyBorder="0" applyAlignment="0" applyProtection="0"/>
    <xf numFmtId="0" fontId="21" fillId="0" borderId="0">
      <alignment vertical="center"/>
    </xf>
    <xf numFmtId="0" fontId="21" fillId="0" borderId="0">
      <alignment vertical="center"/>
    </xf>
    <xf numFmtId="0" fontId="19" fillId="0" borderId="0"/>
    <xf numFmtId="0" fontId="19" fillId="0" borderId="0"/>
    <xf numFmtId="0" fontId="19" fillId="0" borderId="0"/>
    <xf numFmtId="0" fontId="16" fillId="0" borderId="0">
      <alignment vertical="center"/>
    </xf>
    <xf numFmtId="0" fontId="19" fillId="0" borderId="0"/>
    <xf numFmtId="0" fontId="21" fillId="0" borderId="0">
      <alignment vertical="center"/>
    </xf>
    <xf numFmtId="0" fontId="16" fillId="0" borderId="0"/>
    <xf numFmtId="0" fontId="19" fillId="0" borderId="0"/>
    <xf numFmtId="0" fontId="6" fillId="0" borderId="0">
      <alignment vertical="center"/>
    </xf>
    <xf numFmtId="0" fontId="6" fillId="0" borderId="0">
      <alignment vertical="center"/>
    </xf>
    <xf numFmtId="0" fontId="6" fillId="0" borderId="0">
      <alignment vertical="center"/>
    </xf>
    <xf numFmtId="0" fontId="21" fillId="0" borderId="0">
      <alignment vertical="center"/>
    </xf>
    <xf numFmtId="0" fontId="19" fillId="0" borderId="0"/>
    <xf numFmtId="9" fontId="16" fillId="0" borderId="0" applyFont="0" applyFill="0" applyBorder="0" applyAlignment="0" applyProtection="0">
      <alignment vertical="center"/>
    </xf>
    <xf numFmtId="0" fontId="19" fillId="0" borderId="0"/>
    <xf numFmtId="0" fontId="19" fillId="0" borderId="0"/>
    <xf numFmtId="0" fontId="21" fillId="0" borderId="0">
      <alignment vertical="center"/>
    </xf>
    <xf numFmtId="43" fontId="21" fillId="0" borderId="0" applyFont="0" applyFill="0" applyBorder="0" applyAlignment="0" applyProtection="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6" fillId="0" borderId="0">
      <alignment vertical="center"/>
    </xf>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0" fontId="21" fillId="0" borderId="0">
      <alignment vertical="center"/>
    </xf>
    <xf numFmtId="0" fontId="19" fillId="0" borderId="0"/>
    <xf numFmtId="43" fontId="16" fillId="0" borderId="0" applyFont="0" applyFill="0" applyBorder="0" applyAlignment="0" applyProtection="0">
      <alignment vertical="center"/>
    </xf>
    <xf numFmtId="0" fontId="21" fillId="0" borderId="0">
      <alignment vertical="center"/>
    </xf>
    <xf numFmtId="0" fontId="6" fillId="0" borderId="0">
      <alignment vertical="center"/>
    </xf>
    <xf numFmtId="0" fontId="19" fillId="0" borderId="0"/>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0" fontId="19" fillId="0" borderId="0"/>
    <xf numFmtId="0" fontId="21" fillId="0" borderId="0">
      <alignment vertical="center"/>
    </xf>
    <xf numFmtId="9" fontId="37" fillId="0" borderId="0" applyFont="0" applyFill="0" applyBorder="0" applyAlignment="0" applyProtection="0"/>
    <xf numFmtId="0" fontId="21" fillId="0" borderId="0">
      <alignment vertical="center"/>
    </xf>
    <xf numFmtId="0" fontId="21" fillId="0" borderId="0">
      <alignment vertical="center"/>
    </xf>
    <xf numFmtId="9" fontId="37" fillId="0" borderId="0" applyFont="0" applyFill="0" applyBorder="0" applyAlignment="0" applyProtection="0"/>
    <xf numFmtId="0" fontId="21" fillId="0" borderId="0">
      <alignment vertical="center"/>
    </xf>
    <xf numFmtId="0" fontId="16" fillId="0" borderId="0"/>
    <xf numFmtId="0" fontId="19" fillId="0" borderId="0"/>
    <xf numFmtId="0" fontId="21" fillId="0" borderId="0">
      <alignment vertical="center"/>
    </xf>
    <xf numFmtId="9" fontId="37" fillId="0" borderId="0" applyFont="0" applyFill="0" applyBorder="0" applyAlignment="0" applyProtection="0"/>
    <xf numFmtId="0" fontId="21" fillId="0" borderId="0">
      <alignment vertical="center"/>
    </xf>
    <xf numFmtId="0" fontId="21" fillId="0" borderId="0">
      <alignment vertical="center"/>
    </xf>
    <xf numFmtId="0" fontId="19" fillId="0" borderId="0"/>
    <xf numFmtId="43" fontId="21" fillId="0" borderId="0" applyFont="0" applyFill="0" applyBorder="0" applyAlignment="0" applyProtection="0">
      <alignment vertical="center"/>
    </xf>
    <xf numFmtId="0" fontId="19" fillId="0" borderId="0"/>
    <xf numFmtId="9" fontId="37" fillId="0" borderId="0" applyFont="0" applyFill="0" applyBorder="0" applyAlignment="0" applyProtection="0"/>
    <xf numFmtId="0" fontId="16" fillId="0" borderId="0"/>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19" fillId="0" borderId="0"/>
    <xf numFmtId="0" fontId="19" fillId="0" borderId="0"/>
    <xf numFmtId="0" fontId="16" fillId="0" borderId="0">
      <alignment vertical="center"/>
    </xf>
    <xf numFmtId="0" fontId="16" fillId="0" borderId="0"/>
    <xf numFmtId="0" fontId="19" fillId="0" borderId="0"/>
    <xf numFmtId="0" fontId="21" fillId="0" borderId="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9" fontId="37" fillId="0" borderId="0" applyFont="0" applyFill="0" applyBorder="0" applyAlignment="0" applyProtection="0"/>
    <xf numFmtId="0" fontId="6" fillId="0" borderId="0">
      <alignment vertical="center"/>
    </xf>
    <xf numFmtId="0" fontId="19" fillId="0" borderId="0"/>
    <xf numFmtId="43" fontId="16" fillId="0" borderId="0" applyFont="0" applyFill="0" applyBorder="0" applyAlignment="0" applyProtection="0">
      <alignment vertical="center"/>
    </xf>
    <xf numFmtId="0" fontId="19" fillId="0" borderId="0"/>
    <xf numFmtId="0" fontId="19" fillId="0" borderId="0"/>
    <xf numFmtId="43" fontId="16" fillId="0" borderId="0" applyFont="0" applyFill="0" applyBorder="0" applyAlignment="0" applyProtection="0">
      <alignment vertical="center"/>
    </xf>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16" fillId="0" borderId="0">
      <alignment vertical="center"/>
    </xf>
    <xf numFmtId="0" fontId="19" fillId="0" borderId="0"/>
    <xf numFmtId="0" fontId="19" fillId="0" borderId="0"/>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43" fontId="21" fillId="0" borderId="0" applyFont="0" applyFill="0" applyBorder="0" applyAlignment="0" applyProtection="0">
      <alignment vertical="center"/>
    </xf>
    <xf numFmtId="0" fontId="21" fillId="0" borderId="0">
      <alignment vertical="center"/>
    </xf>
    <xf numFmtId="0" fontId="19" fillId="0" borderId="0"/>
    <xf numFmtId="43" fontId="21" fillId="0" borderId="0" applyFont="0" applyFill="0" applyBorder="0" applyAlignment="0" applyProtection="0">
      <alignment vertical="center"/>
    </xf>
    <xf numFmtId="0" fontId="21" fillId="0" borderId="0">
      <alignment vertical="center"/>
    </xf>
    <xf numFmtId="0" fontId="6"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0" fontId="19" fillId="0" borderId="0"/>
    <xf numFmtId="0" fontId="21" fillId="0" borderId="0">
      <alignment vertical="center"/>
    </xf>
    <xf numFmtId="0" fontId="6" fillId="0" borderId="0">
      <alignment vertical="center"/>
    </xf>
    <xf numFmtId="0" fontId="19" fillId="0" borderId="0"/>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0" fontId="16" fillId="0" borderId="0"/>
    <xf numFmtId="0" fontId="21" fillId="0" borderId="0">
      <alignment vertical="center"/>
    </xf>
    <xf numFmtId="0" fontId="16"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6" fillId="0" borderId="0"/>
    <xf numFmtId="0" fontId="19" fillId="0" borderId="0"/>
    <xf numFmtId="43" fontId="16" fillId="0" borderId="0" applyFont="0" applyFill="0" applyBorder="0" applyAlignment="0" applyProtection="0">
      <alignment vertical="center"/>
    </xf>
    <xf numFmtId="0" fontId="21" fillId="0" borderId="0">
      <alignment vertical="center"/>
    </xf>
    <xf numFmtId="0" fontId="16" fillId="0" borderId="0">
      <alignment vertical="center"/>
    </xf>
    <xf numFmtId="0" fontId="16" fillId="0" borderId="0"/>
    <xf numFmtId="0" fontId="21" fillId="0" borderId="0">
      <alignment vertical="center"/>
    </xf>
    <xf numFmtId="43" fontId="21" fillId="0" borderId="0" applyFont="0" applyFill="0" applyBorder="0" applyAlignment="0" applyProtection="0">
      <alignment vertical="center"/>
    </xf>
    <xf numFmtId="0" fontId="16" fillId="0" borderId="0"/>
    <xf numFmtId="0" fontId="19" fillId="0" borderId="0"/>
    <xf numFmtId="0" fontId="19" fillId="0" borderId="0"/>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6" fillId="0" borderId="0">
      <alignment vertical="center"/>
    </xf>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0" fontId="19" fillId="0" borderId="0"/>
    <xf numFmtId="0" fontId="16" fillId="0" borderId="0"/>
    <xf numFmtId="0" fontId="21" fillId="0" borderId="0">
      <alignment vertical="center"/>
    </xf>
    <xf numFmtId="9" fontId="16" fillId="0" borderId="0" applyFont="0" applyFill="0" applyBorder="0" applyAlignment="0" applyProtection="0">
      <alignment vertical="center"/>
    </xf>
    <xf numFmtId="0" fontId="21" fillId="0" borderId="0">
      <alignment vertical="center"/>
    </xf>
    <xf numFmtId="0" fontId="16" fillId="0" borderId="0"/>
    <xf numFmtId="0" fontId="6" fillId="0" borderId="0">
      <alignment vertical="center"/>
    </xf>
    <xf numFmtId="0" fontId="19" fillId="0" borderId="0"/>
    <xf numFmtId="0" fontId="19" fillId="0" borderId="0"/>
    <xf numFmtId="43" fontId="16" fillId="0" borderId="0" applyFont="0" applyFill="0" applyBorder="0" applyAlignment="0" applyProtection="0">
      <alignment vertical="center"/>
    </xf>
    <xf numFmtId="0" fontId="16"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6" fillId="0" borderId="0"/>
    <xf numFmtId="9" fontId="37" fillId="0" borderId="0" applyFont="0" applyFill="0" applyBorder="0" applyAlignment="0" applyProtection="0"/>
    <xf numFmtId="0" fontId="19" fillId="0" borderId="0"/>
    <xf numFmtId="9" fontId="16" fillId="0" borderId="0" applyFont="0" applyFill="0" applyBorder="0" applyAlignment="0" applyProtection="0">
      <alignment vertical="center"/>
    </xf>
    <xf numFmtId="0" fontId="16" fillId="0" borderId="0"/>
    <xf numFmtId="0" fontId="21" fillId="0" borderId="0">
      <alignment vertical="center"/>
    </xf>
    <xf numFmtId="0" fontId="6" fillId="0" borderId="0">
      <alignment vertical="center"/>
    </xf>
    <xf numFmtId="43" fontId="16" fillId="0" borderId="0" applyFont="0" applyFill="0" applyBorder="0" applyAlignment="0" applyProtection="0">
      <alignment vertical="center"/>
    </xf>
    <xf numFmtId="0" fontId="16" fillId="0" borderId="0">
      <alignment vertical="center"/>
    </xf>
    <xf numFmtId="43" fontId="21" fillId="0" borderId="0" applyFont="0" applyFill="0" applyBorder="0" applyAlignment="0" applyProtection="0">
      <alignment vertical="center"/>
    </xf>
    <xf numFmtId="0" fontId="16" fillId="0" borderId="0"/>
    <xf numFmtId="0" fontId="19" fillId="0" borderId="0"/>
    <xf numFmtId="0" fontId="21" fillId="0" borderId="0">
      <alignment vertical="center"/>
    </xf>
    <xf numFmtId="0" fontId="19" fillId="0" borderId="0"/>
    <xf numFmtId="0" fontId="21" fillId="0" borderId="0">
      <alignment vertical="center"/>
    </xf>
    <xf numFmtId="43" fontId="21" fillId="0" borderId="0" applyFont="0" applyFill="0" applyBorder="0" applyAlignment="0" applyProtection="0">
      <alignment vertical="center"/>
    </xf>
    <xf numFmtId="0" fontId="6"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9" fontId="37" fillId="0" borderId="0" applyFont="0" applyFill="0" applyBorder="0" applyAlignment="0" applyProtection="0"/>
    <xf numFmtId="0" fontId="19" fillId="0" borderId="0"/>
    <xf numFmtId="43" fontId="21"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0" fontId="6" fillId="0" borderId="0">
      <alignment vertical="center"/>
    </xf>
    <xf numFmtId="0" fontId="21" fillId="0" borderId="0">
      <alignment vertical="center"/>
    </xf>
    <xf numFmtId="0" fontId="19" fillId="0" borderId="0"/>
    <xf numFmtId="43" fontId="21" fillId="0" borderId="0" applyFont="0" applyFill="0" applyBorder="0" applyAlignment="0" applyProtection="0">
      <alignment vertical="center"/>
    </xf>
    <xf numFmtId="0" fontId="16" fillId="0" borderId="0"/>
    <xf numFmtId="0" fontId="21" fillId="0" borderId="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21" fillId="0" borderId="0">
      <alignment vertical="center"/>
    </xf>
    <xf numFmtId="0" fontId="16" fillId="0" borderId="0">
      <alignment vertical="center"/>
    </xf>
    <xf numFmtId="0" fontId="21" fillId="0" borderId="0">
      <alignment vertical="center"/>
    </xf>
    <xf numFmtId="0" fontId="6" fillId="0" borderId="0">
      <alignment vertical="center"/>
    </xf>
    <xf numFmtId="9" fontId="16" fillId="0" borderId="0" applyFont="0" applyFill="0" applyBorder="0" applyAlignment="0" applyProtection="0">
      <alignment vertical="center"/>
    </xf>
    <xf numFmtId="0" fontId="19" fillId="0" borderId="0"/>
    <xf numFmtId="0" fontId="21" fillId="0" borderId="0">
      <alignment vertical="center"/>
    </xf>
    <xf numFmtId="0" fontId="21" fillId="0" borderId="0">
      <alignment vertical="center"/>
    </xf>
    <xf numFmtId="0" fontId="19" fillId="0" borderId="0"/>
    <xf numFmtId="0" fontId="19" fillId="0" borderId="0"/>
    <xf numFmtId="0" fontId="16" fillId="0" borderId="0">
      <alignment vertical="center"/>
    </xf>
    <xf numFmtId="43" fontId="21" fillId="0" borderId="0" applyFont="0" applyFill="0" applyBorder="0" applyAlignment="0" applyProtection="0">
      <alignment vertical="center"/>
    </xf>
    <xf numFmtId="0" fontId="19" fillId="0" borderId="0"/>
    <xf numFmtId="0" fontId="19" fillId="0" borderId="0"/>
    <xf numFmtId="0" fontId="19" fillId="0" borderId="0"/>
    <xf numFmtId="0" fontId="21" fillId="0" borderId="0">
      <alignment vertical="center"/>
    </xf>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43" fontId="16" fillId="0" borderId="0" applyFont="0" applyFill="0" applyBorder="0" applyAlignment="0" applyProtection="0">
      <alignment vertical="center"/>
    </xf>
    <xf numFmtId="0" fontId="19" fillId="0" borderId="0"/>
    <xf numFmtId="0" fontId="19" fillId="0" borderId="0"/>
    <xf numFmtId="0" fontId="19" fillId="0" borderId="0"/>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16"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0" fontId="19" fillId="0" borderId="0"/>
    <xf numFmtId="0" fontId="19" fillId="0" borderId="0"/>
    <xf numFmtId="43" fontId="21" fillId="0" borderId="0" applyFont="0" applyFill="0" applyBorder="0" applyAlignment="0" applyProtection="0">
      <alignment vertical="center"/>
    </xf>
    <xf numFmtId="0" fontId="19" fillId="0" borderId="0"/>
    <xf numFmtId="9" fontId="37" fillId="0" borderId="0" applyFont="0" applyFill="0" applyBorder="0" applyAlignment="0" applyProtection="0"/>
    <xf numFmtId="0" fontId="21" fillId="0" borderId="0">
      <alignment vertical="center"/>
    </xf>
    <xf numFmtId="0" fontId="19" fillId="0" borderId="0"/>
    <xf numFmtId="0" fontId="19" fillId="0" borderId="0"/>
    <xf numFmtId="0" fontId="16" fillId="0" borderId="0"/>
    <xf numFmtId="0" fontId="21" fillId="0" borderId="0">
      <alignment vertical="center"/>
    </xf>
    <xf numFmtId="0" fontId="6" fillId="0" borderId="0">
      <alignment vertical="center"/>
    </xf>
    <xf numFmtId="0" fontId="21" fillId="0" borderId="0">
      <alignment vertical="center"/>
    </xf>
    <xf numFmtId="0" fontId="16" fillId="0" borderId="0"/>
    <xf numFmtId="0" fontId="21" fillId="0" borderId="0">
      <alignment vertical="center"/>
    </xf>
    <xf numFmtId="0" fontId="21" fillId="0" borderId="0">
      <alignment vertical="center"/>
    </xf>
    <xf numFmtId="0" fontId="6"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16" fillId="0" borderId="0"/>
    <xf numFmtId="9" fontId="37" fillId="0" borderId="0" applyFont="0" applyFill="0" applyBorder="0" applyAlignment="0" applyProtection="0"/>
    <xf numFmtId="0" fontId="19" fillId="0" borderId="0"/>
    <xf numFmtId="43" fontId="21" fillId="0" borderId="0" applyFont="0" applyFill="0" applyBorder="0" applyAlignment="0" applyProtection="0">
      <alignment vertical="center"/>
    </xf>
    <xf numFmtId="0" fontId="6" fillId="0" borderId="0">
      <alignment vertical="center"/>
    </xf>
    <xf numFmtId="0" fontId="21" fillId="0" borderId="0">
      <alignment vertical="center"/>
    </xf>
    <xf numFmtId="0" fontId="19" fillId="0" borderId="0"/>
    <xf numFmtId="0" fontId="19" fillId="0" borderId="0"/>
    <xf numFmtId="0" fontId="19" fillId="0" borderId="0"/>
    <xf numFmtId="0" fontId="16" fillId="0" borderId="0">
      <alignment vertical="center"/>
    </xf>
    <xf numFmtId="0" fontId="19" fillId="0" borderId="0"/>
    <xf numFmtId="0" fontId="21" fillId="0" borderId="0">
      <alignment vertical="center"/>
    </xf>
    <xf numFmtId="0" fontId="16" fillId="0" borderId="0">
      <alignment vertical="center"/>
    </xf>
    <xf numFmtId="0" fontId="19" fillId="0" borderId="0"/>
    <xf numFmtId="0" fontId="21" fillId="0" borderId="0">
      <alignment vertical="center"/>
    </xf>
    <xf numFmtId="0" fontId="19" fillId="0" borderId="0"/>
    <xf numFmtId="0" fontId="21" fillId="0" borderId="0">
      <alignment vertical="center"/>
    </xf>
    <xf numFmtId="0" fontId="19" fillId="0" borderId="0"/>
    <xf numFmtId="0" fontId="6"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0" fontId="16" fillId="0" borderId="0"/>
    <xf numFmtId="0" fontId="19" fillId="0" borderId="0"/>
    <xf numFmtId="0" fontId="21" fillId="0" borderId="0">
      <alignment vertical="center"/>
    </xf>
    <xf numFmtId="0" fontId="16" fillId="0" borderId="0"/>
    <xf numFmtId="0" fontId="16" fillId="0" borderId="0"/>
    <xf numFmtId="0" fontId="6" fillId="0" borderId="0">
      <alignment vertical="center"/>
    </xf>
    <xf numFmtId="0" fontId="21" fillId="0" borderId="0">
      <alignment vertical="center"/>
    </xf>
    <xf numFmtId="0" fontId="6" fillId="0" borderId="0">
      <alignment vertical="center"/>
    </xf>
    <xf numFmtId="43" fontId="16" fillId="0" borderId="0" applyFont="0" applyFill="0" applyBorder="0" applyAlignment="0" applyProtection="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6" fillId="0" borderId="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0" fontId="6" fillId="0" borderId="0">
      <alignment vertical="center"/>
    </xf>
    <xf numFmtId="43" fontId="21" fillId="0" borderId="0" applyFont="0" applyFill="0" applyBorder="0" applyAlignment="0" applyProtection="0">
      <alignment vertical="center"/>
    </xf>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0" fontId="19" fillId="0" borderId="0"/>
    <xf numFmtId="0" fontId="16" fillId="0" borderId="0"/>
    <xf numFmtId="0" fontId="19" fillId="0" borderId="0"/>
    <xf numFmtId="9" fontId="37" fillId="0" borderId="0" applyFont="0" applyFill="0" applyBorder="0" applyAlignment="0" applyProtection="0"/>
    <xf numFmtId="0" fontId="21" fillId="0" borderId="0">
      <alignment vertical="center"/>
    </xf>
    <xf numFmtId="0" fontId="21" fillId="0" borderId="0">
      <alignment vertical="center"/>
    </xf>
    <xf numFmtId="9" fontId="37" fillId="0" borderId="0" applyFont="0" applyFill="0" applyBorder="0" applyAlignment="0" applyProtection="0"/>
    <xf numFmtId="0" fontId="21" fillId="0" borderId="0">
      <alignment vertical="center"/>
    </xf>
    <xf numFmtId="9" fontId="37" fillId="0" borderId="0" applyFont="0" applyFill="0" applyBorder="0" applyAlignment="0" applyProtection="0"/>
    <xf numFmtId="0" fontId="21" fillId="0" borderId="0">
      <alignment vertical="center"/>
    </xf>
    <xf numFmtId="0" fontId="21" fillId="0" borderId="0">
      <alignment vertical="center"/>
    </xf>
    <xf numFmtId="0" fontId="19" fillId="0" borderId="0"/>
    <xf numFmtId="0" fontId="16" fillId="0" borderId="0"/>
    <xf numFmtId="0" fontId="19" fillId="0" borderId="0"/>
    <xf numFmtId="0" fontId="21" fillId="0" borderId="0">
      <alignment vertical="center"/>
    </xf>
    <xf numFmtId="0" fontId="16" fillId="0" borderId="0">
      <alignment vertical="center"/>
    </xf>
    <xf numFmtId="0" fontId="19" fillId="0" borderId="0"/>
    <xf numFmtId="9" fontId="37" fillId="0" borderId="0" applyFont="0" applyFill="0" applyBorder="0" applyAlignment="0" applyProtection="0"/>
    <xf numFmtId="0" fontId="16" fillId="0" borderId="0"/>
    <xf numFmtId="43" fontId="21" fillId="0" borderId="0" applyFont="0" applyFill="0" applyBorder="0" applyAlignment="0" applyProtection="0">
      <alignment vertical="center"/>
    </xf>
    <xf numFmtId="0" fontId="21" fillId="0" borderId="0">
      <alignment vertical="center"/>
    </xf>
    <xf numFmtId="43" fontId="16" fillId="0" borderId="0" applyFont="0" applyFill="0" applyBorder="0" applyAlignment="0" applyProtection="0">
      <alignment vertical="center"/>
    </xf>
    <xf numFmtId="0" fontId="21" fillId="0" borderId="0">
      <alignment vertical="center"/>
    </xf>
    <xf numFmtId="0" fontId="19" fillId="0" borderId="0"/>
    <xf numFmtId="43" fontId="16" fillId="0" borderId="0" applyFont="0" applyFill="0" applyBorder="0" applyAlignment="0" applyProtection="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6" fillId="0" borderId="0"/>
    <xf numFmtId="9" fontId="37" fillId="0" borderId="0" applyFont="0" applyFill="0" applyBorder="0" applyAlignment="0" applyProtection="0"/>
    <xf numFmtId="0" fontId="21" fillId="0" borderId="0">
      <alignment vertical="center"/>
    </xf>
    <xf numFmtId="0" fontId="16" fillId="0" borderId="0">
      <alignment vertical="center"/>
    </xf>
    <xf numFmtId="0" fontId="19" fillId="0" borderId="0"/>
    <xf numFmtId="0" fontId="21" fillId="0" borderId="0">
      <alignment vertical="center"/>
    </xf>
    <xf numFmtId="0" fontId="19" fillId="0" borderId="0"/>
    <xf numFmtId="9" fontId="37" fillId="0" borderId="0" applyFont="0" applyFill="0" applyBorder="0" applyAlignment="0" applyProtection="0"/>
    <xf numFmtId="0" fontId="21" fillId="0" borderId="0">
      <alignment vertical="center"/>
    </xf>
    <xf numFmtId="43" fontId="21" fillId="0" borderId="0" applyFont="0" applyFill="0" applyBorder="0" applyAlignment="0" applyProtection="0">
      <alignment vertical="center"/>
    </xf>
    <xf numFmtId="0" fontId="16" fillId="0" borderId="0">
      <alignment vertical="center"/>
    </xf>
    <xf numFmtId="0" fontId="6" fillId="0" borderId="0">
      <alignment vertical="center"/>
    </xf>
    <xf numFmtId="0" fontId="19" fillId="0" borderId="0"/>
    <xf numFmtId="0" fontId="21" fillId="0" borderId="0">
      <alignment vertical="center"/>
    </xf>
    <xf numFmtId="0" fontId="16" fillId="0" borderId="0"/>
    <xf numFmtId="43" fontId="16" fillId="0" borderId="0" applyFont="0" applyFill="0" applyBorder="0" applyAlignment="0" applyProtection="0">
      <alignment vertical="center"/>
    </xf>
    <xf numFmtId="9" fontId="16"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6" fillId="0" borderId="0"/>
    <xf numFmtId="0" fontId="19" fillId="0" borderId="0"/>
    <xf numFmtId="0" fontId="19" fillId="0" borderId="0"/>
    <xf numFmtId="43" fontId="16" fillId="0" borderId="0" applyFont="0" applyFill="0" applyBorder="0" applyAlignment="0" applyProtection="0">
      <alignment vertical="center"/>
    </xf>
    <xf numFmtId="0" fontId="16" fillId="0" borderId="0"/>
    <xf numFmtId="43" fontId="16"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43" fontId="21" fillId="0" borderId="0" applyFont="0" applyFill="0" applyBorder="0" applyAlignment="0" applyProtection="0">
      <alignment vertical="center"/>
    </xf>
    <xf numFmtId="0" fontId="16" fillId="0" borderId="0"/>
    <xf numFmtId="0" fontId="19" fillId="0" borderId="0"/>
    <xf numFmtId="0" fontId="16" fillId="0" borderId="0">
      <alignment vertical="center"/>
    </xf>
    <xf numFmtId="0" fontId="6" fillId="0" borderId="0">
      <alignment vertical="center"/>
    </xf>
    <xf numFmtId="9" fontId="16" fillId="0" borderId="0" applyFont="0" applyFill="0" applyBorder="0" applyAlignment="0" applyProtection="0">
      <alignment vertical="center"/>
    </xf>
    <xf numFmtId="0" fontId="16" fillId="0" borderId="0">
      <alignment vertical="center"/>
    </xf>
    <xf numFmtId="0" fontId="21" fillId="0" borderId="0">
      <alignment vertical="center"/>
    </xf>
    <xf numFmtId="0" fontId="21" fillId="0" borderId="0">
      <alignment vertical="center"/>
    </xf>
    <xf numFmtId="0" fontId="21" fillId="0" borderId="0">
      <alignment vertical="center"/>
    </xf>
    <xf numFmtId="9" fontId="37" fillId="0" borderId="0" applyFont="0" applyFill="0" applyBorder="0" applyAlignment="0" applyProtection="0"/>
    <xf numFmtId="0" fontId="16" fillId="0" borderId="0"/>
    <xf numFmtId="0" fontId="21" fillId="0" borderId="0">
      <alignment vertical="center"/>
    </xf>
    <xf numFmtId="0" fontId="21" fillId="0" borderId="0">
      <alignment vertical="center"/>
    </xf>
    <xf numFmtId="0" fontId="19" fillId="0" borderId="0"/>
    <xf numFmtId="0" fontId="16" fillId="0" borderId="0"/>
    <xf numFmtId="0" fontId="19" fillId="0" borderId="0"/>
    <xf numFmtId="0" fontId="19" fillId="0" borderId="0"/>
    <xf numFmtId="0" fontId="19" fillId="0" borderId="0"/>
    <xf numFmtId="0" fontId="21" fillId="0" borderId="0">
      <alignment vertical="center"/>
    </xf>
    <xf numFmtId="0" fontId="19" fillId="0" borderId="0"/>
    <xf numFmtId="0" fontId="19" fillId="0" borderId="0"/>
    <xf numFmtId="0" fontId="19" fillId="0" borderId="0"/>
    <xf numFmtId="9" fontId="16" fillId="0" borderId="0" applyFont="0" applyFill="0" applyBorder="0" applyAlignment="0" applyProtection="0">
      <alignment vertical="center"/>
    </xf>
    <xf numFmtId="0" fontId="19" fillId="0" borderId="0"/>
    <xf numFmtId="0" fontId="16" fillId="0" borderId="0">
      <alignment vertical="center"/>
    </xf>
    <xf numFmtId="0" fontId="16" fillId="0" borderId="0">
      <alignment vertical="center"/>
    </xf>
    <xf numFmtId="9" fontId="37" fillId="0" borderId="0" applyFont="0" applyFill="0" applyBorder="0" applyAlignment="0" applyProtection="0"/>
    <xf numFmtId="0" fontId="21" fillId="0" borderId="0">
      <alignment vertical="center"/>
    </xf>
    <xf numFmtId="0" fontId="19" fillId="0" borderId="0"/>
    <xf numFmtId="0" fontId="21" fillId="0" borderId="0">
      <alignment vertical="center"/>
    </xf>
    <xf numFmtId="0" fontId="16" fillId="0" borderId="0"/>
    <xf numFmtId="0" fontId="6" fillId="0" borderId="0">
      <alignment vertical="center"/>
    </xf>
    <xf numFmtId="0" fontId="6" fillId="0" borderId="0">
      <alignment vertical="center"/>
    </xf>
    <xf numFmtId="0" fontId="19" fillId="0" borderId="0"/>
    <xf numFmtId="0" fontId="16" fillId="0" borderId="0">
      <alignment vertical="center"/>
    </xf>
    <xf numFmtId="0" fontId="21" fillId="0" borderId="0">
      <alignment vertical="center"/>
    </xf>
    <xf numFmtId="9" fontId="37" fillId="0" borderId="0" applyFont="0" applyFill="0" applyBorder="0" applyAlignment="0" applyProtection="0"/>
    <xf numFmtId="0" fontId="16"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6" fillId="0" borderId="0"/>
    <xf numFmtId="0" fontId="6" fillId="0" borderId="0">
      <alignment vertical="center"/>
    </xf>
    <xf numFmtId="0" fontId="19" fillId="0" borderId="0"/>
    <xf numFmtId="0" fontId="21" fillId="0" borderId="0">
      <alignment vertical="center"/>
    </xf>
    <xf numFmtId="0" fontId="19" fillId="0" borderId="0"/>
    <xf numFmtId="0" fontId="19" fillId="0" borderId="0"/>
    <xf numFmtId="0" fontId="19" fillId="0" borderId="0"/>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21" fillId="0" borderId="0" applyFont="0" applyFill="0" applyBorder="0" applyAlignment="0" applyProtection="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19" fillId="0" borderId="0"/>
    <xf numFmtId="9" fontId="37" fillId="0" borderId="0" applyFont="0" applyFill="0" applyBorder="0" applyAlignment="0" applyProtection="0"/>
    <xf numFmtId="0" fontId="16" fillId="0" borderId="0">
      <alignment vertical="center"/>
    </xf>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0" fontId="21" fillId="0" borderId="0">
      <alignment vertical="center"/>
    </xf>
    <xf numFmtId="0" fontId="19" fillId="0" borderId="0"/>
    <xf numFmtId="0" fontId="16" fillId="0" borderId="0"/>
    <xf numFmtId="0" fontId="16" fillId="0" borderId="0">
      <alignment vertical="center"/>
    </xf>
    <xf numFmtId="0" fontId="21" fillId="0" borderId="0">
      <alignment vertical="center"/>
    </xf>
    <xf numFmtId="0" fontId="16" fillId="0" borderId="0">
      <alignment vertical="center"/>
    </xf>
    <xf numFmtId="0" fontId="6" fillId="0" borderId="0">
      <alignment vertical="center"/>
    </xf>
    <xf numFmtId="43" fontId="21" fillId="0" borderId="0" applyFont="0" applyFill="0" applyBorder="0" applyAlignment="0" applyProtection="0">
      <alignment vertical="center"/>
    </xf>
    <xf numFmtId="0" fontId="16" fillId="0" borderId="0">
      <alignment vertical="center"/>
    </xf>
    <xf numFmtId="0" fontId="21" fillId="0" borderId="0">
      <alignment vertical="center"/>
    </xf>
    <xf numFmtId="43" fontId="21" fillId="0" borderId="0" applyFont="0" applyFill="0" applyBorder="0" applyAlignment="0" applyProtection="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21" fillId="0" borderId="0">
      <alignment vertical="center"/>
    </xf>
    <xf numFmtId="43" fontId="21" fillId="0" borderId="0" applyFont="0" applyFill="0" applyBorder="0" applyAlignment="0" applyProtection="0">
      <alignment vertical="center"/>
    </xf>
    <xf numFmtId="0" fontId="19" fillId="0" borderId="0"/>
    <xf numFmtId="0" fontId="21" fillId="0" borderId="0">
      <alignment vertical="center"/>
    </xf>
    <xf numFmtId="0" fontId="19" fillId="0" borderId="0"/>
    <xf numFmtId="9" fontId="37" fillId="0" borderId="0" applyFont="0" applyFill="0" applyBorder="0" applyAlignment="0" applyProtection="0"/>
    <xf numFmtId="0" fontId="19" fillId="0" borderId="0"/>
    <xf numFmtId="43" fontId="21" fillId="0" borderId="0" applyFont="0" applyFill="0" applyBorder="0" applyAlignment="0" applyProtection="0">
      <alignment vertical="center"/>
    </xf>
    <xf numFmtId="0" fontId="16" fillId="0" borderId="0"/>
    <xf numFmtId="0" fontId="21" fillId="0" borderId="0">
      <alignment vertical="center"/>
    </xf>
    <xf numFmtId="0" fontId="19" fillId="0" borderId="0"/>
    <xf numFmtId="0" fontId="16" fillId="0" borderId="0"/>
    <xf numFmtId="0" fontId="19" fillId="0" borderId="0"/>
    <xf numFmtId="0" fontId="19"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43" fontId="21" fillId="0" borderId="0" applyFont="0" applyFill="0" applyBorder="0" applyAlignment="0" applyProtection="0">
      <alignment vertical="center"/>
    </xf>
    <xf numFmtId="0" fontId="19" fillId="0" borderId="0"/>
    <xf numFmtId="9" fontId="37" fillId="0" borderId="0" applyFont="0" applyFill="0" applyBorder="0" applyAlignment="0" applyProtection="0"/>
    <xf numFmtId="0" fontId="16" fillId="0" borderId="0"/>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0" fontId="19" fillId="0" borderId="0"/>
    <xf numFmtId="0" fontId="19" fillId="0" borderId="0"/>
    <xf numFmtId="0" fontId="16" fillId="0" borderId="0">
      <alignment vertical="center"/>
    </xf>
    <xf numFmtId="0" fontId="16" fillId="0" borderId="0"/>
    <xf numFmtId="0" fontId="19" fillId="0" borderId="0"/>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9" fontId="37" fillId="0" borderId="0" applyFont="0" applyFill="0" applyBorder="0" applyAlignment="0" applyProtection="0"/>
    <xf numFmtId="0" fontId="19" fillId="0" borderId="0"/>
    <xf numFmtId="0" fontId="21" fillId="0" borderId="0">
      <alignment vertical="center"/>
    </xf>
    <xf numFmtId="43" fontId="16" fillId="0" borderId="0" applyFont="0" applyFill="0" applyBorder="0" applyAlignment="0" applyProtection="0">
      <alignment vertical="center"/>
    </xf>
    <xf numFmtId="0" fontId="19" fillId="0" borderId="0"/>
    <xf numFmtId="0" fontId="21" fillId="0" borderId="0">
      <alignment vertical="center"/>
    </xf>
    <xf numFmtId="0" fontId="21" fillId="0" borderId="0">
      <alignment vertical="center"/>
    </xf>
    <xf numFmtId="0" fontId="19" fillId="0" borderId="0"/>
    <xf numFmtId="0" fontId="19" fillId="0" borderId="0"/>
    <xf numFmtId="0" fontId="21" fillId="0" borderId="0">
      <alignment vertical="center"/>
    </xf>
    <xf numFmtId="0" fontId="19" fillId="0" borderId="0"/>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9" fontId="37" fillId="0" borderId="0" applyFont="0" applyFill="0" applyBorder="0" applyAlignment="0" applyProtection="0"/>
    <xf numFmtId="0" fontId="21" fillId="0" borderId="0">
      <alignment vertical="center"/>
    </xf>
    <xf numFmtId="0" fontId="19" fillId="0" borderId="0"/>
    <xf numFmtId="0" fontId="21" fillId="0" borderId="0">
      <alignment vertical="center"/>
    </xf>
    <xf numFmtId="0" fontId="16" fillId="0" borderId="0"/>
    <xf numFmtId="0" fontId="21" fillId="0" borderId="0">
      <alignment vertical="center"/>
    </xf>
    <xf numFmtId="0" fontId="19" fillId="0" borderId="0"/>
    <xf numFmtId="9" fontId="37" fillId="0" borderId="0" applyFont="0" applyFill="0" applyBorder="0" applyAlignment="0" applyProtection="0"/>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6" fillId="0" borderId="0">
      <alignment vertical="center"/>
    </xf>
    <xf numFmtId="0" fontId="19" fillId="0" borderId="0"/>
    <xf numFmtId="0" fontId="19" fillId="0" borderId="0"/>
    <xf numFmtId="9" fontId="37" fillId="0" borderId="0" applyFont="0" applyFill="0" applyBorder="0" applyAlignment="0" applyProtection="0"/>
    <xf numFmtId="0" fontId="16" fillId="0" borderId="0">
      <alignment vertical="center"/>
    </xf>
    <xf numFmtId="9" fontId="37" fillId="0" borderId="0" applyFont="0" applyFill="0" applyBorder="0" applyAlignment="0" applyProtection="0"/>
    <xf numFmtId="9" fontId="16" fillId="0" borderId="0" applyFont="0" applyFill="0" applyBorder="0" applyAlignment="0" applyProtection="0">
      <alignment vertical="center"/>
    </xf>
    <xf numFmtId="0" fontId="21" fillId="0" borderId="0">
      <alignment vertical="center"/>
    </xf>
    <xf numFmtId="43" fontId="16" fillId="0" borderId="0" applyFont="0" applyFill="0" applyBorder="0" applyAlignment="0" applyProtection="0">
      <alignment vertical="center"/>
    </xf>
    <xf numFmtId="0" fontId="6" fillId="0" borderId="0">
      <alignment vertical="center"/>
    </xf>
    <xf numFmtId="0" fontId="19" fillId="0" borderId="0"/>
    <xf numFmtId="0" fontId="21" fillId="0" borderId="0">
      <alignment vertical="center"/>
    </xf>
    <xf numFmtId="0" fontId="6" fillId="0" borderId="0">
      <alignment vertical="center"/>
    </xf>
    <xf numFmtId="0" fontId="21" fillId="0" borderId="0">
      <alignment vertical="center"/>
    </xf>
    <xf numFmtId="0" fontId="16" fillId="0" borderId="0"/>
    <xf numFmtId="0" fontId="21" fillId="0" borderId="0">
      <alignment vertical="center"/>
    </xf>
    <xf numFmtId="0" fontId="19" fillId="0" borderId="0"/>
    <xf numFmtId="0" fontId="19" fillId="0" borderId="0"/>
    <xf numFmtId="0" fontId="19" fillId="0" borderId="0"/>
    <xf numFmtId="9" fontId="37" fillId="0" borderId="0" applyFont="0" applyFill="0" applyBorder="0" applyAlignment="0" applyProtection="0"/>
    <xf numFmtId="0" fontId="19"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6" fillId="0" borderId="0"/>
    <xf numFmtId="0" fontId="19" fillId="0" borderId="0"/>
    <xf numFmtId="0" fontId="19" fillId="0" borderId="0"/>
    <xf numFmtId="0" fontId="16" fillId="0" borderId="0"/>
    <xf numFmtId="0" fontId="19" fillId="0" borderId="0"/>
    <xf numFmtId="0" fontId="19" fillId="0" borderId="0"/>
    <xf numFmtId="43" fontId="21" fillId="0" borderId="0" applyFont="0" applyFill="0" applyBorder="0" applyAlignment="0" applyProtection="0">
      <alignment vertical="center"/>
    </xf>
    <xf numFmtId="9" fontId="16" fillId="0" borderId="0" applyFont="0" applyFill="0" applyBorder="0" applyAlignment="0" applyProtection="0">
      <alignment vertical="center"/>
    </xf>
    <xf numFmtId="0" fontId="16" fillId="0" borderId="0"/>
    <xf numFmtId="43" fontId="21"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16" fillId="0" borderId="0"/>
    <xf numFmtId="0" fontId="19" fillId="0" borderId="0"/>
    <xf numFmtId="0" fontId="16" fillId="0" borderId="0">
      <alignment vertical="center"/>
    </xf>
    <xf numFmtId="0" fontId="16" fillId="0" borderId="0"/>
    <xf numFmtId="43" fontId="16" fillId="0" borderId="0" applyFont="0" applyFill="0" applyBorder="0" applyAlignment="0" applyProtection="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0" fontId="16" fillId="0" borderId="0"/>
    <xf numFmtId="0" fontId="21" fillId="0" borderId="0">
      <alignment vertical="center"/>
    </xf>
    <xf numFmtId="0" fontId="21" fillId="0" borderId="0">
      <alignment vertical="center"/>
    </xf>
    <xf numFmtId="0" fontId="16" fillId="0" borderId="0"/>
    <xf numFmtId="0" fontId="19" fillId="0" borderId="0"/>
    <xf numFmtId="0" fontId="16" fillId="0" borderId="0"/>
    <xf numFmtId="9" fontId="37" fillId="0" borderId="0" applyFont="0" applyFill="0" applyBorder="0" applyAlignment="0" applyProtection="0"/>
    <xf numFmtId="0" fontId="19" fillId="0" borderId="0"/>
    <xf numFmtId="0" fontId="16" fillId="0" borderId="0"/>
    <xf numFmtId="0" fontId="16" fillId="0" borderId="0">
      <alignment vertical="center"/>
    </xf>
    <xf numFmtId="0" fontId="21" fillId="0" borderId="0">
      <alignment vertical="center"/>
    </xf>
    <xf numFmtId="43" fontId="21" fillId="0" borderId="0" applyFont="0" applyFill="0" applyBorder="0" applyAlignment="0" applyProtection="0">
      <alignment vertical="center"/>
    </xf>
    <xf numFmtId="43" fontId="21" fillId="0" borderId="0" applyFont="0" applyFill="0" applyBorder="0" applyAlignment="0" applyProtection="0">
      <alignment vertical="center"/>
    </xf>
    <xf numFmtId="0" fontId="19" fillId="0" borderId="0"/>
    <xf numFmtId="0" fontId="19" fillId="0" borderId="0"/>
    <xf numFmtId="0" fontId="19" fillId="0" borderId="0"/>
    <xf numFmtId="9" fontId="37" fillId="0" borderId="0" applyFont="0" applyFill="0" applyBorder="0" applyAlignment="0" applyProtection="0"/>
    <xf numFmtId="0" fontId="19" fillId="0" borderId="0"/>
    <xf numFmtId="0" fontId="19" fillId="0" borderId="0"/>
    <xf numFmtId="0" fontId="16" fillId="0" borderId="0">
      <alignment vertical="center"/>
    </xf>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0" fontId="21" fillId="0" borderId="0">
      <alignment vertical="center"/>
    </xf>
    <xf numFmtId="9" fontId="37" fillId="0" borderId="0" applyFont="0" applyFill="0" applyBorder="0" applyAlignment="0" applyProtection="0"/>
    <xf numFmtId="0" fontId="16" fillId="0" borderId="0"/>
    <xf numFmtId="0" fontId="16" fillId="0" borderId="0"/>
    <xf numFmtId="0" fontId="21" fillId="0" borderId="0">
      <alignment vertical="center"/>
    </xf>
    <xf numFmtId="0" fontId="21" fillId="0" borderId="0">
      <alignment vertical="center"/>
    </xf>
    <xf numFmtId="0" fontId="16" fillId="0" borderId="0"/>
    <xf numFmtId="0" fontId="16" fillId="0" borderId="0"/>
    <xf numFmtId="0" fontId="19" fillId="0" borderId="0"/>
    <xf numFmtId="9" fontId="16" fillId="0" borderId="0" applyFont="0" applyFill="0" applyBorder="0" applyAlignment="0" applyProtection="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0" fontId="21" fillId="0" borderId="0">
      <alignment vertical="center"/>
    </xf>
    <xf numFmtId="43" fontId="21" fillId="0" borderId="0" applyFont="0" applyFill="0" applyBorder="0" applyAlignment="0" applyProtection="0">
      <alignment vertical="center"/>
    </xf>
    <xf numFmtId="43" fontId="21" fillId="0" borderId="0" applyFont="0" applyFill="0" applyBorder="0" applyAlignment="0" applyProtection="0">
      <alignment vertical="center"/>
    </xf>
    <xf numFmtId="0" fontId="21" fillId="0" borderId="0">
      <alignment vertical="center"/>
    </xf>
    <xf numFmtId="0" fontId="21" fillId="0" borderId="0">
      <alignment vertical="center"/>
    </xf>
    <xf numFmtId="0" fontId="16" fillId="0" borderId="0"/>
    <xf numFmtId="0" fontId="19" fillId="0" borderId="0"/>
    <xf numFmtId="43" fontId="16" fillId="0" borderId="0" applyFont="0" applyFill="0" applyBorder="0" applyAlignment="0" applyProtection="0">
      <alignment vertical="center"/>
    </xf>
    <xf numFmtId="0" fontId="21" fillId="0" borderId="0">
      <alignment vertical="center"/>
    </xf>
    <xf numFmtId="0" fontId="19" fillId="0" borderId="0"/>
    <xf numFmtId="0" fontId="19" fillId="0" borderId="0"/>
    <xf numFmtId="0" fontId="19" fillId="0" borderId="0"/>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0" fontId="16" fillId="0" borderId="0">
      <alignment vertical="center"/>
    </xf>
    <xf numFmtId="9" fontId="16" fillId="0" borderId="0" applyFont="0" applyFill="0" applyBorder="0" applyAlignment="0" applyProtection="0">
      <alignment vertical="center"/>
    </xf>
    <xf numFmtId="0" fontId="16" fillId="0" borderId="0"/>
    <xf numFmtId="0" fontId="21" fillId="0" borderId="0">
      <alignment vertical="center"/>
    </xf>
    <xf numFmtId="0" fontId="21" fillId="0" borderId="0">
      <alignment vertical="center"/>
    </xf>
    <xf numFmtId="9" fontId="37" fillId="0" borderId="0" applyFont="0" applyFill="0" applyBorder="0" applyAlignment="0" applyProtection="0"/>
    <xf numFmtId="0" fontId="16" fillId="0" borderId="0">
      <alignment vertical="center"/>
    </xf>
    <xf numFmtId="0" fontId="21" fillId="0" borderId="0">
      <alignment vertical="center"/>
    </xf>
    <xf numFmtId="43" fontId="21" fillId="0" borderId="0" applyFont="0" applyFill="0" applyBorder="0" applyAlignment="0" applyProtection="0">
      <alignment vertical="center"/>
    </xf>
    <xf numFmtId="0" fontId="16" fillId="0" borderId="0">
      <alignment vertical="center"/>
    </xf>
    <xf numFmtId="0" fontId="21" fillId="0" borderId="0">
      <alignment vertical="center"/>
    </xf>
    <xf numFmtId="0" fontId="19" fillId="0" borderId="0"/>
    <xf numFmtId="43" fontId="21" fillId="0" borderId="0" applyFont="0" applyFill="0" applyBorder="0" applyAlignment="0" applyProtection="0">
      <alignment vertical="center"/>
    </xf>
    <xf numFmtId="0" fontId="19" fillId="0" borderId="0"/>
    <xf numFmtId="0" fontId="21" fillId="0" borderId="0">
      <alignment vertical="center"/>
    </xf>
    <xf numFmtId="0" fontId="16" fillId="0" borderId="0"/>
    <xf numFmtId="0" fontId="21" fillId="0" borderId="0">
      <alignment vertical="center"/>
    </xf>
    <xf numFmtId="0" fontId="21" fillId="0" borderId="0">
      <alignment vertical="center"/>
    </xf>
    <xf numFmtId="9" fontId="37" fillId="0" borderId="0" applyFont="0" applyFill="0" applyBorder="0" applyAlignment="0" applyProtection="0"/>
    <xf numFmtId="0" fontId="21" fillId="0" borderId="0">
      <alignment vertical="center"/>
    </xf>
    <xf numFmtId="0" fontId="21" fillId="0" borderId="0">
      <alignment vertical="center"/>
    </xf>
    <xf numFmtId="0" fontId="19" fillId="0" borderId="0"/>
    <xf numFmtId="0" fontId="21" fillId="0" borderId="0">
      <alignment vertical="center"/>
    </xf>
    <xf numFmtId="0" fontId="16" fillId="0" borderId="0">
      <alignment vertical="center"/>
    </xf>
    <xf numFmtId="0" fontId="16" fillId="0" borderId="0"/>
    <xf numFmtId="0" fontId="19" fillId="0" borderId="0"/>
    <xf numFmtId="0" fontId="21" fillId="0" borderId="0">
      <alignment vertical="center"/>
    </xf>
    <xf numFmtId="0" fontId="19" fillId="0" borderId="0"/>
    <xf numFmtId="0" fontId="19" fillId="0" borderId="0"/>
    <xf numFmtId="0" fontId="19" fillId="0" borderId="0"/>
    <xf numFmtId="0" fontId="16" fillId="0" borderId="0"/>
    <xf numFmtId="0" fontId="21" fillId="0" borderId="0">
      <alignment vertical="center"/>
    </xf>
    <xf numFmtId="0" fontId="19" fillId="0" borderId="0"/>
    <xf numFmtId="0" fontId="16" fillId="0" borderId="0"/>
    <xf numFmtId="0" fontId="16" fillId="0" borderId="0">
      <alignment vertical="center"/>
    </xf>
    <xf numFmtId="0" fontId="16" fillId="0" borderId="0"/>
    <xf numFmtId="0" fontId="19" fillId="0" borderId="0"/>
    <xf numFmtId="0" fontId="21" fillId="0" borderId="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6" fillId="0" borderId="0">
      <alignment vertical="center"/>
    </xf>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0" fontId="21" fillId="0" borderId="0">
      <alignment vertical="center"/>
    </xf>
    <xf numFmtId="9" fontId="37" fillId="0" borderId="0" applyFont="0" applyFill="0" applyBorder="0" applyAlignment="0" applyProtection="0"/>
    <xf numFmtId="43" fontId="21" fillId="0" borderId="0" applyFont="0" applyFill="0" applyBorder="0" applyAlignment="0" applyProtection="0">
      <alignment vertical="center"/>
    </xf>
    <xf numFmtId="0" fontId="16" fillId="0" borderId="0"/>
    <xf numFmtId="0" fontId="19" fillId="0" borderId="0"/>
    <xf numFmtId="0" fontId="21" fillId="0" borderId="0">
      <alignment vertical="center"/>
    </xf>
    <xf numFmtId="0" fontId="21" fillId="0" borderId="0">
      <alignment vertical="center"/>
    </xf>
    <xf numFmtId="9" fontId="37" fillId="0" borderId="0" applyFont="0" applyFill="0" applyBorder="0" applyAlignment="0" applyProtection="0"/>
    <xf numFmtId="0" fontId="19" fillId="0" borderId="0"/>
    <xf numFmtId="0" fontId="21" fillId="0" borderId="0">
      <alignment vertical="center"/>
    </xf>
    <xf numFmtId="0" fontId="19" fillId="0" borderId="0"/>
    <xf numFmtId="0" fontId="16" fillId="0" borderId="0">
      <alignment vertical="center"/>
    </xf>
    <xf numFmtId="0" fontId="19" fillId="0" borderId="0"/>
    <xf numFmtId="0" fontId="21" fillId="0" borderId="0">
      <alignment vertical="center"/>
    </xf>
    <xf numFmtId="0" fontId="21" fillId="0" borderId="0">
      <alignment vertical="center"/>
    </xf>
    <xf numFmtId="0" fontId="16" fillId="0" borderId="0">
      <alignment vertical="center"/>
    </xf>
    <xf numFmtId="0" fontId="19" fillId="0" borderId="0"/>
    <xf numFmtId="9" fontId="37" fillId="0" borderId="0" applyFont="0" applyFill="0" applyBorder="0" applyAlignment="0" applyProtection="0"/>
    <xf numFmtId="0" fontId="16" fillId="0" borderId="0"/>
    <xf numFmtId="0" fontId="19" fillId="0" borderId="0"/>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6" fillId="0" borderId="0">
      <alignment vertical="center"/>
    </xf>
    <xf numFmtId="0" fontId="16" fillId="0" borderId="0"/>
    <xf numFmtId="0" fontId="16" fillId="0" borderId="0">
      <alignment vertical="center"/>
    </xf>
    <xf numFmtId="0" fontId="19" fillId="0" borderId="0"/>
    <xf numFmtId="0" fontId="21" fillId="0" borderId="0">
      <alignment vertical="center"/>
    </xf>
    <xf numFmtId="0" fontId="21" fillId="0" borderId="0">
      <alignment vertical="center"/>
    </xf>
    <xf numFmtId="0" fontId="19" fillId="0" borderId="0"/>
    <xf numFmtId="0" fontId="6" fillId="0" borderId="0">
      <alignment vertical="center"/>
    </xf>
    <xf numFmtId="9" fontId="37" fillId="0" borderId="0" applyFont="0" applyFill="0" applyBorder="0" applyAlignment="0" applyProtection="0"/>
    <xf numFmtId="0" fontId="19" fillId="0" borderId="0"/>
    <xf numFmtId="0" fontId="19" fillId="0" borderId="0"/>
    <xf numFmtId="0" fontId="16" fillId="0" borderId="0"/>
    <xf numFmtId="0" fontId="16" fillId="0" borderId="0"/>
    <xf numFmtId="0" fontId="16" fillId="0" borderId="0">
      <alignment vertical="center"/>
    </xf>
    <xf numFmtId="0" fontId="19" fillId="0" borderId="0"/>
    <xf numFmtId="0" fontId="19" fillId="0" borderId="0"/>
    <xf numFmtId="0" fontId="19" fillId="0" borderId="0"/>
    <xf numFmtId="0" fontId="21" fillId="0" borderId="0">
      <alignment vertical="center"/>
    </xf>
    <xf numFmtId="0" fontId="19" fillId="0" borderId="0"/>
    <xf numFmtId="0" fontId="19" fillId="0" borderId="0"/>
    <xf numFmtId="9" fontId="37" fillId="0" borderId="0" applyFont="0" applyFill="0" applyBorder="0" applyAlignment="0" applyProtection="0"/>
    <xf numFmtId="0" fontId="21" fillId="0" borderId="0">
      <alignment vertical="center"/>
    </xf>
    <xf numFmtId="43" fontId="21" fillId="0" borderId="0" applyFont="0" applyFill="0" applyBorder="0" applyAlignment="0" applyProtection="0">
      <alignment vertical="center"/>
    </xf>
    <xf numFmtId="0" fontId="16" fillId="0" borderId="0"/>
    <xf numFmtId="0" fontId="21" fillId="0" borderId="0">
      <alignment vertical="center"/>
    </xf>
    <xf numFmtId="0" fontId="21" fillId="0" borderId="0">
      <alignment vertical="center"/>
    </xf>
    <xf numFmtId="43" fontId="16" fillId="0" borderId="0" applyFont="0" applyFill="0" applyBorder="0" applyAlignment="0" applyProtection="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19" fillId="0" borderId="0"/>
    <xf numFmtId="0" fontId="21" fillId="0" borderId="0">
      <alignment vertical="center"/>
    </xf>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19" fillId="0" borderId="0"/>
    <xf numFmtId="0" fontId="21" fillId="0" borderId="0">
      <alignment vertical="center"/>
    </xf>
    <xf numFmtId="43" fontId="21" fillId="0" borderId="0" applyFont="0" applyFill="0" applyBorder="0" applyAlignment="0" applyProtection="0">
      <alignment vertical="center"/>
    </xf>
    <xf numFmtId="0" fontId="16" fillId="0" borderId="0"/>
    <xf numFmtId="0" fontId="19" fillId="0" borderId="0"/>
    <xf numFmtId="0" fontId="21" fillId="0" borderId="0">
      <alignment vertical="center"/>
    </xf>
    <xf numFmtId="0" fontId="16" fillId="0" borderId="0">
      <alignment vertical="center"/>
    </xf>
    <xf numFmtId="0" fontId="21" fillId="0" borderId="0">
      <alignment vertical="center"/>
    </xf>
    <xf numFmtId="0" fontId="21" fillId="0" borderId="0">
      <alignment vertical="center"/>
    </xf>
    <xf numFmtId="0" fontId="19" fillId="0" borderId="0"/>
    <xf numFmtId="43" fontId="21" fillId="0" borderId="0" applyFont="0" applyFill="0" applyBorder="0" applyAlignment="0" applyProtection="0">
      <alignment vertical="center"/>
    </xf>
    <xf numFmtId="0" fontId="19" fillId="0" borderId="0"/>
    <xf numFmtId="9" fontId="37" fillId="0" borderId="0" applyFont="0" applyFill="0" applyBorder="0" applyAlignment="0" applyProtection="0"/>
    <xf numFmtId="0" fontId="16" fillId="0" borderId="0"/>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19" fillId="0" borderId="0"/>
    <xf numFmtId="0" fontId="16" fillId="0" borderId="0">
      <alignment vertical="center"/>
    </xf>
    <xf numFmtId="0" fontId="16" fillId="0" borderId="0"/>
    <xf numFmtId="0" fontId="19" fillId="0" borderId="0"/>
    <xf numFmtId="0" fontId="21" fillId="0" borderId="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9" fontId="37" fillId="0" borderId="0" applyFont="0" applyFill="0" applyBorder="0" applyAlignment="0" applyProtection="0"/>
    <xf numFmtId="0" fontId="21" fillId="0" borderId="0">
      <alignment vertical="center"/>
    </xf>
    <xf numFmtId="0" fontId="19" fillId="0" borderId="0"/>
    <xf numFmtId="0" fontId="21" fillId="0" borderId="0">
      <alignment vertical="center"/>
    </xf>
    <xf numFmtId="0" fontId="16"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19" fillId="0" borderId="0"/>
    <xf numFmtId="0" fontId="19" fillId="0" borderId="0"/>
    <xf numFmtId="0" fontId="19" fillId="0" borderId="0"/>
    <xf numFmtId="0" fontId="21" fillId="0" borderId="0">
      <alignment vertical="center"/>
    </xf>
    <xf numFmtId="0" fontId="16" fillId="0" borderId="0">
      <alignment vertical="center"/>
    </xf>
    <xf numFmtId="0" fontId="16"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0" fontId="16" fillId="0" borderId="0">
      <alignment vertical="center"/>
    </xf>
    <xf numFmtId="43" fontId="21" fillId="0" borderId="0" applyFont="0" applyFill="0" applyBorder="0" applyAlignment="0" applyProtection="0">
      <alignment vertical="center"/>
    </xf>
    <xf numFmtId="43" fontId="21" fillId="0" borderId="0" applyFont="0" applyFill="0" applyBorder="0" applyAlignment="0" applyProtection="0">
      <alignment vertical="center"/>
    </xf>
    <xf numFmtId="0" fontId="21" fillId="0" borderId="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16" fillId="0" borderId="0"/>
    <xf numFmtId="0" fontId="19" fillId="0" borderId="0"/>
    <xf numFmtId="0" fontId="16" fillId="0" borderId="0"/>
    <xf numFmtId="0" fontId="19" fillId="0" borderId="0"/>
    <xf numFmtId="0" fontId="21" fillId="0" borderId="0">
      <alignment vertical="center"/>
    </xf>
    <xf numFmtId="0" fontId="19" fillId="0" borderId="0"/>
    <xf numFmtId="0" fontId="19" fillId="0" borderId="0"/>
    <xf numFmtId="0" fontId="21" fillId="0" borderId="0">
      <alignment vertical="center"/>
    </xf>
    <xf numFmtId="9" fontId="16" fillId="0" borderId="0" applyFont="0" applyFill="0" applyBorder="0" applyAlignment="0" applyProtection="0">
      <alignment vertical="center"/>
    </xf>
    <xf numFmtId="0" fontId="19" fillId="0" borderId="0"/>
    <xf numFmtId="0" fontId="19" fillId="0" borderId="0"/>
    <xf numFmtId="0" fontId="21" fillId="0" borderId="0">
      <alignment vertical="center"/>
    </xf>
    <xf numFmtId="0" fontId="19" fillId="0" borderId="0"/>
    <xf numFmtId="0" fontId="21" fillId="0" borderId="0">
      <alignment vertical="center"/>
    </xf>
    <xf numFmtId="0" fontId="19" fillId="0" borderId="0"/>
    <xf numFmtId="43" fontId="16" fillId="0" borderId="0" applyFont="0" applyFill="0" applyBorder="0" applyAlignment="0" applyProtection="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9" fontId="37" fillId="0" borderId="0" applyFont="0" applyFill="0" applyBorder="0" applyAlignment="0" applyProtection="0"/>
    <xf numFmtId="9" fontId="37" fillId="0" borderId="0" applyFont="0" applyFill="0" applyBorder="0" applyAlignment="0" applyProtection="0"/>
    <xf numFmtId="0" fontId="21" fillId="0" borderId="0">
      <alignment vertical="center"/>
    </xf>
    <xf numFmtId="0" fontId="19" fillId="0" borderId="0"/>
    <xf numFmtId="0" fontId="21" fillId="0" borderId="0">
      <alignment vertical="center"/>
    </xf>
    <xf numFmtId="0" fontId="19" fillId="0" borderId="0"/>
    <xf numFmtId="0" fontId="16" fillId="0" borderId="0">
      <alignment vertical="center"/>
    </xf>
    <xf numFmtId="0" fontId="21" fillId="0" borderId="0">
      <alignment vertical="center"/>
    </xf>
    <xf numFmtId="0" fontId="19" fillId="0" borderId="0"/>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16" fillId="0" borderId="0">
      <alignment vertical="center"/>
    </xf>
    <xf numFmtId="0" fontId="19" fillId="0" borderId="0"/>
    <xf numFmtId="0" fontId="19" fillId="0" borderId="0"/>
    <xf numFmtId="0" fontId="19" fillId="0" borderId="0"/>
    <xf numFmtId="0" fontId="19" fillId="0" borderId="0"/>
    <xf numFmtId="0" fontId="16" fillId="0" borderId="0"/>
    <xf numFmtId="0" fontId="19" fillId="0" borderId="0"/>
    <xf numFmtId="9" fontId="37" fillId="0" borderId="0" applyFont="0" applyFill="0" applyBorder="0" applyAlignment="0" applyProtection="0"/>
    <xf numFmtId="0" fontId="19" fillId="0" borderId="0"/>
    <xf numFmtId="0" fontId="21" fillId="0" borderId="0">
      <alignment vertical="center"/>
    </xf>
    <xf numFmtId="0" fontId="16" fillId="0" borderId="0">
      <alignment vertical="center"/>
    </xf>
    <xf numFmtId="0" fontId="16" fillId="0" borderId="0">
      <alignment vertical="center"/>
    </xf>
    <xf numFmtId="0" fontId="21" fillId="0" borderId="0">
      <alignment vertical="center"/>
    </xf>
    <xf numFmtId="43" fontId="21" fillId="0" borderId="0" applyFont="0" applyFill="0" applyBorder="0" applyAlignment="0" applyProtection="0">
      <alignment vertical="center"/>
    </xf>
    <xf numFmtId="9" fontId="16" fillId="0" borderId="0" applyFont="0" applyFill="0" applyBorder="0" applyAlignment="0" applyProtection="0">
      <alignment vertical="center"/>
    </xf>
    <xf numFmtId="0" fontId="16" fillId="0" borderId="0"/>
    <xf numFmtId="0" fontId="6" fillId="0" borderId="0">
      <alignment vertical="center"/>
    </xf>
    <xf numFmtId="0" fontId="19" fillId="0" borderId="0"/>
    <xf numFmtId="9" fontId="37" fillId="0" borderId="0" applyFont="0" applyFill="0" applyBorder="0" applyAlignment="0" applyProtection="0"/>
    <xf numFmtId="0" fontId="21" fillId="0" borderId="0">
      <alignment vertical="center"/>
    </xf>
    <xf numFmtId="0" fontId="19" fillId="0" borderId="0"/>
    <xf numFmtId="0" fontId="21" fillId="0" borderId="0">
      <alignment vertical="center"/>
    </xf>
    <xf numFmtId="0" fontId="21" fillId="0" borderId="0">
      <alignment vertical="center"/>
    </xf>
    <xf numFmtId="0" fontId="19" fillId="0" borderId="0"/>
    <xf numFmtId="0" fontId="19" fillId="0" borderId="0"/>
    <xf numFmtId="9" fontId="16" fillId="0" borderId="0" applyFont="0" applyFill="0" applyBorder="0" applyAlignment="0" applyProtection="0">
      <alignment vertical="center"/>
    </xf>
    <xf numFmtId="0" fontId="16" fillId="0" borderId="0">
      <alignment vertical="center"/>
    </xf>
    <xf numFmtId="0" fontId="19" fillId="0" borderId="0"/>
    <xf numFmtId="43" fontId="21" fillId="0" borderId="0" applyFont="0" applyFill="0" applyBorder="0" applyAlignment="0" applyProtection="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0" fontId="19" fillId="0" borderId="0"/>
    <xf numFmtId="0" fontId="21" fillId="0" borderId="0">
      <alignment vertical="center"/>
    </xf>
    <xf numFmtId="43" fontId="16" fillId="0" borderId="0" applyFont="0" applyFill="0" applyBorder="0" applyAlignment="0" applyProtection="0">
      <alignment vertical="center"/>
    </xf>
    <xf numFmtId="0" fontId="19" fillId="0" borderId="0"/>
    <xf numFmtId="0" fontId="16" fillId="0" borderId="0"/>
    <xf numFmtId="0" fontId="19" fillId="0" borderId="0"/>
    <xf numFmtId="0" fontId="19" fillId="0" borderId="0"/>
    <xf numFmtId="0" fontId="21" fillId="0" borderId="0">
      <alignment vertical="center"/>
    </xf>
    <xf numFmtId="0" fontId="6" fillId="0" borderId="0">
      <alignment vertical="center"/>
    </xf>
    <xf numFmtId="0" fontId="19" fillId="0" borderId="0"/>
    <xf numFmtId="0" fontId="21" fillId="0" borderId="0">
      <alignment vertical="center"/>
    </xf>
    <xf numFmtId="0" fontId="21" fillId="0" borderId="0">
      <alignment vertical="center"/>
    </xf>
    <xf numFmtId="0" fontId="16" fillId="0" borderId="0"/>
    <xf numFmtId="0" fontId="21" fillId="0" borderId="0">
      <alignment vertical="center"/>
    </xf>
    <xf numFmtId="0" fontId="21" fillId="0" borderId="0">
      <alignment vertical="center"/>
    </xf>
    <xf numFmtId="0" fontId="21" fillId="0" borderId="0">
      <alignment vertical="center"/>
    </xf>
    <xf numFmtId="0" fontId="19" fillId="0" borderId="0"/>
    <xf numFmtId="0" fontId="19" fillId="0" borderId="0"/>
    <xf numFmtId="0" fontId="19" fillId="0" borderId="0"/>
    <xf numFmtId="9" fontId="37" fillId="0" borderId="0" applyFont="0" applyFill="0" applyBorder="0" applyAlignment="0" applyProtection="0"/>
    <xf numFmtId="0" fontId="19" fillId="0" borderId="0"/>
    <xf numFmtId="43" fontId="16" fillId="0" borderId="0" applyFont="0" applyFill="0" applyBorder="0" applyAlignment="0" applyProtection="0">
      <alignment vertical="center"/>
    </xf>
    <xf numFmtId="0" fontId="16" fillId="0" borderId="0"/>
    <xf numFmtId="9" fontId="37" fillId="0" borderId="0" applyFont="0" applyFill="0" applyBorder="0" applyAlignment="0" applyProtection="0"/>
    <xf numFmtId="0" fontId="21" fillId="0" borderId="0">
      <alignment vertical="center"/>
    </xf>
    <xf numFmtId="0" fontId="16" fillId="0" borderId="0"/>
    <xf numFmtId="0" fontId="16" fillId="0" borderId="0">
      <alignment vertical="center"/>
    </xf>
    <xf numFmtId="0" fontId="19" fillId="0" borderId="0"/>
    <xf numFmtId="0" fontId="16" fillId="0" borderId="0">
      <alignment vertical="center"/>
    </xf>
    <xf numFmtId="0" fontId="19" fillId="0" borderId="0"/>
    <xf numFmtId="0" fontId="21" fillId="0" borderId="0">
      <alignment vertical="center"/>
    </xf>
    <xf numFmtId="0" fontId="21" fillId="0" borderId="0">
      <alignment vertical="center"/>
    </xf>
    <xf numFmtId="0" fontId="19" fillId="0" borderId="0"/>
    <xf numFmtId="43" fontId="16" fillId="0" borderId="0" applyFont="0" applyFill="0" applyBorder="0" applyAlignment="0" applyProtection="0">
      <alignment vertical="center"/>
    </xf>
    <xf numFmtId="0" fontId="19" fillId="0" borderId="0"/>
    <xf numFmtId="43" fontId="21" fillId="0" borderId="0" applyFont="0" applyFill="0" applyBorder="0" applyAlignment="0" applyProtection="0">
      <alignment vertical="center"/>
    </xf>
    <xf numFmtId="0" fontId="21" fillId="0" borderId="0">
      <alignment vertical="center"/>
    </xf>
    <xf numFmtId="0" fontId="19" fillId="0" borderId="0"/>
    <xf numFmtId="0" fontId="21" fillId="0" borderId="0">
      <alignment vertical="center"/>
    </xf>
    <xf numFmtId="43" fontId="16" fillId="0" borderId="0" applyFont="0" applyFill="0" applyBorder="0" applyAlignment="0" applyProtection="0">
      <alignment vertical="center"/>
    </xf>
    <xf numFmtId="0" fontId="21" fillId="0" borderId="0">
      <alignment vertical="center"/>
    </xf>
    <xf numFmtId="43" fontId="21" fillId="0" borderId="0" applyFont="0" applyFill="0" applyBorder="0" applyAlignment="0" applyProtection="0">
      <alignment vertical="center"/>
    </xf>
    <xf numFmtId="0" fontId="19" fillId="0" borderId="0"/>
    <xf numFmtId="0" fontId="21" fillId="0" borderId="0">
      <alignment vertical="center"/>
    </xf>
    <xf numFmtId="9" fontId="37" fillId="0" borderId="0" applyFont="0" applyFill="0" applyBorder="0" applyAlignment="0" applyProtection="0"/>
    <xf numFmtId="9" fontId="16" fillId="0" borderId="0" applyFont="0" applyFill="0" applyBorder="0" applyAlignment="0" applyProtection="0">
      <alignment vertical="center"/>
    </xf>
    <xf numFmtId="9" fontId="37" fillId="0" borderId="0" applyFont="0" applyFill="0" applyBorder="0" applyAlignment="0" applyProtection="0"/>
    <xf numFmtId="9" fontId="37" fillId="0" borderId="0" applyFont="0" applyFill="0" applyBorder="0" applyAlignment="0" applyProtection="0"/>
    <xf numFmtId="0" fontId="19" fillId="0" borderId="0"/>
    <xf numFmtId="0" fontId="19" fillId="0" borderId="0"/>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43" fontId="21" fillId="0" borderId="0" applyFont="0" applyFill="0" applyBorder="0" applyAlignment="0" applyProtection="0">
      <alignment vertical="center"/>
    </xf>
    <xf numFmtId="9" fontId="16" fillId="0" borderId="0" applyFont="0" applyFill="0" applyBorder="0" applyAlignment="0" applyProtection="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19" fillId="0" borderId="0"/>
    <xf numFmtId="0" fontId="19" fillId="0" borderId="0"/>
    <xf numFmtId="0" fontId="16" fillId="0" borderId="0"/>
    <xf numFmtId="0" fontId="19" fillId="0" borderId="0"/>
    <xf numFmtId="43" fontId="16"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0" fontId="16" fillId="0" borderId="0">
      <alignment vertical="center"/>
    </xf>
    <xf numFmtId="0" fontId="16" fillId="0" borderId="0">
      <alignment vertical="center"/>
    </xf>
    <xf numFmtId="0" fontId="19" fillId="0" borderId="0"/>
    <xf numFmtId="0" fontId="19" fillId="0" borderId="0"/>
    <xf numFmtId="0" fontId="21" fillId="0" borderId="0">
      <alignment vertical="center"/>
    </xf>
    <xf numFmtId="0" fontId="19" fillId="0" borderId="0"/>
    <xf numFmtId="0" fontId="19" fillId="0" borderId="0"/>
    <xf numFmtId="0" fontId="19" fillId="0" borderId="0"/>
    <xf numFmtId="0" fontId="19" fillId="0" borderId="0"/>
    <xf numFmtId="9" fontId="37" fillId="0" borderId="0" applyFont="0" applyFill="0" applyBorder="0" applyAlignment="0" applyProtection="0"/>
    <xf numFmtId="43" fontId="21" fillId="0" borderId="0" applyFont="0" applyFill="0" applyBorder="0" applyAlignment="0" applyProtection="0">
      <alignment vertical="center"/>
    </xf>
    <xf numFmtId="43" fontId="21" fillId="0" borderId="0" applyFont="0" applyFill="0" applyBorder="0" applyAlignment="0" applyProtection="0">
      <alignment vertical="center"/>
    </xf>
    <xf numFmtId="0" fontId="21" fillId="0" borderId="0">
      <alignment vertical="center"/>
    </xf>
    <xf numFmtId="0" fontId="19" fillId="0" borderId="0"/>
    <xf numFmtId="0" fontId="19" fillId="0" borderId="0"/>
    <xf numFmtId="0" fontId="19" fillId="0" borderId="0"/>
    <xf numFmtId="0" fontId="19" fillId="0" borderId="0"/>
    <xf numFmtId="0" fontId="21" fillId="0" borderId="0">
      <alignment vertical="center"/>
    </xf>
    <xf numFmtId="0" fontId="21" fillId="0" borderId="0">
      <alignment vertical="center"/>
    </xf>
    <xf numFmtId="43" fontId="16" fillId="0" borderId="0" applyFont="0" applyFill="0" applyBorder="0" applyAlignment="0" applyProtection="0">
      <alignment vertical="center"/>
    </xf>
    <xf numFmtId="0" fontId="16" fillId="0" borderId="0">
      <alignment vertical="center"/>
    </xf>
    <xf numFmtId="9" fontId="16"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16" fillId="0" borderId="0">
      <alignment vertical="center"/>
    </xf>
    <xf numFmtId="0" fontId="19" fillId="0" borderId="0"/>
    <xf numFmtId="0" fontId="19" fillId="0" borderId="0"/>
    <xf numFmtId="0" fontId="21" fillId="0" borderId="0">
      <alignment vertical="center"/>
    </xf>
    <xf numFmtId="0" fontId="19" fillId="0" borderId="0"/>
    <xf numFmtId="0" fontId="16" fillId="0" borderId="0"/>
    <xf numFmtId="43" fontId="16" fillId="0" borderId="0" applyFont="0" applyFill="0" applyBorder="0" applyAlignment="0" applyProtection="0">
      <alignment vertical="center"/>
    </xf>
    <xf numFmtId="0" fontId="21" fillId="0" borderId="0">
      <alignment vertical="center"/>
    </xf>
    <xf numFmtId="0" fontId="19" fillId="0" borderId="0"/>
    <xf numFmtId="0" fontId="19" fillId="0" borderId="0"/>
    <xf numFmtId="0" fontId="19" fillId="0" borderId="0"/>
    <xf numFmtId="0" fontId="21" fillId="0" borderId="0">
      <alignment vertical="center"/>
    </xf>
    <xf numFmtId="0" fontId="19" fillId="0" borderId="0"/>
    <xf numFmtId="9" fontId="37" fillId="0" borderId="0" applyFont="0" applyFill="0" applyBorder="0" applyAlignment="0" applyProtection="0"/>
    <xf numFmtId="0" fontId="19" fillId="0" borderId="0"/>
    <xf numFmtId="0" fontId="19" fillId="0" borderId="0"/>
    <xf numFmtId="0" fontId="16" fillId="0" borderId="0"/>
    <xf numFmtId="0" fontId="19" fillId="0" borderId="0"/>
    <xf numFmtId="0" fontId="19" fillId="0" borderId="0"/>
    <xf numFmtId="43" fontId="16" fillId="0" borderId="0" applyFont="0" applyFill="0" applyBorder="0" applyAlignment="0" applyProtection="0">
      <alignment vertical="center"/>
    </xf>
    <xf numFmtId="0" fontId="21" fillId="0" borderId="0">
      <alignment vertical="center"/>
    </xf>
    <xf numFmtId="0" fontId="16" fillId="0" borderId="0"/>
    <xf numFmtId="0" fontId="21" fillId="0" borderId="0">
      <alignment vertical="center"/>
    </xf>
    <xf numFmtId="0" fontId="19" fillId="0" borderId="0"/>
    <xf numFmtId="0" fontId="19" fillId="0" borderId="0"/>
    <xf numFmtId="0" fontId="19" fillId="0" borderId="0"/>
    <xf numFmtId="0" fontId="19" fillId="0" borderId="0"/>
    <xf numFmtId="0" fontId="16" fillId="0" borderId="0"/>
    <xf numFmtId="0" fontId="16" fillId="0" borderId="0"/>
    <xf numFmtId="43" fontId="16" fillId="0" borderId="0" applyFont="0" applyFill="0" applyBorder="0" applyAlignment="0" applyProtection="0">
      <alignment vertical="center"/>
    </xf>
    <xf numFmtId="0" fontId="21" fillId="0" borderId="0">
      <alignment vertical="center"/>
    </xf>
    <xf numFmtId="0" fontId="19" fillId="0" borderId="0"/>
    <xf numFmtId="43" fontId="16" fillId="0" borderId="0" applyFont="0" applyFill="0" applyBorder="0" applyAlignment="0" applyProtection="0">
      <alignment vertical="center"/>
    </xf>
    <xf numFmtId="43" fontId="21" fillId="0" borderId="0" applyFont="0" applyFill="0" applyBorder="0" applyAlignment="0" applyProtection="0">
      <alignment vertical="center"/>
    </xf>
    <xf numFmtId="0" fontId="19" fillId="0" borderId="0"/>
    <xf numFmtId="0" fontId="21" fillId="0" borderId="0">
      <alignment vertical="center"/>
    </xf>
    <xf numFmtId="0" fontId="19" fillId="0" borderId="0"/>
    <xf numFmtId="0" fontId="21" fillId="0" borderId="0">
      <alignment vertical="center"/>
    </xf>
    <xf numFmtId="0" fontId="16" fillId="0" borderId="0">
      <alignment vertical="center"/>
    </xf>
    <xf numFmtId="9" fontId="37" fillId="0" borderId="0" applyFont="0" applyFill="0" applyBorder="0" applyAlignment="0" applyProtection="0"/>
    <xf numFmtId="0" fontId="16" fillId="0" borderId="0"/>
    <xf numFmtId="0" fontId="16" fillId="0" borderId="0">
      <alignment vertical="center"/>
    </xf>
    <xf numFmtId="0" fontId="16" fillId="0" borderId="0">
      <alignment vertical="center"/>
    </xf>
    <xf numFmtId="0" fontId="16" fillId="0" borderId="0"/>
    <xf numFmtId="43" fontId="21" fillId="0" borderId="0" applyFont="0" applyFill="0" applyBorder="0" applyAlignment="0" applyProtection="0">
      <alignment vertical="center"/>
    </xf>
    <xf numFmtId="0" fontId="21" fillId="0" borderId="0">
      <alignment vertical="center"/>
    </xf>
    <xf numFmtId="0" fontId="19" fillId="0" borderId="0"/>
    <xf numFmtId="0" fontId="21" fillId="0" borderId="0">
      <alignment vertical="center"/>
    </xf>
    <xf numFmtId="0" fontId="16" fillId="0" borderId="0">
      <alignment vertical="center"/>
    </xf>
    <xf numFmtId="0" fontId="19" fillId="0" borderId="0"/>
    <xf numFmtId="0" fontId="19" fillId="0" borderId="0"/>
    <xf numFmtId="0" fontId="19" fillId="0" borderId="0"/>
    <xf numFmtId="0" fontId="19" fillId="0" borderId="0"/>
    <xf numFmtId="0" fontId="21" fillId="0" borderId="0">
      <alignment vertical="center"/>
    </xf>
    <xf numFmtId="0" fontId="16" fillId="0" borderId="0"/>
    <xf numFmtId="0" fontId="21" fillId="0" borderId="0">
      <alignment vertical="center"/>
    </xf>
    <xf numFmtId="0" fontId="21" fillId="0" borderId="0">
      <alignment vertical="center"/>
    </xf>
    <xf numFmtId="0" fontId="16" fillId="0" borderId="0"/>
    <xf numFmtId="0" fontId="19" fillId="0" borderId="0"/>
    <xf numFmtId="0" fontId="16" fillId="0" borderId="0">
      <alignment vertical="center"/>
    </xf>
    <xf numFmtId="0" fontId="19" fillId="0" borderId="0"/>
    <xf numFmtId="9" fontId="37" fillId="0" borderId="0" applyFont="0" applyFill="0" applyBorder="0" applyAlignment="0" applyProtection="0"/>
    <xf numFmtId="0" fontId="19"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9" fontId="37" fillId="0" borderId="0" applyFont="0" applyFill="0" applyBorder="0" applyAlignment="0" applyProtection="0"/>
    <xf numFmtId="0" fontId="19" fillId="0" borderId="0"/>
    <xf numFmtId="0" fontId="21" fillId="0" borderId="0">
      <alignment vertical="center"/>
    </xf>
    <xf numFmtId="0" fontId="19" fillId="0" borderId="0"/>
    <xf numFmtId="0" fontId="21" fillId="0" borderId="0">
      <alignment vertical="center"/>
    </xf>
    <xf numFmtId="0" fontId="16" fillId="0" borderId="0">
      <alignment vertical="center"/>
    </xf>
    <xf numFmtId="0" fontId="16" fillId="0" borderId="0"/>
    <xf numFmtId="0" fontId="19" fillId="0" borderId="0"/>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9" fontId="37" fillId="0" borderId="0" applyFont="0" applyFill="0" applyBorder="0" applyAlignment="0" applyProtection="0"/>
    <xf numFmtId="0" fontId="19" fillId="0" borderId="0"/>
    <xf numFmtId="0" fontId="21" fillId="0" borderId="0">
      <alignment vertical="center"/>
    </xf>
    <xf numFmtId="0" fontId="21" fillId="0" borderId="0">
      <alignment vertical="center"/>
    </xf>
    <xf numFmtId="0" fontId="19" fillId="0" borderId="0"/>
    <xf numFmtId="9" fontId="37" fillId="0" borderId="0" applyFont="0" applyFill="0" applyBorder="0" applyAlignment="0" applyProtection="0"/>
    <xf numFmtId="0" fontId="19" fillId="0" borderId="0"/>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0" fontId="21" fillId="0" borderId="0">
      <alignment vertical="center"/>
    </xf>
    <xf numFmtId="0" fontId="16" fillId="0" borderId="0"/>
    <xf numFmtId="0" fontId="21" fillId="0" borderId="0">
      <alignment vertical="center"/>
    </xf>
    <xf numFmtId="0" fontId="21" fillId="0" borderId="0">
      <alignment vertical="center"/>
    </xf>
    <xf numFmtId="0" fontId="19" fillId="0" borderId="0"/>
    <xf numFmtId="0" fontId="16" fillId="0" borderId="0"/>
    <xf numFmtId="0" fontId="19" fillId="0" borderId="0"/>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0" fontId="19" fillId="0" borderId="0"/>
    <xf numFmtId="43" fontId="16" fillId="0" borderId="0" applyFont="0" applyFill="0" applyBorder="0" applyAlignment="0" applyProtection="0">
      <alignment vertical="center"/>
    </xf>
    <xf numFmtId="0" fontId="21" fillId="0" borderId="0">
      <alignment vertical="center"/>
    </xf>
    <xf numFmtId="0" fontId="19" fillId="0" borderId="0"/>
    <xf numFmtId="0" fontId="19" fillId="0" borderId="0"/>
    <xf numFmtId="0" fontId="16" fillId="0" borderId="0"/>
    <xf numFmtId="0" fontId="6" fillId="0" borderId="0">
      <alignment vertical="center"/>
    </xf>
    <xf numFmtId="0" fontId="21" fillId="0" borderId="0">
      <alignment vertical="center"/>
    </xf>
    <xf numFmtId="43" fontId="16" fillId="0" borderId="0" applyFont="0" applyFill="0" applyBorder="0" applyAlignment="0" applyProtection="0">
      <alignment vertical="center"/>
    </xf>
    <xf numFmtId="43" fontId="21"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9" fontId="16" fillId="0" borderId="0" applyFont="0" applyFill="0" applyBorder="0" applyAlignment="0" applyProtection="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0" fontId="6" fillId="0" borderId="0">
      <alignment vertical="center"/>
    </xf>
    <xf numFmtId="0" fontId="21" fillId="0" borderId="0">
      <alignment vertical="center"/>
    </xf>
    <xf numFmtId="0" fontId="16" fillId="0" borderId="0"/>
    <xf numFmtId="0" fontId="16" fillId="0" borderId="0"/>
    <xf numFmtId="0" fontId="19" fillId="0" borderId="0"/>
    <xf numFmtId="0" fontId="21" fillId="0" borderId="0">
      <alignment vertical="center"/>
    </xf>
    <xf numFmtId="0" fontId="16" fillId="0" borderId="0"/>
    <xf numFmtId="0" fontId="19" fillId="0" borderId="0"/>
    <xf numFmtId="0" fontId="6" fillId="0" borderId="0">
      <alignment vertical="center"/>
    </xf>
    <xf numFmtId="0" fontId="19" fillId="0" borderId="0"/>
    <xf numFmtId="0" fontId="16" fillId="0" borderId="0"/>
    <xf numFmtId="0" fontId="19" fillId="0" borderId="0"/>
    <xf numFmtId="0" fontId="21" fillId="0" borderId="0">
      <alignment vertical="center"/>
    </xf>
    <xf numFmtId="0" fontId="19" fillId="0" borderId="0"/>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0" fontId="16" fillId="0" borderId="0"/>
    <xf numFmtId="43" fontId="16" fillId="0" borderId="0" applyFont="0" applyFill="0" applyBorder="0" applyAlignment="0" applyProtection="0">
      <alignment vertical="center"/>
    </xf>
    <xf numFmtId="0" fontId="6" fillId="0" borderId="0">
      <alignment vertical="center"/>
    </xf>
    <xf numFmtId="9" fontId="16" fillId="0" borderId="0" applyFont="0" applyFill="0" applyBorder="0" applyAlignment="0" applyProtection="0">
      <alignment vertical="center"/>
    </xf>
    <xf numFmtId="0" fontId="19" fillId="0" borderId="0"/>
    <xf numFmtId="9" fontId="16" fillId="0" borderId="0" applyFont="0" applyFill="0" applyBorder="0" applyAlignment="0" applyProtection="0">
      <alignment vertical="center"/>
    </xf>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9" fontId="16" fillId="0" borderId="0" applyFont="0" applyFill="0" applyBorder="0" applyAlignment="0" applyProtection="0">
      <alignment vertical="center"/>
    </xf>
    <xf numFmtId="0" fontId="19" fillId="0" borderId="0"/>
    <xf numFmtId="43" fontId="16" fillId="0" borderId="0" applyFont="0" applyFill="0" applyBorder="0" applyAlignment="0" applyProtection="0">
      <alignment vertical="center"/>
    </xf>
    <xf numFmtId="0" fontId="21" fillId="0" borderId="0">
      <alignment vertical="center"/>
    </xf>
    <xf numFmtId="0" fontId="6" fillId="0" borderId="0">
      <alignment vertical="center"/>
    </xf>
    <xf numFmtId="0" fontId="6" fillId="0" borderId="0">
      <alignment vertical="center"/>
    </xf>
    <xf numFmtId="0" fontId="19" fillId="0" borderId="0"/>
    <xf numFmtId="0" fontId="6" fillId="0" borderId="0">
      <alignment vertical="center"/>
    </xf>
    <xf numFmtId="9" fontId="37" fillId="0" borderId="0" applyFont="0" applyFill="0" applyBorder="0" applyAlignment="0" applyProtection="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21" fillId="0" borderId="0">
      <alignment vertical="center"/>
    </xf>
    <xf numFmtId="0" fontId="21" fillId="0" borderId="0">
      <alignment vertical="center"/>
    </xf>
    <xf numFmtId="0" fontId="19" fillId="0" borderId="0"/>
    <xf numFmtId="0" fontId="6" fillId="0" borderId="0">
      <alignment vertical="center"/>
    </xf>
    <xf numFmtId="0" fontId="19" fillId="0" borderId="0"/>
    <xf numFmtId="0" fontId="21" fillId="0" borderId="0">
      <alignment vertical="center"/>
    </xf>
    <xf numFmtId="0" fontId="6" fillId="0" borderId="0">
      <alignment vertical="center"/>
    </xf>
    <xf numFmtId="0" fontId="19" fillId="0" borderId="0"/>
    <xf numFmtId="0" fontId="21" fillId="0" borderId="0">
      <alignment vertical="center"/>
    </xf>
    <xf numFmtId="0" fontId="19" fillId="0" borderId="0"/>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19" fillId="0" borderId="0"/>
    <xf numFmtId="0" fontId="6" fillId="0" borderId="0">
      <alignment vertical="center"/>
    </xf>
    <xf numFmtId="0" fontId="16" fillId="0" borderId="0">
      <alignment vertical="center"/>
    </xf>
    <xf numFmtId="0" fontId="16"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0" fontId="21" fillId="0" borderId="0">
      <alignment vertical="center"/>
    </xf>
    <xf numFmtId="0" fontId="19" fillId="0" borderId="0"/>
    <xf numFmtId="0" fontId="16" fillId="0" borderId="0">
      <alignment vertical="center"/>
    </xf>
    <xf numFmtId="0" fontId="19" fillId="0" borderId="0"/>
    <xf numFmtId="0" fontId="16" fillId="0" borderId="0">
      <alignment vertical="center"/>
    </xf>
    <xf numFmtId="0" fontId="16" fillId="0" borderId="0">
      <alignment vertical="center"/>
    </xf>
    <xf numFmtId="9" fontId="37" fillId="0" borderId="0" applyFont="0" applyFill="0" applyBorder="0" applyAlignment="0" applyProtection="0"/>
    <xf numFmtId="9" fontId="37" fillId="0" borderId="0" applyFont="0" applyFill="0" applyBorder="0" applyAlignment="0" applyProtection="0"/>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0" fontId="16" fillId="0" borderId="0">
      <alignment vertical="center"/>
    </xf>
    <xf numFmtId="9" fontId="37" fillId="0" borderId="0" applyFont="0" applyFill="0" applyBorder="0" applyAlignment="0" applyProtection="0"/>
    <xf numFmtId="0" fontId="19" fillId="0" borderId="0"/>
    <xf numFmtId="0" fontId="16" fillId="0" borderId="0">
      <alignment vertical="center"/>
    </xf>
    <xf numFmtId="0" fontId="6" fillId="0" borderId="0">
      <alignment vertical="center"/>
    </xf>
    <xf numFmtId="0" fontId="19" fillId="0" borderId="0"/>
    <xf numFmtId="0" fontId="21" fillId="0" borderId="0">
      <alignment vertical="center"/>
    </xf>
    <xf numFmtId="0" fontId="16" fillId="0" borderId="0"/>
    <xf numFmtId="0" fontId="21" fillId="0" borderId="0">
      <alignment vertical="center"/>
    </xf>
    <xf numFmtId="9" fontId="37" fillId="0" borderId="0" applyFont="0" applyFill="0" applyBorder="0" applyAlignment="0" applyProtection="0"/>
    <xf numFmtId="43" fontId="21" fillId="0" borderId="0" applyFont="0" applyFill="0" applyBorder="0" applyAlignment="0" applyProtection="0">
      <alignment vertical="center"/>
    </xf>
    <xf numFmtId="0" fontId="16" fillId="0" borderId="0">
      <alignment vertical="center"/>
    </xf>
    <xf numFmtId="0" fontId="21" fillId="0" borderId="0">
      <alignment vertical="center"/>
    </xf>
    <xf numFmtId="0" fontId="16" fillId="0" borderId="0"/>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0" fontId="16" fillId="0" borderId="0">
      <alignment vertical="center"/>
    </xf>
    <xf numFmtId="0" fontId="19" fillId="0" borderId="0"/>
    <xf numFmtId="0" fontId="16"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6" fillId="0" borderId="0"/>
    <xf numFmtId="0" fontId="16" fillId="0" borderId="0"/>
    <xf numFmtId="0" fontId="16" fillId="0" borderId="0"/>
    <xf numFmtId="0" fontId="21" fillId="0" borderId="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21" fillId="0" borderId="0" applyFont="0" applyFill="0" applyBorder="0" applyAlignment="0" applyProtection="0">
      <alignment vertical="center"/>
    </xf>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6" fillId="0" borderId="0">
      <alignment vertical="center"/>
    </xf>
    <xf numFmtId="0" fontId="19" fillId="0" borderId="0"/>
    <xf numFmtId="0" fontId="19" fillId="0" borderId="0"/>
    <xf numFmtId="9" fontId="16" fillId="0" borderId="0" applyFont="0" applyFill="0" applyBorder="0" applyAlignment="0" applyProtection="0">
      <alignment vertical="center"/>
    </xf>
    <xf numFmtId="0" fontId="21" fillId="0" borderId="0">
      <alignment vertical="center"/>
    </xf>
    <xf numFmtId="0" fontId="21" fillId="0" borderId="0">
      <alignment vertical="center"/>
    </xf>
    <xf numFmtId="0" fontId="19" fillId="0" borderId="0"/>
    <xf numFmtId="0" fontId="19" fillId="0" borderId="0"/>
    <xf numFmtId="0" fontId="2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alignment vertical="center"/>
    </xf>
    <xf numFmtId="0" fontId="19" fillId="0" borderId="0"/>
    <xf numFmtId="0" fontId="16" fillId="0" borderId="0"/>
    <xf numFmtId="0" fontId="16" fillId="0" borderId="0">
      <alignment vertical="center"/>
    </xf>
    <xf numFmtId="0" fontId="21" fillId="0" borderId="0">
      <alignment vertical="center"/>
    </xf>
    <xf numFmtId="0" fontId="19" fillId="0" borderId="0"/>
    <xf numFmtId="0" fontId="19" fillId="0" borderId="0"/>
    <xf numFmtId="0" fontId="21" fillId="0" borderId="0">
      <alignment vertical="center"/>
    </xf>
    <xf numFmtId="0" fontId="19" fillId="0" borderId="0"/>
    <xf numFmtId="0" fontId="21" fillId="0" borderId="0">
      <alignment vertical="center"/>
    </xf>
    <xf numFmtId="0" fontId="19" fillId="0" borderId="0"/>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6" fillId="0" borderId="0"/>
    <xf numFmtId="9" fontId="37" fillId="0" borderId="0" applyFont="0" applyFill="0" applyBorder="0" applyAlignment="0" applyProtection="0"/>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9" fontId="37" fillId="0" borderId="0" applyFont="0" applyFill="0" applyBorder="0" applyAlignment="0" applyProtection="0"/>
    <xf numFmtId="0" fontId="21" fillId="0" borderId="0">
      <alignment vertical="center"/>
    </xf>
    <xf numFmtId="0" fontId="16" fillId="0" borderId="0">
      <alignment vertical="center"/>
    </xf>
    <xf numFmtId="0" fontId="16" fillId="0" borderId="0"/>
    <xf numFmtId="43" fontId="21" fillId="0" borderId="0" applyFont="0" applyFill="0" applyBorder="0" applyAlignment="0" applyProtection="0">
      <alignment vertical="center"/>
    </xf>
    <xf numFmtId="0" fontId="19" fillId="0" borderId="0"/>
    <xf numFmtId="0" fontId="16" fillId="0" borderId="0"/>
    <xf numFmtId="0" fontId="16" fillId="0" borderId="0"/>
    <xf numFmtId="0" fontId="19"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43" fontId="21" fillId="0" borderId="0" applyFont="0" applyFill="0" applyBorder="0" applyAlignment="0" applyProtection="0">
      <alignment vertical="center"/>
    </xf>
    <xf numFmtId="0" fontId="19" fillId="0" borderId="0"/>
    <xf numFmtId="9" fontId="37" fillId="0" borderId="0" applyFont="0" applyFill="0" applyBorder="0" applyAlignment="0" applyProtection="0"/>
    <xf numFmtId="0" fontId="16" fillId="0" borderId="0"/>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19" fillId="0" borderId="0"/>
    <xf numFmtId="0" fontId="16" fillId="0" borderId="0">
      <alignment vertical="center"/>
    </xf>
    <xf numFmtId="0" fontId="16" fillId="0" borderId="0"/>
    <xf numFmtId="0" fontId="19" fillId="0" borderId="0"/>
    <xf numFmtId="0" fontId="21" fillId="0" borderId="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9" fontId="37" fillId="0" borderId="0" applyFont="0" applyFill="0" applyBorder="0" applyAlignment="0" applyProtection="0"/>
    <xf numFmtId="0" fontId="16" fillId="0" borderId="0"/>
    <xf numFmtId="0" fontId="19" fillId="0" borderId="0"/>
    <xf numFmtId="9" fontId="16" fillId="0" borderId="0" applyFont="0" applyFill="0" applyBorder="0" applyAlignment="0" applyProtection="0">
      <alignment vertical="center"/>
    </xf>
    <xf numFmtId="0" fontId="16"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0" fontId="19" fillId="0" borderId="0"/>
    <xf numFmtId="0" fontId="19" fillId="0" borderId="0"/>
    <xf numFmtId="0" fontId="21" fillId="0" borderId="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0" fontId="19" fillId="0" borderId="0"/>
    <xf numFmtId="0" fontId="19" fillId="0" borderId="0"/>
    <xf numFmtId="0" fontId="21" fillId="0" borderId="0">
      <alignment vertical="center"/>
    </xf>
    <xf numFmtId="9" fontId="37" fillId="0" borderId="0" applyFont="0" applyFill="0" applyBorder="0" applyAlignment="0" applyProtection="0"/>
    <xf numFmtId="0" fontId="16"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0" fontId="19" fillId="0" borderId="0"/>
    <xf numFmtId="0" fontId="21" fillId="0" borderId="0">
      <alignment vertical="center"/>
    </xf>
    <xf numFmtId="0" fontId="21" fillId="0" borderId="0">
      <alignment vertical="center"/>
    </xf>
    <xf numFmtId="9" fontId="37" fillId="0" borderId="0" applyFont="0" applyFill="0" applyBorder="0" applyAlignment="0" applyProtection="0"/>
    <xf numFmtId="0" fontId="19" fillId="0" borderId="0"/>
    <xf numFmtId="0" fontId="16"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43" fontId="16" fillId="0" borderId="0" applyFont="0" applyFill="0" applyBorder="0" applyAlignment="0" applyProtection="0">
      <alignment vertical="center"/>
    </xf>
    <xf numFmtId="9" fontId="37" fillId="0" borderId="0" applyFont="0" applyFill="0" applyBorder="0" applyAlignment="0" applyProtection="0"/>
    <xf numFmtId="0" fontId="16" fillId="0" borderId="0"/>
    <xf numFmtId="0" fontId="19" fillId="0" borderId="0"/>
    <xf numFmtId="0" fontId="16" fillId="0" borderId="0">
      <alignment vertical="center"/>
    </xf>
    <xf numFmtId="0" fontId="16" fillId="0" borderId="0"/>
    <xf numFmtId="0" fontId="19" fillId="0" borderId="0"/>
    <xf numFmtId="0" fontId="21" fillId="0" borderId="0">
      <alignment vertical="center"/>
    </xf>
    <xf numFmtId="0" fontId="21" fillId="0" borderId="0">
      <alignment vertical="center"/>
    </xf>
    <xf numFmtId="0" fontId="19" fillId="0" borderId="0"/>
    <xf numFmtId="0" fontId="16" fillId="0" borderId="0"/>
    <xf numFmtId="43" fontId="16" fillId="0" borderId="0" applyFont="0" applyFill="0" applyBorder="0" applyAlignment="0" applyProtection="0">
      <alignment vertical="center"/>
    </xf>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0" fontId="19" fillId="0" borderId="0"/>
    <xf numFmtId="0" fontId="19" fillId="0" borderId="0"/>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43" fontId="21" fillId="0" borderId="0" applyFont="0" applyFill="0" applyBorder="0" applyAlignment="0" applyProtection="0">
      <alignment vertical="center"/>
    </xf>
    <xf numFmtId="0" fontId="19" fillId="0" borderId="0"/>
    <xf numFmtId="0" fontId="21" fillId="0" borderId="0">
      <alignment vertical="center"/>
    </xf>
    <xf numFmtId="0" fontId="21" fillId="0" borderId="0">
      <alignment vertical="center"/>
    </xf>
    <xf numFmtId="9" fontId="37" fillId="0" borderId="0" applyFont="0" applyFill="0" applyBorder="0" applyAlignment="0" applyProtection="0"/>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0" fontId="21" fillId="0" borderId="0">
      <alignment vertical="center"/>
    </xf>
    <xf numFmtId="43" fontId="16" fillId="0" borderId="0" applyFont="0" applyFill="0" applyBorder="0" applyAlignment="0" applyProtection="0">
      <alignment vertical="center"/>
    </xf>
    <xf numFmtId="9" fontId="16"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16" fillId="0" borderId="0"/>
    <xf numFmtId="0" fontId="21" fillId="0" borderId="0">
      <alignment vertical="center"/>
    </xf>
    <xf numFmtId="0" fontId="19" fillId="0" borderId="0"/>
    <xf numFmtId="9" fontId="16" fillId="0" borderId="0" applyFont="0" applyFill="0" applyBorder="0" applyAlignment="0" applyProtection="0">
      <alignment vertical="center"/>
    </xf>
    <xf numFmtId="0" fontId="19" fillId="0" borderId="0"/>
    <xf numFmtId="0" fontId="21" fillId="0" borderId="0">
      <alignment vertical="center"/>
    </xf>
    <xf numFmtId="0" fontId="16" fillId="0" borderId="0">
      <alignment vertical="center"/>
    </xf>
    <xf numFmtId="9" fontId="16" fillId="0" borderId="0" applyFont="0" applyFill="0" applyBorder="0" applyAlignment="0" applyProtection="0">
      <alignment vertical="center"/>
    </xf>
    <xf numFmtId="43" fontId="21"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16" fillId="0" borderId="0"/>
    <xf numFmtId="0" fontId="21" fillId="0" borderId="0">
      <alignment vertical="center"/>
    </xf>
    <xf numFmtId="0" fontId="21" fillId="0" borderId="0">
      <alignment vertical="center"/>
    </xf>
    <xf numFmtId="0" fontId="19" fillId="0" borderId="0"/>
    <xf numFmtId="43" fontId="16" fillId="0" borderId="0" applyFont="0" applyFill="0" applyBorder="0" applyAlignment="0" applyProtection="0">
      <alignment vertical="center"/>
    </xf>
    <xf numFmtId="0" fontId="19" fillId="0" borderId="0"/>
    <xf numFmtId="43" fontId="21" fillId="0" borderId="0" applyFont="0" applyFill="0" applyBorder="0" applyAlignment="0" applyProtection="0">
      <alignment vertical="center"/>
    </xf>
    <xf numFmtId="0" fontId="19" fillId="0" borderId="0"/>
    <xf numFmtId="0" fontId="16" fillId="0" borderId="0">
      <alignment vertical="center"/>
    </xf>
    <xf numFmtId="0" fontId="19" fillId="0" borderId="0"/>
    <xf numFmtId="0" fontId="21" fillId="0" borderId="0">
      <alignment vertical="center"/>
    </xf>
    <xf numFmtId="0" fontId="19" fillId="0" borderId="0"/>
    <xf numFmtId="0" fontId="16" fillId="0" borderId="0"/>
    <xf numFmtId="43" fontId="16" fillId="0" borderId="0" applyFont="0" applyFill="0" applyBorder="0" applyAlignment="0" applyProtection="0">
      <alignment vertical="center"/>
    </xf>
    <xf numFmtId="43" fontId="21" fillId="0" borderId="0" applyFont="0" applyFill="0" applyBorder="0" applyAlignment="0" applyProtection="0">
      <alignment vertical="center"/>
    </xf>
    <xf numFmtId="0" fontId="19" fillId="0" borderId="0"/>
    <xf numFmtId="43" fontId="16" fillId="0" borderId="0" applyFont="0" applyFill="0" applyBorder="0" applyAlignment="0" applyProtection="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0" fontId="19" fillId="0" borderId="0"/>
    <xf numFmtId="0" fontId="19" fillId="0" borderId="0"/>
    <xf numFmtId="0" fontId="19" fillId="0" borderId="0"/>
    <xf numFmtId="0" fontId="21" fillId="0" borderId="0">
      <alignment vertical="center"/>
    </xf>
    <xf numFmtId="0" fontId="21" fillId="0" borderId="0">
      <alignment vertical="center"/>
    </xf>
    <xf numFmtId="0" fontId="16"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19" fillId="0" borderId="0"/>
    <xf numFmtId="0" fontId="19" fillId="0" borderId="0"/>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9" fontId="16" fillId="0" borderId="0" applyFont="0" applyFill="0" applyBorder="0" applyAlignment="0" applyProtection="0">
      <alignment vertical="center"/>
    </xf>
    <xf numFmtId="0" fontId="21" fillId="0" borderId="0">
      <alignment vertical="center"/>
    </xf>
    <xf numFmtId="0" fontId="19" fillId="0" borderId="0"/>
    <xf numFmtId="0" fontId="16" fillId="0" borderId="0">
      <alignment vertical="center"/>
    </xf>
    <xf numFmtId="43" fontId="16" fillId="0" borderId="0" applyFont="0" applyFill="0" applyBorder="0" applyAlignment="0" applyProtection="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16" fillId="0" borderId="0"/>
    <xf numFmtId="0" fontId="21" fillId="0" borderId="0">
      <alignment vertical="center"/>
    </xf>
    <xf numFmtId="0" fontId="21" fillId="0" borderId="0">
      <alignment vertical="center"/>
    </xf>
    <xf numFmtId="0" fontId="19" fillId="0" borderId="0"/>
    <xf numFmtId="0" fontId="19" fillId="0" borderId="0"/>
    <xf numFmtId="0" fontId="21" fillId="0" borderId="0">
      <alignment vertical="center"/>
    </xf>
    <xf numFmtId="0" fontId="16" fillId="0" borderId="0">
      <alignment vertical="center"/>
    </xf>
    <xf numFmtId="0" fontId="16" fillId="0" borderId="0"/>
    <xf numFmtId="0" fontId="16" fillId="0" borderId="0">
      <alignment vertical="center"/>
    </xf>
    <xf numFmtId="0" fontId="16" fillId="0" borderId="0"/>
    <xf numFmtId="43" fontId="16" fillId="0" borderId="0" applyFont="0" applyFill="0" applyBorder="0" applyAlignment="0" applyProtection="0">
      <alignment vertical="center"/>
    </xf>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6" fillId="0" borderId="0"/>
    <xf numFmtId="0" fontId="19" fillId="0" borderId="0"/>
    <xf numFmtId="43" fontId="21"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19" fillId="0" borderId="0"/>
    <xf numFmtId="0" fontId="16" fillId="0" borderId="0"/>
    <xf numFmtId="0" fontId="21" fillId="0" borderId="0">
      <alignment vertical="center"/>
    </xf>
    <xf numFmtId="0" fontId="21" fillId="0" borderId="0">
      <alignment vertical="center"/>
    </xf>
    <xf numFmtId="0" fontId="21" fillId="0" borderId="0">
      <alignment vertical="center"/>
    </xf>
    <xf numFmtId="0" fontId="16" fillId="0" borderId="0"/>
    <xf numFmtId="0" fontId="21" fillId="0" borderId="0">
      <alignment vertical="center"/>
    </xf>
    <xf numFmtId="43" fontId="21"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9" fontId="37" fillId="0" borderId="0" applyFont="0" applyFill="0" applyBorder="0" applyAlignment="0" applyProtection="0"/>
    <xf numFmtId="0" fontId="21" fillId="0" borderId="0">
      <alignment vertical="center"/>
    </xf>
    <xf numFmtId="9" fontId="37" fillId="0" borderId="0" applyFont="0" applyFill="0" applyBorder="0" applyAlignment="0" applyProtection="0"/>
    <xf numFmtId="0" fontId="16" fillId="0" borderId="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0" fontId="19" fillId="0" borderId="0"/>
    <xf numFmtId="0" fontId="21" fillId="0" borderId="0">
      <alignment vertical="center"/>
    </xf>
    <xf numFmtId="0" fontId="16" fillId="0" borderId="0"/>
    <xf numFmtId="0" fontId="16" fillId="0" borderId="0"/>
    <xf numFmtId="0" fontId="19" fillId="0" borderId="0"/>
    <xf numFmtId="0" fontId="16" fillId="0" borderId="0"/>
    <xf numFmtId="0" fontId="21" fillId="0" borderId="0">
      <alignment vertical="center"/>
    </xf>
    <xf numFmtId="43" fontId="16" fillId="0" borderId="0" applyFont="0" applyFill="0" applyBorder="0" applyAlignment="0" applyProtection="0">
      <alignment vertical="center"/>
    </xf>
    <xf numFmtId="0" fontId="21" fillId="0" borderId="0">
      <alignment vertical="center"/>
    </xf>
    <xf numFmtId="43" fontId="16" fillId="0" borderId="0" applyFont="0" applyFill="0" applyBorder="0" applyAlignment="0" applyProtection="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0" fontId="16"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0" fontId="21" fillId="0" borderId="0">
      <alignment vertical="center"/>
    </xf>
    <xf numFmtId="43" fontId="21" fillId="0" borderId="0" applyFont="0" applyFill="0" applyBorder="0" applyAlignment="0" applyProtection="0">
      <alignment vertical="center"/>
    </xf>
    <xf numFmtId="0" fontId="19" fillId="0" borderId="0"/>
    <xf numFmtId="43" fontId="16" fillId="0" borderId="0" applyFont="0" applyFill="0" applyBorder="0" applyAlignment="0" applyProtection="0">
      <alignment vertical="center"/>
    </xf>
    <xf numFmtId="0" fontId="21" fillId="0" borderId="0">
      <alignment vertical="center"/>
    </xf>
    <xf numFmtId="43" fontId="21" fillId="0" borderId="0" applyFont="0" applyFill="0" applyBorder="0" applyAlignment="0" applyProtection="0">
      <alignment vertical="center"/>
    </xf>
    <xf numFmtId="9" fontId="16" fillId="0" borderId="0" applyFont="0" applyFill="0" applyBorder="0" applyAlignment="0" applyProtection="0">
      <alignment vertical="center"/>
    </xf>
    <xf numFmtId="0" fontId="19" fillId="0" borderId="0"/>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0" fontId="16" fillId="0" borderId="0">
      <alignment vertical="center"/>
    </xf>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43"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9" fillId="0" borderId="0"/>
    <xf numFmtId="9" fontId="16" fillId="0" borderId="0" applyFont="0" applyFill="0" applyBorder="0" applyAlignment="0" applyProtection="0">
      <alignment vertical="center"/>
    </xf>
    <xf numFmtId="0" fontId="19" fillId="0" borderId="0"/>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43" fontId="21" fillId="0" borderId="0" applyFont="0" applyFill="0" applyBorder="0" applyAlignment="0" applyProtection="0">
      <alignment vertical="center"/>
    </xf>
    <xf numFmtId="0" fontId="19" fillId="0" borderId="0"/>
    <xf numFmtId="9" fontId="37" fillId="0" borderId="0" applyFont="0" applyFill="0" applyBorder="0" applyAlignment="0" applyProtection="0"/>
    <xf numFmtId="9" fontId="37" fillId="0" borderId="0" applyFont="0" applyFill="0" applyBorder="0" applyAlignment="0" applyProtection="0"/>
    <xf numFmtId="43" fontId="21" fillId="0" borderId="0" applyFont="0" applyFill="0" applyBorder="0" applyAlignment="0" applyProtection="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0" fontId="16" fillId="0" borderId="0"/>
    <xf numFmtId="0" fontId="19" fillId="0" borderId="0"/>
    <xf numFmtId="0" fontId="19" fillId="0" borderId="0"/>
    <xf numFmtId="0" fontId="21" fillId="0" borderId="0">
      <alignment vertical="center"/>
    </xf>
    <xf numFmtId="0" fontId="16" fillId="0" borderId="0"/>
    <xf numFmtId="0" fontId="19" fillId="0" borderId="0"/>
    <xf numFmtId="0" fontId="21" fillId="0" borderId="0">
      <alignment vertical="center"/>
    </xf>
    <xf numFmtId="0" fontId="19" fillId="0" borderId="0"/>
    <xf numFmtId="0" fontId="21" fillId="0" borderId="0">
      <alignment vertical="center"/>
    </xf>
    <xf numFmtId="9" fontId="37" fillId="0" borderId="0" applyFont="0" applyFill="0" applyBorder="0" applyAlignment="0" applyProtection="0"/>
    <xf numFmtId="0" fontId="16" fillId="0" borderId="0">
      <alignment vertical="center"/>
    </xf>
    <xf numFmtId="0" fontId="19" fillId="0" borderId="0"/>
    <xf numFmtId="0" fontId="19" fillId="0" borderId="0"/>
    <xf numFmtId="0" fontId="19" fillId="0" borderId="0"/>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0" fontId="16" fillId="0" borderId="0"/>
    <xf numFmtId="0" fontId="21" fillId="0" borderId="0">
      <alignment vertical="center"/>
    </xf>
    <xf numFmtId="0" fontId="21" fillId="0" borderId="0">
      <alignment vertical="center"/>
    </xf>
    <xf numFmtId="0" fontId="19" fillId="0" borderId="0"/>
    <xf numFmtId="0" fontId="21" fillId="0" borderId="0">
      <alignment vertical="center"/>
    </xf>
    <xf numFmtId="9" fontId="37" fillId="0" borderId="0" applyFont="0" applyFill="0" applyBorder="0" applyAlignment="0" applyProtection="0"/>
    <xf numFmtId="0" fontId="19" fillId="0" borderId="0"/>
    <xf numFmtId="0" fontId="19" fillId="0" borderId="0"/>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43" fontId="16" fillId="0" borderId="0" applyFont="0" applyFill="0" applyBorder="0" applyAlignment="0" applyProtection="0">
      <alignment vertical="center"/>
    </xf>
    <xf numFmtId="0" fontId="19" fillId="0" borderId="0"/>
    <xf numFmtId="0" fontId="21" fillId="0" borderId="0">
      <alignment vertical="center"/>
    </xf>
    <xf numFmtId="0" fontId="19" fillId="0" borderId="0"/>
    <xf numFmtId="0" fontId="21" fillId="0" borderId="0">
      <alignment vertical="center"/>
    </xf>
    <xf numFmtId="0" fontId="16" fillId="0" borderId="0">
      <alignment vertical="center"/>
    </xf>
    <xf numFmtId="0" fontId="16" fillId="0" borderId="0"/>
    <xf numFmtId="0" fontId="19" fillId="0" borderId="0"/>
    <xf numFmtId="0" fontId="21" fillId="0" borderId="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21" fillId="0" borderId="0">
      <alignment vertical="center"/>
    </xf>
    <xf numFmtId="0" fontId="16" fillId="0" borderId="0"/>
    <xf numFmtId="0" fontId="19" fillId="0" borderId="0"/>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9" fontId="37" fillId="0" borderId="0" applyFont="0" applyFill="0" applyBorder="0" applyAlignment="0" applyProtection="0"/>
    <xf numFmtId="0" fontId="21" fillId="0" borderId="0">
      <alignment vertical="center"/>
    </xf>
    <xf numFmtId="9" fontId="16" fillId="0" borderId="0" applyFont="0" applyFill="0" applyBorder="0" applyAlignment="0" applyProtection="0">
      <alignment vertical="center"/>
    </xf>
    <xf numFmtId="0" fontId="21" fillId="0" borderId="0">
      <alignment vertical="center"/>
    </xf>
    <xf numFmtId="0" fontId="19" fillId="0" borderId="0"/>
    <xf numFmtId="9" fontId="37" fillId="0" borderId="0" applyFont="0" applyFill="0" applyBorder="0" applyAlignment="0" applyProtection="0"/>
    <xf numFmtId="0" fontId="21" fillId="0" borderId="0">
      <alignment vertical="center"/>
    </xf>
    <xf numFmtId="9" fontId="16" fillId="0" borderId="0" applyFont="0" applyFill="0" applyBorder="0" applyAlignment="0" applyProtection="0">
      <alignment vertical="center"/>
    </xf>
    <xf numFmtId="0" fontId="19" fillId="0" borderId="0"/>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0" fontId="19" fillId="0" borderId="0"/>
    <xf numFmtId="0" fontId="19" fillId="0" borderId="0"/>
    <xf numFmtId="9" fontId="37" fillId="0" borderId="0" applyFont="0" applyFill="0" applyBorder="0" applyAlignment="0" applyProtection="0"/>
    <xf numFmtId="0" fontId="19" fillId="0" borderId="0"/>
    <xf numFmtId="0" fontId="19" fillId="0" borderId="0"/>
    <xf numFmtId="0" fontId="19" fillId="0" borderId="0"/>
    <xf numFmtId="0" fontId="19" fillId="0" borderId="0"/>
    <xf numFmtId="0" fontId="16"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43" fontId="21" fillId="0" borderId="0" applyFont="0" applyFill="0" applyBorder="0" applyAlignment="0" applyProtection="0">
      <alignment vertical="center"/>
    </xf>
    <xf numFmtId="0" fontId="16" fillId="0" borderId="0"/>
    <xf numFmtId="0" fontId="19" fillId="0" borderId="0"/>
    <xf numFmtId="0" fontId="19" fillId="0" borderId="0"/>
    <xf numFmtId="0" fontId="16" fillId="0" borderId="0"/>
    <xf numFmtId="0" fontId="19" fillId="0" borderId="0"/>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19" fillId="0" borderId="0"/>
    <xf numFmtId="0" fontId="21" fillId="0" borderId="0">
      <alignment vertical="center"/>
    </xf>
    <xf numFmtId="9" fontId="37" fillId="0" borderId="0" applyFont="0" applyFill="0" applyBorder="0" applyAlignment="0" applyProtection="0"/>
    <xf numFmtId="0" fontId="16" fillId="0" borderId="0"/>
    <xf numFmtId="0" fontId="19"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16" fillId="0" borderId="0"/>
    <xf numFmtId="0" fontId="19" fillId="0" borderId="0"/>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0" fontId="19" fillId="0" borderId="0"/>
    <xf numFmtId="43" fontId="21" fillId="0" borderId="0" applyFont="0" applyFill="0" applyBorder="0" applyAlignment="0" applyProtection="0">
      <alignment vertical="center"/>
    </xf>
    <xf numFmtId="0" fontId="21" fillId="0" borderId="0">
      <alignment vertical="center"/>
    </xf>
    <xf numFmtId="9" fontId="37" fillId="0" borderId="0" applyFont="0" applyFill="0" applyBorder="0" applyAlignment="0" applyProtection="0"/>
    <xf numFmtId="43" fontId="16" fillId="0" borderId="0" applyFont="0" applyFill="0" applyBorder="0" applyAlignment="0" applyProtection="0">
      <alignment vertical="center"/>
    </xf>
    <xf numFmtId="0" fontId="16" fillId="0" borderId="0"/>
    <xf numFmtId="43" fontId="21" fillId="0" borderId="0" applyFont="0" applyFill="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9" fontId="16" fillId="0" borderId="0" applyFont="0" applyFill="0" applyBorder="0" applyAlignment="0" applyProtection="0">
      <alignment vertical="center"/>
    </xf>
    <xf numFmtId="43" fontId="21" fillId="0" borderId="0" applyFont="0" applyFill="0" applyBorder="0" applyAlignment="0" applyProtection="0">
      <alignment vertical="center"/>
    </xf>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0" fontId="21" fillId="0" borderId="0">
      <alignment vertical="center"/>
    </xf>
    <xf numFmtId="43" fontId="16" fillId="0" borderId="0" applyFont="0" applyFill="0" applyBorder="0" applyAlignment="0" applyProtection="0">
      <alignment vertical="center"/>
    </xf>
    <xf numFmtId="0" fontId="21" fillId="0" borderId="0">
      <alignment vertical="center"/>
    </xf>
    <xf numFmtId="0" fontId="16" fillId="0" borderId="0"/>
    <xf numFmtId="0" fontId="16" fillId="0" borderId="0">
      <alignment vertical="center"/>
    </xf>
    <xf numFmtId="0" fontId="19" fillId="0" borderId="0"/>
    <xf numFmtId="0" fontId="19" fillId="0" borderId="0"/>
    <xf numFmtId="43" fontId="16" fillId="0" borderId="0" applyFont="0" applyFill="0" applyBorder="0" applyAlignment="0" applyProtection="0">
      <alignment vertical="center"/>
    </xf>
    <xf numFmtId="0" fontId="19" fillId="0" borderId="0"/>
    <xf numFmtId="0" fontId="21" fillId="0" borderId="0">
      <alignment vertical="center"/>
    </xf>
    <xf numFmtId="0" fontId="19" fillId="0" borderId="0"/>
    <xf numFmtId="0" fontId="19" fillId="0" borderId="0"/>
    <xf numFmtId="0" fontId="21" fillId="0" borderId="0">
      <alignment vertical="center"/>
    </xf>
    <xf numFmtId="0" fontId="16" fillId="0" borderId="0"/>
    <xf numFmtId="0" fontId="16" fillId="0" borderId="0">
      <alignment vertical="center"/>
    </xf>
    <xf numFmtId="0" fontId="19" fillId="0" borderId="0"/>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9" fontId="16" fillId="0" borderId="0" applyFont="0" applyFill="0" applyBorder="0" applyAlignment="0" applyProtection="0">
      <alignment vertical="center"/>
    </xf>
    <xf numFmtId="0" fontId="19" fillId="0" borderId="0"/>
    <xf numFmtId="0" fontId="19" fillId="0" borderId="0"/>
    <xf numFmtId="43" fontId="21"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9" fontId="16" fillId="0" borderId="0" applyFont="0" applyFill="0" applyBorder="0" applyAlignment="0" applyProtection="0">
      <alignment vertical="center"/>
    </xf>
    <xf numFmtId="0" fontId="21" fillId="0" borderId="0">
      <alignment vertical="center"/>
    </xf>
    <xf numFmtId="0" fontId="19" fillId="0" borderId="0"/>
    <xf numFmtId="0" fontId="21" fillId="0" borderId="0">
      <alignment vertical="center"/>
    </xf>
    <xf numFmtId="0" fontId="16" fillId="0" borderId="0">
      <alignment vertical="center"/>
    </xf>
    <xf numFmtId="0" fontId="21" fillId="0" borderId="0">
      <alignment vertical="center"/>
    </xf>
    <xf numFmtId="0" fontId="19" fillId="0" borderId="0"/>
    <xf numFmtId="0" fontId="19" fillId="0" borderId="0"/>
    <xf numFmtId="9" fontId="16" fillId="0" borderId="0" applyFont="0" applyFill="0" applyBorder="0" applyAlignment="0" applyProtection="0">
      <alignment vertical="center"/>
    </xf>
    <xf numFmtId="0" fontId="21" fillId="0" borderId="0">
      <alignment vertical="center"/>
    </xf>
    <xf numFmtId="9" fontId="37" fillId="0" borderId="0" applyFont="0" applyFill="0" applyBorder="0" applyAlignment="0" applyProtection="0"/>
    <xf numFmtId="0" fontId="21" fillId="0" borderId="0">
      <alignment vertical="center"/>
    </xf>
    <xf numFmtId="0" fontId="21" fillId="0" borderId="0">
      <alignment vertical="center"/>
    </xf>
    <xf numFmtId="0" fontId="19" fillId="0" borderId="0"/>
    <xf numFmtId="0" fontId="19" fillId="0" borderId="0"/>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9" fontId="37" fillId="0" borderId="0" applyFont="0" applyFill="0" applyBorder="0" applyAlignment="0" applyProtection="0"/>
    <xf numFmtId="0" fontId="21" fillId="0" borderId="0">
      <alignment vertical="center"/>
    </xf>
    <xf numFmtId="0" fontId="16" fillId="0" borderId="0">
      <alignment vertical="center"/>
    </xf>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0" fontId="21" fillId="0" borderId="0">
      <alignment vertical="center"/>
    </xf>
    <xf numFmtId="0" fontId="19" fillId="0" borderId="0"/>
    <xf numFmtId="0" fontId="16" fillId="0" borderId="0">
      <alignment vertical="center"/>
    </xf>
    <xf numFmtId="0" fontId="6" fillId="0" borderId="0">
      <alignment vertical="center"/>
    </xf>
    <xf numFmtId="0" fontId="19" fillId="0" borderId="0"/>
    <xf numFmtId="0" fontId="16" fillId="0" borderId="0"/>
    <xf numFmtId="0" fontId="21" fillId="0" borderId="0">
      <alignment vertical="center"/>
    </xf>
    <xf numFmtId="0" fontId="21" fillId="0" borderId="0">
      <alignment vertical="center"/>
    </xf>
    <xf numFmtId="0" fontId="19" fillId="0" borderId="0"/>
    <xf numFmtId="0" fontId="19" fillId="0" borderId="0"/>
    <xf numFmtId="0" fontId="16" fillId="0" borderId="0"/>
    <xf numFmtId="0" fontId="19" fillId="0" borderId="0"/>
    <xf numFmtId="0" fontId="16" fillId="0" borderId="0"/>
    <xf numFmtId="0" fontId="19" fillId="0" borderId="0"/>
    <xf numFmtId="0" fontId="21" fillId="0" borderId="0">
      <alignment vertical="center"/>
    </xf>
    <xf numFmtId="0" fontId="21" fillId="0" borderId="0">
      <alignment vertical="center"/>
    </xf>
    <xf numFmtId="0" fontId="16" fillId="0" borderId="0">
      <alignment vertical="center"/>
    </xf>
    <xf numFmtId="43" fontId="16" fillId="0" borderId="0" applyFont="0" applyFill="0" applyBorder="0" applyAlignment="0" applyProtection="0">
      <alignment vertical="center"/>
    </xf>
    <xf numFmtId="0" fontId="21" fillId="0" borderId="0">
      <alignment vertical="center"/>
    </xf>
    <xf numFmtId="0" fontId="21" fillId="0" borderId="0">
      <alignment vertical="center"/>
    </xf>
    <xf numFmtId="0" fontId="19" fillId="0" borderId="0"/>
    <xf numFmtId="0" fontId="19" fillId="0" borderId="0"/>
    <xf numFmtId="0" fontId="21" fillId="0" borderId="0">
      <alignment vertical="center"/>
    </xf>
    <xf numFmtId="0" fontId="16" fillId="0" borderId="0"/>
    <xf numFmtId="0" fontId="6" fillId="0" borderId="0">
      <alignment vertical="center"/>
    </xf>
    <xf numFmtId="43" fontId="21"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0" fontId="19" fillId="0" borderId="0"/>
    <xf numFmtId="0" fontId="19" fillId="0" borderId="0"/>
    <xf numFmtId="0" fontId="21" fillId="0" borderId="0">
      <alignment vertical="center"/>
    </xf>
    <xf numFmtId="43" fontId="16" fillId="0" borderId="0" applyFont="0" applyFill="0" applyBorder="0" applyAlignment="0" applyProtection="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9" fontId="37" fillId="0" borderId="0" applyFont="0" applyFill="0" applyBorder="0" applyAlignment="0" applyProtection="0"/>
    <xf numFmtId="43" fontId="16" fillId="0" borderId="0" applyFont="0" applyFill="0" applyBorder="0" applyAlignment="0" applyProtection="0">
      <alignment vertical="center"/>
    </xf>
    <xf numFmtId="9" fontId="16" fillId="0" borderId="0" applyFont="0" applyFill="0" applyBorder="0" applyAlignment="0" applyProtection="0">
      <alignment vertical="center"/>
    </xf>
    <xf numFmtId="9" fontId="37" fillId="0" borderId="0" applyFont="0" applyFill="0" applyBorder="0" applyAlignment="0" applyProtection="0"/>
    <xf numFmtId="0" fontId="21" fillId="0" borderId="0">
      <alignment vertical="center"/>
    </xf>
    <xf numFmtId="0" fontId="19" fillId="0" borderId="0"/>
    <xf numFmtId="0" fontId="19"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6" fillId="0" borderId="0">
      <alignment vertical="center"/>
    </xf>
    <xf numFmtId="0" fontId="19" fillId="0" borderId="0"/>
    <xf numFmtId="0" fontId="16" fillId="0" borderId="0"/>
    <xf numFmtId="0" fontId="19" fillId="0" borderId="0"/>
    <xf numFmtId="0" fontId="19" fillId="0" borderId="0"/>
    <xf numFmtId="0" fontId="19" fillId="0" borderId="0"/>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0" fontId="19" fillId="0" borderId="0"/>
    <xf numFmtId="0" fontId="19" fillId="0" borderId="0"/>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0" fontId="21" fillId="0" borderId="0">
      <alignment vertical="center"/>
    </xf>
    <xf numFmtId="43" fontId="21" fillId="0" borderId="0" applyFont="0" applyFill="0" applyBorder="0" applyAlignment="0" applyProtection="0">
      <alignment vertical="center"/>
    </xf>
    <xf numFmtId="0" fontId="19" fillId="0" borderId="0"/>
    <xf numFmtId="0" fontId="19" fillId="0" borderId="0"/>
    <xf numFmtId="0" fontId="21" fillId="0" borderId="0">
      <alignment vertical="center"/>
    </xf>
    <xf numFmtId="0" fontId="19" fillId="0" borderId="0"/>
    <xf numFmtId="0" fontId="19" fillId="0" borderId="0"/>
    <xf numFmtId="9" fontId="37" fillId="0" borderId="0" applyFont="0" applyFill="0" applyBorder="0" applyAlignment="0" applyProtection="0"/>
    <xf numFmtId="0" fontId="16" fillId="0" borderId="0"/>
    <xf numFmtId="0" fontId="21" fillId="0" borderId="0">
      <alignment vertical="center"/>
    </xf>
    <xf numFmtId="0" fontId="16" fillId="0" borderId="0"/>
    <xf numFmtId="0" fontId="16" fillId="0" borderId="0">
      <alignment vertical="center"/>
    </xf>
    <xf numFmtId="0" fontId="16" fillId="0" borderId="0"/>
    <xf numFmtId="0" fontId="19" fillId="0" borderId="0"/>
    <xf numFmtId="0" fontId="19" fillId="0" borderId="0"/>
    <xf numFmtId="0" fontId="19" fillId="0" borderId="0"/>
    <xf numFmtId="0" fontId="21" fillId="0" borderId="0">
      <alignment vertical="center"/>
    </xf>
    <xf numFmtId="0" fontId="16" fillId="0" borderId="0"/>
    <xf numFmtId="0" fontId="19" fillId="0" borderId="0"/>
    <xf numFmtId="0" fontId="21" fillId="0" borderId="0">
      <alignment vertical="center"/>
    </xf>
    <xf numFmtId="0" fontId="19" fillId="0" borderId="0"/>
    <xf numFmtId="0" fontId="19" fillId="0" borderId="0"/>
    <xf numFmtId="0" fontId="21" fillId="0" borderId="0">
      <alignment vertical="center"/>
    </xf>
    <xf numFmtId="0" fontId="21" fillId="0" borderId="0">
      <alignment vertical="center"/>
    </xf>
    <xf numFmtId="0" fontId="21" fillId="0" borderId="0">
      <alignment vertical="center"/>
    </xf>
    <xf numFmtId="0" fontId="16" fillId="0" borderId="0"/>
    <xf numFmtId="43" fontId="21" fillId="0" borderId="0" applyFont="0" applyFill="0" applyBorder="0" applyAlignment="0" applyProtection="0">
      <alignment vertical="center"/>
    </xf>
    <xf numFmtId="0" fontId="19" fillId="0" borderId="0"/>
    <xf numFmtId="0" fontId="21" fillId="0" borderId="0">
      <alignment vertical="center"/>
    </xf>
    <xf numFmtId="9" fontId="37" fillId="0" borderId="0" applyFont="0" applyFill="0" applyBorder="0" applyAlignment="0" applyProtection="0"/>
    <xf numFmtId="0" fontId="19" fillId="0" borderId="0"/>
    <xf numFmtId="0" fontId="19" fillId="0" borderId="0"/>
    <xf numFmtId="0" fontId="21" fillId="0" borderId="0">
      <alignment vertical="center"/>
    </xf>
    <xf numFmtId="0" fontId="16" fillId="0" borderId="0">
      <alignment vertical="center"/>
    </xf>
    <xf numFmtId="0" fontId="21" fillId="0" borderId="0">
      <alignment vertical="center"/>
    </xf>
    <xf numFmtId="0" fontId="21" fillId="0" borderId="0">
      <alignment vertical="center"/>
    </xf>
    <xf numFmtId="0" fontId="16" fillId="0" borderId="0"/>
    <xf numFmtId="0" fontId="19" fillId="0" borderId="0"/>
    <xf numFmtId="9" fontId="16" fillId="0" borderId="0" applyFont="0" applyFill="0" applyBorder="0" applyAlignment="0" applyProtection="0">
      <alignment vertical="center"/>
    </xf>
    <xf numFmtId="0" fontId="19" fillId="0" borderId="0"/>
    <xf numFmtId="0" fontId="21" fillId="0" borderId="0">
      <alignment vertical="center"/>
    </xf>
    <xf numFmtId="0" fontId="19" fillId="0" borderId="0"/>
    <xf numFmtId="0" fontId="19" fillId="0" borderId="0"/>
    <xf numFmtId="9" fontId="16" fillId="0" borderId="0" applyFont="0" applyFill="0" applyBorder="0" applyAlignment="0" applyProtection="0">
      <alignment vertical="center"/>
    </xf>
    <xf numFmtId="9" fontId="37" fillId="0" borderId="0" applyFont="0" applyFill="0" applyBorder="0" applyAlignment="0" applyProtection="0"/>
    <xf numFmtId="0" fontId="16" fillId="0" borderId="0">
      <alignment vertical="center"/>
    </xf>
    <xf numFmtId="0" fontId="16" fillId="0" borderId="0"/>
    <xf numFmtId="0" fontId="19" fillId="0" borderId="0"/>
    <xf numFmtId="0" fontId="21" fillId="0" borderId="0">
      <alignment vertical="center"/>
    </xf>
    <xf numFmtId="43" fontId="21" fillId="0" borderId="0" applyFont="0" applyFill="0" applyBorder="0" applyAlignment="0" applyProtection="0">
      <alignment vertical="center"/>
    </xf>
    <xf numFmtId="0" fontId="19" fillId="0" borderId="0"/>
    <xf numFmtId="9" fontId="37" fillId="0" borderId="0" applyFont="0" applyFill="0" applyBorder="0" applyAlignment="0" applyProtection="0"/>
    <xf numFmtId="0" fontId="19"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19" fillId="0" borderId="0"/>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0" fontId="21" fillId="0" borderId="0">
      <alignment vertical="center"/>
    </xf>
    <xf numFmtId="0" fontId="16" fillId="0" borderId="0"/>
    <xf numFmtId="0" fontId="16" fillId="0" borderId="0"/>
    <xf numFmtId="0" fontId="16" fillId="0" borderId="0">
      <alignment vertical="center"/>
    </xf>
    <xf numFmtId="0" fontId="16" fillId="0" borderId="0">
      <alignment vertical="center"/>
    </xf>
    <xf numFmtId="9" fontId="37" fillId="0" borderId="0" applyFont="0" applyFill="0" applyBorder="0" applyAlignment="0" applyProtection="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6" fillId="0" borderId="0"/>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0" fontId="21" fillId="0" borderId="0">
      <alignment vertical="center"/>
    </xf>
    <xf numFmtId="0" fontId="19" fillId="0" borderId="0"/>
    <xf numFmtId="0" fontId="16" fillId="0" borderId="0">
      <alignment vertical="center"/>
    </xf>
    <xf numFmtId="0" fontId="19" fillId="0" borderId="0"/>
    <xf numFmtId="0" fontId="19" fillId="0" borderId="0"/>
    <xf numFmtId="9" fontId="37" fillId="0" borderId="0" applyFont="0" applyFill="0" applyBorder="0" applyAlignment="0" applyProtection="0"/>
    <xf numFmtId="9" fontId="37" fillId="0" borderId="0" applyFont="0" applyFill="0" applyBorder="0" applyAlignment="0" applyProtection="0"/>
    <xf numFmtId="43" fontId="16" fillId="0" borderId="0" applyFont="0" applyFill="0" applyBorder="0" applyAlignment="0" applyProtection="0">
      <alignment vertical="center"/>
    </xf>
    <xf numFmtId="0" fontId="21" fillId="0" borderId="0">
      <alignment vertical="center"/>
    </xf>
    <xf numFmtId="9" fontId="16" fillId="0" borderId="0" applyFont="0" applyFill="0" applyBorder="0" applyAlignment="0" applyProtection="0">
      <alignment vertical="center"/>
    </xf>
    <xf numFmtId="0" fontId="16" fillId="0" borderId="0"/>
    <xf numFmtId="43" fontId="21" fillId="0" borderId="0" applyFont="0" applyFill="0" applyBorder="0" applyAlignment="0" applyProtection="0">
      <alignment vertical="center"/>
    </xf>
    <xf numFmtId="43" fontId="16" fillId="0" borderId="0" applyFont="0" applyFill="0" applyBorder="0" applyAlignment="0" applyProtection="0">
      <alignment vertical="center"/>
    </xf>
    <xf numFmtId="9" fontId="37" fillId="0" borderId="0" applyFont="0" applyFill="0" applyBorder="0" applyAlignment="0" applyProtection="0"/>
    <xf numFmtId="0" fontId="21" fillId="0" borderId="0">
      <alignment vertical="center"/>
    </xf>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6" fillId="0" borderId="0"/>
    <xf numFmtId="43" fontId="21" fillId="0" borderId="0" applyFont="0" applyFill="0" applyBorder="0" applyAlignment="0" applyProtection="0">
      <alignment vertical="center"/>
    </xf>
    <xf numFmtId="0" fontId="21" fillId="0" borderId="0">
      <alignment vertical="center"/>
    </xf>
    <xf numFmtId="0" fontId="19" fillId="0" borderId="0"/>
    <xf numFmtId="0" fontId="16" fillId="0" borderId="0"/>
    <xf numFmtId="0" fontId="19" fillId="0" borderId="0"/>
    <xf numFmtId="0" fontId="19" fillId="0" borderId="0"/>
    <xf numFmtId="0" fontId="19" fillId="0" borderId="0"/>
    <xf numFmtId="0" fontId="21" fillId="0" borderId="0">
      <alignment vertical="center"/>
    </xf>
    <xf numFmtId="0" fontId="21" fillId="0" borderId="0">
      <alignment vertical="center"/>
    </xf>
    <xf numFmtId="0" fontId="6" fillId="0" borderId="0">
      <alignment vertical="center"/>
    </xf>
    <xf numFmtId="0" fontId="19" fillId="0" borderId="0"/>
    <xf numFmtId="0" fontId="21" fillId="0" borderId="0">
      <alignment vertical="center"/>
    </xf>
    <xf numFmtId="43" fontId="21" fillId="0" borderId="0" applyFont="0" applyFill="0" applyBorder="0" applyAlignment="0" applyProtection="0">
      <alignment vertical="center"/>
    </xf>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0" fontId="19" fillId="0" borderId="0"/>
    <xf numFmtId="0" fontId="19" fillId="0" borderId="0"/>
    <xf numFmtId="0" fontId="19" fillId="0" borderId="0"/>
    <xf numFmtId="0" fontId="16" fillId="0" borderId="0"/>
    <xf numFmtId="0" fontId="21" fillId="0" borderId="0">
      <alignment vertical="center"/>
    </xf>
    <xf numFmtId="9" fontId="37" fillId="0" borderId="0" applyFont="0" applyFill="0" applyBorder="0" applyAlignment="0" applyProtection="0"/>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0" fontId="19" fillId="0" borderId="0"/>
    <xf numFmtId="0" fontId="21" fillId="0" borderId="0">
      <alignment vertical="center"/>
    </xf>
    <xf numFmtId="0" fontId="16" fillId="0" borderId="0">
      <alignment vertical="center"/>
    </xf>
    <xf numFmtId="0" fontId="21" fillId="0" borderId="0">
      <alignment vertical="center"/>
    </xf>
    <xf numFmtId="0" fontId="21" fillId="0" borderId="0">
      <alignment vertical="center"/>
    </xf>
    <xf numFmtId="0" fontId="16" fillId="0" borderId="0">
      <alignment vertical="center"/>
    </xf>
    <xf numFmtId="0" fontId="16" fillId="0" borderId="0"/>
    <xf numFmtId="0" fontId="16" fillId="0" borderId="0">
      <alignment vertical="center"/>
    </xf>
    <xf numFmtId="0" fontId="19" fillId="0" borderId="0"/>
    <xf numFmtId="0" fontId="19" fillId="0" borderId="0"/>
    <xf numFmtId="43" fontId="21" fillId="0" borderId="0" applyFont="0" applyFill="0" applyBorder="0" applyAlignment="0" applyProtection="0">
      <alignment vertical="center"/>
    </xf>
    <xf numFmtId="0" fontId="21" fillId="0" borderId="0">
      <alignment vertical="center"/>
    </xf>
    <xf numFmtId="0" fontId="16" fillId="0" borderId="0"/>
    <xf numFmtId="0" fontId="19" fillId="0" borderId="0"/>
    <xf numFmtId="0" fontId="16" fillId="0" borderId="0"/>
    <xf numFmtId="43" fontId="21"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19" fillId="0" borderId="0"/>
    <xf numFmtId="0" fontId="21" fillId="0" borderId="0">
      <alignment vertical="center"/>
    </xf>
    <xf numFmtId="0" fontId="19" fillId="0" borderId="0"/>
    <xf numFmtId="0" fontId="21" fillId="0" borderId="0">
      <alignment vertical="center"/>
    </xf>
    <xf numFmtId="0" fontId="19" fillId="0" borderId="0"/>
    <xf numFmtId="0" fontId="19" fillId="0" borderId="0"/>
    <xf numFmtId="0" fontId="21" fillId="0" borderId="0">
      <alignment vertical="center"/>
    </xf>
    <xf numFmtId="9" fontId="37" fillId="0" borderId="0" applyFont="0" applyFill="0" applyBorder="0" applyAlignment="0" applyProtection="0"/>
    <xf numFmtId="0" fontId="21" fillId="0" borderId="0">
      <alignment vertical="center"/>
    </xf>
    <xf numFmtId="0" fontId="21" fillId="0" borderId="0">
      <alignment vertical="center"/>
    </xf>
    <xf numFmtId="0" fontId="16"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16" fillId="0" borderId="0"/>
    <xf numFmtId="9" fontId="16" fillId="0" borderId="0" applyFont="0" applyFill="0" applyBorder="0" applyAlignment="0" applyProtection="0">
      <alignment vertical="center"/>
    </xf>
    <xf numFmtId="0" fontId="19" fillId="0" borderId="0"/>
    <xf numFmtId="43" fontId="21" fillId="0" borderId="0" applyFont="0" applyFill="0" applyBorder="0" applyAlignment="0" applyProtection="0">
      <alignment vertical="center"/>
    </xf>
    <xf numFmtId="9" fontId="37" fillId="0" borderId="0" applyFont="0" applyFill="0" applyBorder="0" applyAlignment="0" applyProtection="0"/>
    <xf numFmtId="43" fontId="16" fillId="0" borderId="0" applyFont="0" applyFill="0" applyBorder="0" applyAlignment="0" applyProtection="0">
      <alignment vertical="center"/>
    </xf>
    <xf numFmtId="0" fontId="19" fillId="0" borderId="0"/>
    <xf numFmtId="0" fontId="16" fillId="0" borderId="0"/>
    <xf numFmtId="0" fontId="19" fillId="0" borderId="0"/>
    <xf numFmtId="0" fontId="16" fillId="0" borderId="0">
      <alignment vertical="center"/>
    </xf>
    <xf numFmtId="43" fontId="21" fillId="0" borderId="0" applyFont="0" applyFill="0" applyBorder="0" applyAlignment="0" applyProtection="0">
      <alignment vertical="center"/>
    </xf>
    <xf numFmtId="0" fontId="19" fillId="0" borderId="0"/>
    <xf numFmtId="0" fontId="19" fillId="0" borderId="0"/>
    <xf numFmtId="0" fontId="21" fillId="0" borderId="0">
      <alignment vertical="center"/>
    </xf>
    <xf numFmtId="0" fontId="21" fillId="0" borderId="0">
      <alignment vertical="center"/>
    </xf>
    <xf numFmtId="0" fontId="21" fillId="0" borderId="0">
      <alignment vertical="center"/>
    </xf>
    <xf numFmtId="0" fontId="16" fillId="0" borderId="0">
      <alignment vertical="center"/>
    </xf>
    <xf numFmtId="0" fontId="21" fillId="0" borderId="0">
      <alignment vertical="center"/>
    </xf>
    <xf numFmtId="0" fontId="16" fillId="0" borderId="0"/>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0" fontId="19" fillId="0" borderId="0"/>
    <xf numFmtId="43" fontId="21" fillId="0" borderId="0" applyFont="0" applyFill="0" applyBorder="0" applyAlignment="0" applyProtection="0">
      <alignment vertical="center"/>
    </xf>
    <xf numFmtId="0" fontId="19" fillId="0" borderId="0"/>
    <xf numFmtId="0" fontId="19" fillId="0" borderId="0"/>
    <xf numFmtId="9" fontId="16" fillId="0" borderId="0" applyFont="0" applyFill="0" applyBorder="0" applyAlignment="0" applyProtection="0">
      <alignment vertical="center"/>
    </xf>
    <xf numFmtId="0" fontId="21" fillId="0" borderId="0">
      <alignment vertical="center"/>
    </xf>
    <xf numFmtId="0" fontId="16" fillId="0" borderId="0"/>
    <xf numFmtId="43" fontId="16" fillId="0" borderId="0" applyFont="0" applyFill="0" applyBorder="0" applyAlignment="0" applyProtection="0">
      <alignment vertical="center"/>
    </xf>
    <xf numFmtId="0" fontId="19" fillId="0" borderId="0"/>
    <xf numFmtId="43" fontId="16" fillId="0" borderId="0" applyFont="0" applyFill="0" applyBorder="0" applyAlignment="0" applyProtection="0">
      <alignment vertical="center"/>
    </xf>
    <xf numFmtId="0" fontId="19" fillId="0" borderId="0"/>
    <xf numFmtId="0" fontId="16" fillId="0" borderId="0"/>
    <xf numFmtId="0" fontId="21" fillId="0" borderId="0">
      <alignment vertical="center"/>
    </xf>
    <xf numFmtId="0" fontId="21" fillId="0" borderId="0">
      <alignment vertical="center"/>
    </xf>
    <xf numFmtId="0" fontId="19" fillId="0" borderId="0"/>
    <xf numFmtId="9" fontId="37" fillId="0" borderId="0" applyFont="0" applyFill="0" applyBorder="0" applyAlignment="0" applyProtection="0"/>
    <xf numFmtId="0" fontId="21" fillId="0" borderId="0">
      <alignment vertical="center"/>
    </xf>
    <xf numFmtId="0" fontId="21" fillId="0" borderId="0">
      <alignment vertical="center"/>
    </xf>
    <xf numFmtId="0" fontId="19" fillId="0" borderId="0"/>
    <xf numFmtId="0" fontId="21" fillId="0" borderId="0">
      <alignment vertical="center"/>
    </xf>
    <xf numFmtId="0" fontId="6" fillId="0" borderId="0">
      <alignment vertical="center"/>
    </xf>
    <xf numFmtId="0" fontId="21" fillId="0" borderId="0">
      <alignment vertical="center"/>
    </xf>
    <xf numFmtId="0" fontId="21" fillId="0" borderId="0">
      <alignment vertical="center"/>
    </xf>
    <xf numFmtId="0" fontId="21" fillId="0" borderId="0">
      <alignment vertical="center"/>
    </xf>
    <xf numFmtId="0" fontId="16" fillId="0" borderId="0">
      <alignment vertical="center"/>
    </xf>
    <xf numFmtId="0" fontId="21" fillId="0" borderId="0">
      <alignment vertical="center"/>
    </xf>
    <xf numFmtId="0" fontId="21" fillId="0" borderId="0">
      <alignment vertical="center"/>
    </xf>
    <xf numFmtId="0" fontId="16" fillId="0" borderId="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9" fillId="0" borderId="0"/>
    <xf numFmtId="0" fontId="19" fillId="0" borderId="0"/>
    <xf numFmtId="0" fontId="19" fillId="0" borderId="0"/>
    <xf numFmtId="0" fontId="16" fillId="0" borderId="0">
      <alignment vertical="center"/>
    </xf>
    <xf numFmtId="9" fontId="16" fillId="0" borderId="0" applyFont="0" applyFill="0" applyBorder="0" applyAlignment="0" applyProtection="0">
      <alignment vertical="center"/>
    </xf>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0" fontId="19" fillId="0" borderId="0"/>
    <xf numFmtId="43" fontId="21" fillId="0" borderId="0" applyFont="0" applyFill="0" applyBorder="0" applyAlignment="0" applyProtection="0">
      <alignment vertical="center"/>
    </xf>
    <xf numFmtId="0" fontId="19" fillId="0" borderId="0"/>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0" fontId="19" fillId="0" borderId="0"/>
    <xf numFmtId="9" fontId="37" fillId="0" borderId="0" applyFont="0" applyFill="0" applyBorder="0" applyAlignment="0" applyProtection="0"/>
    <xf numFmtId="0" fontId="21" fillId="0" borderId="0">
      <alignment vertical="center"/>
    </xf>
    <xf numFmtId="9" fontId="37" fillId="0" borderId="0" applyFont="0" applyFill="0" applyBorder="0" applyAlignment="0" applyProtection="0"/>
    <xf numFmtId="0" fontId="21" fillId="0" borderId="0">
      <alignment vertical="center"/>
    </xf>
    <xf numFmtId="0" fontId="21" fillId="0" borderId="0">
      <alignment vertical="center"/>
    </xf>
    <xf numFmtId="0" fontId="19" fillId="0" borderId="0"/>
    <xf numFmtId="0" fontId="21" fillId="0" borderId="0">
      <alignment vertical="center"/>
    </xf>
    <xf numFmtId="43" fontId="21" fillId="0" borderId="0" applyFont="0" applyFill="0" applyBorder="0" applyAlignment="0" applyProtection="0">
      <alignment vertical="center"/>
    </xf>
    <xf numFmtId="0" fontId="19" fillId="0" borderId="0"/>
    <xf numFmtId="9" fontId="16" fillId="0" borderId="0" applyFont="0" applyFill="0" applyBorder="0" applyAlignment="0" applyProtection="0">
      <alignment vertical="center"/>
    </xf>
    <xf numFmtId="0" fontId="21" fillId="0" borderId="0">
      <alignment vertical="center"/>
    </xf>
    <xf numFmtId="9" fontId="37" fillId="0" borderId="0" applyFont="0" applyFill="0" applyBorder="0" applyAlignment="0" applyProtection="0"/>
    <xf numFmtId="0" fontId="16" fillId="0" borderId="0"/>
    <xf numFmtId="0" fontId="19" fillId="0" borderId="0"/>
    <xf numFmtId="0" fontId="16" fillId="0" borderId="0"/>
    <xf numFmtId="43" fontId="21" fillId="0" borderId="0" applyFont="0" applyFill="0" applyBorder="0" applyAlignment="0" applyProtection="0">
      <alignment vertical="center"/>
    </xf>
    <xf numFmtId="0" fontId="19" fillId="0" borderId="0"/>
    <xf numFmtId="0" fontId="19" fillId="0" borderId="0"/>
    <xf numFmtId="0" fontId="21" fillId="0" borderId="0">
      <alignment vertical="center"/>
    </xf>
    <xf numFmtId="0" fontId="21" fillId="0" borderId="0">
      <alignment vertical="center"/>
    </xf>
    <xf numFmtId="43" fontId="16" fillId="0" borderId="0" applyFont="0" applyFill="0" applyBorder="0" applyAlignment="0" applyProtection="0">
      <alignment vertical="center"/>
    </xf>
    <xf numFmtId="0" fontId="19" fillId="0" borderId="0"/>
    <xf numFmtId="0" fontId="19" fillId="0" borderId="0"/>
    <xf numFmtId="0" fontId="19" fillId="0" borderId="0"/>
    <xf numFmtId="0" fontId="19" fillId="0" borderId="0"/>
    <xf numFmtId="0" fontId="21" fillId="0" borderId="0">
      <alignment vertical="center"/>
    </xf>
    <xf numFmtId="0" fontId="19" fillId="0" borderId="0"/>
    <xf numFmtId="0" fontId="21" fillId="0" borderId="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9" fontId="37" fillId="0" borderId="0" applyFont="0" applyFill="0" applyBorder="0" applyAlignment="0" applyProtection="0"/>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9" fontId="16" fillId="0" borderId="0" applyFont="0" applyFill="0" applyBorder="0" applyAlignment="0" applyProtection="0">
      <alignment vertical="center"/>
    </xf>
    <xf numFmtId="0" fontId="21" fillId="0" borderId="0">
      <alignment vertical="center"/>
    </xf>
    <xf numFmtId="0" fontId="21" fillId="0" borderId="0">
      <alignment vertical="center"/>
    </xf>
    <xf numFmtId="0" fontId="16" fillId="0" borderId="0"/>
    <xf numFmtId="43" fontId="21" fillId="0" borderId="0" applyFont="0" applyFill="0" applyBorder="0" applyAlignment="0" applyProtection="0">
      <alignment vertical="center"/>
    </xf>
    <xf numFmtId="0" fontId="19" fillId="0" borderId="0"/>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0" fontId="16" fillId="0" borderId="0">
      <alignment vertical="center"/>
    </xf>
    <xf numFmtId="0" fontId="16" fillId="0" borderId="0"/>
    <xf numFmtId="0" fontId="19" fillId="0" borderId="0"/>
    <xf numFmtId="0" fontId="21" fillId="0" borderId="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21" fillId="0" borderId="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21" fillId="0" borderId="0">
      <alignment vertical="center"/>
    </xf>
    <xf numFmtId="0" fontId="19" fillId="0" borderId="0"/>
    <xf numFmtId="0" fontId="21" fillId="0" borderId="0">
      <alignment vertical="center"/>
    </xf>
    <xf numFmtId="43" fontId="21" fillId="0" borderId="0" applyFont="0" applyFill="0" applyBorder="0" applyAlignment="0" applyProtection="0">
      <alignment vertical="center"/>
    </xf>
    <xf numFmtId="0" fontId="19" fillId="0" borderId="0"/>
    <xf numFmtId="0" fontId="19" fillId="0" borderId="0"/>
    <xf numFmtId="9" fontId="37" fillId="0" borderId="0" applyFont="0" applyFill="0" applyBorder="0" applyAlignment="0" applyProtection="0"/>
    <xf numFmtId="0" fontId="21" fillId="0" borderId="0">
      <alignment vertical="center"/>
    </xf>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9" fontId="37" fillId="0" borderId="0" applyFont="0" applyFill="0" applyBorder="0" applyAlignment="0" applyProtection="0"/>
    <xf numFmtId="0" fontId="16" fillId="0" borderId="0"/>
    <xf numFmtId="0" fontId="21" fillId="0" borderId="0">
      <alignment vertical="center"/>
    </xf>
    <xf numFmtId="0" fontId="19" fillId="0" borderId="0"/>
    <xf numFmtId="0" fontId="19" fillId="0" borderId="0"/>
    <xf numFmtId="43" fontId="21" fillId="0" borderId="0" applyFont="0" applyFill="0" applyBorder="0" applyAlignment="0" applyProtection="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9" fontId="16" fillId="0" borderId="0" applyFont="0" applyFill="0" applyBorder="0" applyAlignment="0" applyProtection="0">
      <alignment vertical="center"/>
    </xf>
    <xf numFmtId="9" fontId="37" fillId="0" borderId="0" applyFont="0" applyFill="0" applyBorder="0" applyAlignment="0" applyProtection="0"/>
    <xf numFmtId="0" fontId="21" fillId="0" borderId="0">
      <alignment vertical="center"/>
    </xf>
    <xf numFmtId="9" fontId="37" fillId="0" borderId="0" applyFont="0" applyFill="0" applyBorder="0" applyAlignment="0" applyProtection="0"/>
    <xf numFmtId="0" fontId="19" fillId="0" borderId="0"/>
    <xf numFmtId="0" fontId="19" fillId="0" borderId="0"/>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9" fillId="0" borderId="0"/>
    <xf numFmtId="0" fontId="21" fillId="0" borderId="0">
      <alignment vertical="center"/>
    </xf>
    <xf numFmtId="0" fontId="19" fillId="0" borderId="0"/>
    <xf numFmtId="0" fontId="16" fillId="0" borderId="0"/>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43" fontId="21" fillId="0" borderId="0" applyFont="0" applyFill="0" applyBorder="0" applyAlignment="0" applyProtection="0">
      <alignment vertical="center"/>
    </xf>
    <xf numFmtId="43" fontId="16" fillId="0" borderId="0" applyFont="0" applyFill="0" applyBorder="0" applyAlignment="0" applyProtection="0">
      <alignment vertical="center"/>
    </xf>
    <xf numFmtId="9" fontId="37" fillId="0" borderId="0" applyFont="0" applyFill="0" applyBorder="0" applyAlignment="0" applyProtection="0"/>
    <xf numFmtId="0" fontId="21" fillId="0" borderId="0">
      <alignment vertical="center"/>
    </xf>
    <xf numFmtId="0" fontId="19" fillId="0" borderId="0"/>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0" fontId="19" fillId="0" borderId="0"/>
    <xf numFmtId="0" fontId="6" fillId="0" borderId="0">
      <alignment vertical="center"/>
    </xf>
    <xf numFmtId="0" fontId="16" fillId="0" borderId="0"/>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6" fillId="0" borderId="0">
      <alignment vertical="center"/>
    </xf>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0" fontId="19" fillId="0" borderId="0"/>
    <xf numFmtId="43" fontId="16" fillId="0" borderId="0" applyFont="0" applyFill="0" applyBorder="0" applyAlignment="0" applyProtection="0">
      <alignment vertical="center"/>
    </xf>
    <xf numFmtId="0" fontId="19" fillId="0" borderId="0"/>
    <xf numFmtId="0" fontId="19" fillId="0" borderId="0"/>
    <xf numFmtId="0" fontId="19" fillId="0" borderId="0"/>
    <xf numFmtId="0" fontId="19" fillId="0" borderId="0"/>
    <xf numFmtId="0" fontId="21" fillId="0" borderId="0">
      <alignment vertical="center"/>
    </xf>
    <xf numFmtId="0" fontId="21" fillId="0" borderId="0">
      <alignment vertical="center"/>
    </xf>
    <xf numFmtId="0" fontId="16" fillId="0" borderId="0"/>
    <xf numFmtId="0" fontId="16" fillId="0" borderId="0">
      <alignment vertical="center"/>
    </xf>
    <xf numFmtId="0" fontId="21" fillId="0" borderId="0">
      <alignment vertical="center"/>
    </xf>
    <xf numFmtId="0" fontId="16" fillId="0" borderId="0">
      <alignment vertical="center"/>
    </xf>
    <xf numFmtId="0" fontId="21" fillId="0" borderId="0">
      <alignment vertical="center"/>
    </xf>
    <xf numFmtId="0" fontId="19" fillId="0" borderId="0"/>
    <xf numFmtId="0" fontId="16" fillId="0" borderId="0"/>
    <xf numFmtId="0" fontId="21" fillId="0" borderId="0">
      <alignment vertical="center"/>
    </xf>
    <xf numFmtId="0" fontId="19" fillId="0" borderId="0"/>
    <xf numFmtId="0" fontId="16" fillId="0" borderId="0"/>
    <xf numFmtId="9" fontId="16" fillId="0" borderId="0" applyFont="0" applyFill="0" applyBorder="0" applyAlignment="0" applyProtection="0">
      <alignment vertical="center"/>
    </xf>
    <xf numFmtId="0" fontId="16" fillId="0" borderId="0">
      <alignment vertical="center"/>
    </xf>
    <xf numFmtId="0" fontId="16" fillId="0" borderId="0"/>
    <xf numFmtId="43" fontId="21" fillId="0" borderId="0" applyFont="0" applyFill="0" applyBorder="0" applyAlignment="0" applyProtection="0">
      <alignment vertical="center"/>
    </xf>
    <xf numFmtId="43" fontId="21" fillId="0" borderId="0" applyFont="0" applyFill="0" applyBorder="0" applyAlignment="0" applyProtection="0">
      <alignment vertical="center"/>
    </xf>
    <xf numFmtId="0" fontId="16"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19" fillId="0" borderId="0"/>
    <xf numFmtId="43" fontId="16" fillId="0" borderId="0" applyFont="0" applyFill="0" applyBorder="0" applyAlignment="0" applyProtection="0">
      <alignment vertical="center"/>
    </xf>
    <xf numFmtId="0" fontId="19" fillId="0" borderId="0"/>
    <xf numFmtId="0" fontId="16" fillId="0" borderId="0"/>
    <xf numFmtId="0" fontId="21" fillId="0" borderId="0">
      <alignment vertical="center"/>
    </xf>
    <xf numFmtId="0" fontId="21" fillId="0" borderId="0">
      <alignment vertical="center"/>
    </xf>
    <xf numFmtId="0" fontId="19" fillId="0" borderId="0"/>
    <xf numFmtId="0" fontId="19" fillId="0" borderId="0"/>
    <xf numFmtId="43" fontId="21" fillId="0" borderId="0" applyFont="0" applyFill="0" applyBorder="0" applyAlignment="0" applyProtection="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9" fontId="16" fillId="0" borderId="0" applyFont="0" applyFill="0" applyBorder="0" applyAlignment="0" applyProtection="0">
      <alignment vertical="center"/>
    </xf>
    <xf numFmtId="0" fontId="19" fillId="0" borderId="0"/>
    <xf numFmtId="43" fontId="21" fillId="0" borderId="0" applyFont="0" applyFill="0" applyBorder="0" applyAlignment="0" applyProtection="0">
      <alignment vertical="center"/>
    </xf>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0" fontId="19" fillId="0" borderId="0"/>
    <xf numFmtId="0" fontId="16"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6" fillId="0" borderId="0"/>
    <xf numFmtId="0" fontId="21" fillId="0" borderId="0">
      <alignment vertical="center"/>
    </xf>
    <xf numFmtId="9" fontId="37" fillId="0" borderId="0" applyFont="0" applyFill="0" applyBorder="0" applyAlignment="0" applyProtection="0"/>
    <xf numFmtId="0" fontId="19" fillId="0" borderId="0"/>
    <xf numFmtId="43" fontId="21" fillId="0" borderId="0" applyFont="0" applyFill="0" applyBorder="0" applyAlignment="0" applyProtection="0">
      <alignment vertical="center"/>
    </xf>
    <xf numFmtId="0" fontId="16" fillId="0" borderId="0"/>
    <xf numFmtId="0" fontId="19" fillId="0" borderId="0"/>
    <xf numFmtId="0" fontId="19" fillId="0" borderId="0"/>
    <xf numFmtId="43" fontId="21" fillId="0" borderId="0" applyFont="0" applyFill="0" applyBorder="0" applyAlignment="0" applyProtection="0">
      <alignment vertical="center"/>
    </xf>
    <xf numFmtId="0" fontId="21" fillId="0" borderId="0">
      <alignment vertical="center"/>
    </xf>
    <xf numFmtId="0" fontId="19" fillId="0" borderId="0"/>
    <xf numFmtId="0" fontId="19" fillId="0" borderId="0"/>
    <xf numFmtId="0" fontId="21" fillId="0" borderId="0">
      <alignment vertical="center"/>
    </xf>
    <xf numFmtId="43" fontId="16" fillId="0" borderId="0" applyFont="0" applyFill="0" applyBorder="0" applyAlignment="0" applyProtection="0">
      <alignment vertical="center"/>
    </xf>
    <xf numFmtId="0" fontId="21" fillId="0" borderId="0">
      <alignment vertical="center"/>
    </xf>
    <xf numFmtId="0" fontId="21" fillId="0" borderId="0">
      <alignment vertical="center"/>
    </xf>
    <xf numFmtId="0" fontId="16" fillId="0" borderId="0"/>
    <xf numFmtId="0" fontId="16" fillId="0" borderId="0"/>
    <xf numFmtId="0" fontId="21" fillId="0" borderId="0">
      <alignment vertical="center"/>
    </xf>
    <xf numFmtId="43" fontId="21"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19" fillId="0" borderId="0"/>
    <xf numFmtId="0" fontId="16" fillId="0" borderId="0"/>
    <xf numFmtId="43" fontId="21" fillId="0" borderId="0" applyFont="0" applyFill="0" applyBorder="0" applyAlignment="0" applyProtection="0">
      <alignment vertical="center"/>
    </xf>
    <xf numFmtId="0" fontId="19" fillId="0" borderId="0"/>
    <xf numFmtId="43" fontId="16" fillId="0" borderId="0" applyFont="0" applyFill="0" applyBorder="0" applyAlignment="0" applyProtection="0">
      <alignment vertical="center"/>
    </xf>
    <xf numFmtId="0" fontId="21" fillId="0" borderId="0">
      <alignment vertical="center"/>
    </xf>
    <xf numFmtId="0" fontId="16" fillId="0" borderId="0">
      <alignment vertical="center"/>
    </xf>
    <xf numFmtId="0" fontId="19" fillId="0" borderId="0"/>
    <xf numFmtId="0" fontId="16" fillId="0" borderId="0">
      <alignment vertical="center"/>
    </xf>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0" fontId="21" fillId="0" borderId="0">
      <alignment vertical="center"/>
    </xf>
    <xf numFmtId="0" fontId="16" fillId="0" borderId="0"/>
    <xf numFmtId="0" fontId="16" fillId="0" borderId="0"/>
    <xf numFmtId="0" fontId="16" fillId="0" borderId="0"/>
    <xf numFmtId="43" fontId="16" fillId="0" borderId="0" applyFont="0" applyFill="0" applyBorder="0" applyAlignment="0" applyProtection="0">
      <alignment vertical="center"/>
    </xf>
    <xf numFmtId="0" fontId="21" fillId="0" borderId="0">
      <alignment vertical="center"/>
    </xf>
    <xf numFmtId="43" fontId="16" fillId="0" borderId="0" applyFont="0" applyFill="0" applyBorder="0" applyAlignment="0" applyProtection="0">
      <alignment vertical="center"/>
    </xf>
    <xf numFmtId="0" fontId="21" fillId="0" borderId="0">
      <alignment vertical="center"/>
    </xf>
    <xf numFmtId="9" fontId="16" fillId="0" borderId="0" applyFont="0" applyFill="0" applyBorder="0" applyAlignment="0" applyProtection="0">
      <alignment vertical="center"/>
    </xf>
    <xf numFmtId="0" fontId="16" fillId="0" borderId="0"/>
    <xf numFmtId="9" fontId="37" fillId="0" borderId="0" applyFont="0" applyFill="0" applyBorder="0" applyAlignment="0" applyProtection="0"/>
    <xf numFmtId="0" fontId="21" fillId="0" borderId="0">
      <alignment vertical="center"/>
    </xf>
    <xf numFmtId="43" fontId="21" fillId="0" borderId="0" applyFont="0" applyFill="0" applyBorder="0" applyAlignment="0" applyProtection="0">
      <alignment vertical="center"/>
    </xf>
    <xf numFmtId="0" fontId="19" fillId="0" borderId="0"/>
    <xf numFmtId="0" fontId="19" fillId="0" borderId="0"/>
    <xf numFmtId="0" fontId="19" fillId="0" borderId="0"/>
    <xf numFmtId="9" fontId="37" fillId="0" borderId="0" applyFont="0" applyFill="0" applyBorder="0" applyAlignment="0" applyProtection="0"/>
    <xf numFmtId="0" fontId="16" fillId="0" borderId="0"/>
    <xf numFmtId="0" fontId="19" fillId="0" borderId="0"/>
    <xf numFmtId="43" fontId="16" fillId="0" borderId="0" applyFont="0" applyFill="0" applyBorder="0" applyAlignment="0" applyProtection="0">
      <alignment vertical="center"/>
    </xf>
    <xf numFmtId="0" fontId="16" fillId="0" borderId="0"/>
    <xf numFmtId="0" fontId="21" fillId="0" borderId="0">
      <alignment vertical="center"/>
    </xf>
    <xf numFmtId="43" fontId="16" fillId="0" borderId="0" applyFont="0" applyFill="0" applyBorder="0" applyAlignment="0" applyProtection="0">
      <alignment vertical="center"/>
    </xf>
    <xf numFmtId="0" fontId="19" fillId="0" borderId="0"/>
    <xf numFmtId="0" fontId="21" fillId="0" borderId="0">
      <alignment vertical="center"/>
    </xf>
    <xf numFmtId="0" fontId="19" fillId="0" borderId="0"/>
    <xf numFmtId="0" fontId="19" fillId="0" borderId="0"/>
    <xf numFmtId="0" fontId="19" fillId="0" borderId="0"/>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9" fontId="37" fillId="0" borderId="0" applyFont="0" applyFill="0" applyBorder="0" applyAlignment="0" applyProtection="0"/>
    <xf numFmtId="0" fontId="21" fillId="0" borderId="0">
      <alignment vertical="center"/>
    </xf>
    <xf numFmtId="43" fontId="16" fillId="0" borderId="0" applyFont="0" applyFill="0" applyBorder="0" applyAlignment="0" applyProtection="0">
      <alignment vertical="center"/>
    </xf>
    <xf numFmtId="0" fontId="21" fillId="0" borderId="0">
      <alignment vertical="center"/>
    </xf>
    <xf numFmtId="0" fontId="16" fillId="0" borderId="0"/>
    <xf numFmtId="0" fontId="21" fillId="0" borderId="0">
      <alignment vertical="center"/>
    </xf>
    <xf numFmtId="0" fontId="21" fillId="0" borderId="0">
      <alignment vertical="center"/>
    </xf>
    <xf numFmtId="43" fontId="16" fillId="0" borderId="0" applyFont="0" applyFill="0" applyBorder="0" applyAlignment="0" applyProtection="0">
      <alignment vertical="center"/>
    </xf>
    <xf numFmtId="0" fontId="19" fillId="0" borderId="0"/>
    <xf numFmtId="0" fontId="21" fillId="0" borderId="0">
      <alignment vertical="center"/>
    </xf>
    <xf numFmtId="0" fontId="19" fillId="0" borderId="0"/>
    <xf numFmtId="0" fontId="21" fillId="0" borderId="0">
      <alignment vertical="center"/>
    </xf>
    <xf numFmtId="0" fontId="19" fillId="0" borderId="0"/>
    <xf numFmtId="9" fontId="37" fillId="0" borderId="0" applyFont="0" applyFill="0" applyBorder="0" applyAlignment="0" applyProtection="0"/>
    <xf numFmtId="0" fontId="21" fillId="0" borderId="0">
      <alignment vertical="center"/>
    </xf>
    <xf numFmtId="0" fontId="16" fillId="0" borderId="0">
      <alignment vertical="center"/>
    </xf>
    <xf numFmtId="0" fontId="16" fillId="0" borderId="0"/>
    <xf numFmtId="0" fontId="19" fillId="0" borderId="0"/>
    <xf numFmtId="0" fontId="21" fillId="0" borderId="0">
      <alignment vertical="center"/>
    </xf>
    <xf numFmtId="43" fontId="21" fillId="0" borderId="0" applyFont="0" applyFill="0" applyBorder="0" applyAlignment="0" applyProtection="0">
      <alignment vertical="center"/>
    </xf>
    <xf numFmtId="9" fontId="16"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21" fillId="0" borderId="0">
      <alignment vertical="center"/>
    </xf>
    <xf numFmtId="0" fontId="21" fillId="0" borderId="0">
      <alignment vertical="center"/>
    </xf>
    <xf numFmtId="0" fontId="19" fillId="0" borderId="0"/>
    <xf numFmtId="0" fontId="19" fillId="0" borderId="0"/>
    <xf numFmtId="0" fontId="21" fillId="0" borderId="0">
      <alignment vertical="center"/>
    </xf>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9" fontId="37" fillId="0" borderId="0" applyFont="0" applyFill="0" applyBorder="0" applyAlignment="0" applyProtection="0"/>
    <xf numFmtId="0" fontId="21"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0" fontId="19" fillId="0" borderId="0"/>
    <xf numFmtId="0" fontId="19" fillId="0" borderId="0"/>
    <xf numFmtId="9" fontId="37" fillId="0" borderId="0" applyFont="0" applyFill="0" applyBorder="0" applyAlignment="0" applyProtection="0"/>
    <xf numFmtId="0" fontId="16" fillId="0" borderId="0"/>
    <xf numFmtId="0" fontId="19" fillId="0" borderId="0"/>
    <xf numFmtId="0" fontId="19" fillId="0" borderId="0"/>
    <xf numFmtId="0" fontId="19" fillId="0" borderId="0"/>
    <xf numFmtId="0" fontId="19" fillId="0" borderId="0"/>
    <xf numFmtId="0" fontId="19" fillId="0" borderId="0"/>
    <xf numFmtId="0" fontId="19" fillId="0" borderId="0"/>
    <xf numFmtId="9" fontId="16" fillId="0" borderId="0" applyFont="0" applyFill="0" applyBorder="0" applyAlignment="0" applyProtection="0">
      <alignment vertical="center"/>
    </xf>
    <xf numFmtId="0" fontId="21" fillId="0" borderId="0">
      <alignment vertical="center"/>
    </xf>
    <xf numFmtId="0" fontId="16" fillId="0" borderId="0"/>
    <xf numFmtId="9" fontId="37" fillId="0" borderId="0" applyFont="0" applyFill="0" applyBorder="0" applyAlignment="0" applyProtection="0"/>
    <xf numFmtId="0" fontId="21" fillId="0" borderId="0">
      <alignment vertical="center"/>
    </xf>
    <xf numFmtId="9" fontId="37" fillId="0" borderId="0" applyFont="0" applyFill="0" applyBorder="0" applyAlignment="0" applyProtection="0"/>
    <xf numFmtId="0" fontId="16" fillId="0" borderId="0"/>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0" fontId="21" fillId="0" borderId="0">
      <alignment vertical="center"/>
    </xf>
    <xf numFmtId="0" fontId="19" fillId="0" borderId="0"/>
    <xf numFmtId="43" fontId="16" fillId="0" borderId="0" applyFont="0" applyFill="0" applyBorder="0" applyAlignment="0" applyProtection="0">
      <alignment vertical="center"/>
    </xf>
    <xf numFmtId="0" fontId="16" fillId="0" borderId="0"/>
    <xf numFmtId="0" fontId="19" fillId="0" borderId="0"/>
    <xf numFmtId="0" fontId="19"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0" fontId="16" fillId="0" borderId="0"/>
    <xf numFmtId="0" fontId="21" fillId="0" borderId="0">
      <alignment vertical="center"/>
    </xf>
    <xf numFmtId="0" fontId="16" fillId="0" borderId="0"/>
    <xf numFmtId="0" fontId="19" fillId="0" borderId="0"/>
    <xf numFmtId="0" fontId="19" fillId="0" borderId="0"/>
    <xf numFmtId="0" fontId="16" fillId="0" borderId="0"/>
    <xf numFmtId="0" fontId="16" fillId="0" borderId="0"/>
    <xf numFmtId="43" fontId="16" fillId="0" borderId="0" applyFont="0" applyFill="0" applyBorder="0" applyAlignment="0" applyProtection="0">
      <alignment vertical="center"/>
    </xf>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9" fontId="37" fillId="0" borderId="0" applyFont="0" applyFill="0" applyBorder="0" applyAlignment="0" applyProtection="0"/>
    <xf numFmtId="0" fontId="21" fillId="0" borderId="0">
      <alignment vertical="center"/>
    </xf>
    <xf numFmtId="0" fontId="21" fillId="0" borderId="0">
      <alignment vertical="center"/>
    </xf>
    <xf numFmtId="0" fontId="19" fillId="0" borderId="0"/>
    <xf numFmtId="0" fontId="21" fillId="0" borderId="0">
      <alignment vertical="center"/>
    </xf>
    <xf numFmtId="0" fontId="16" fillId="0" borderId="0">
      <alignment vertical="center"/>
    </xf>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0" fontId="21" fillId="0" borderId="0">
      <alignment vertical="center"/>
    </xf>
    <xf numFmtId="0" fontId="19" fillId="0" borderId="0"/>
    <xf numFmtId="0" fontId="19" fillId="0" borderId="0"/>
    <xf numFmtId="0" fontId="21" fillId="0" borderId="0">
      <alignment vertical="center"/>
    </xf>
    <xf numFmtId="9" fontId="37" fillId="0" borderId="0" applyFont="0" applyFill="0" applyBorder="0" applyAlignment="0" applyProtection="0"/>
    <xf numFmtId="0" fontId="21" fillId="0" borderId="0">
      <alignment vertical="center"/>
    </xf>
    <xf numFmtId="0" fontId="21" fillId="0" borderId="0">
      <alignment vertical="center"/>
    </xf>
    <xf numFmtId="0" fontId="16" fillId="0" borderId="0">
      <alignment vertical="center"/>
    </xf>
    <xf numFmtId="0" fontId="19" fillId="0" borderId="0"/>
    <xf numFmtId="0" fontId="21" fillId="0" borderId="0">
      <alignment vertical="center"/>
    </xf>
    <xf numFmtId="0" fontId="16" fillId="0" borderId="0"/>
    <xf numFmtId="9" fontId="37" fillId="0" borderId="0" applyFont="0" applyFill="0" applyBorder="0" applyAlignment="0" applyProtection="0"/>
    <xf numFmtId="43" fontId="21" fillId="0" borderId="0" applyFont="0" applyFill="0" applyBorder="0" applyAlignment="0" applyProtection="0">
      <alignment vertical="center"/>
    </xf>
    <xf numFmtId="9" fontId="16" fillId="0" borderId="0" applyFont="0" applyFill="0" applyBorder="0" applyAlignment="0" applyProtection="0">
      <alignment vertical="center"/>
    </xf>
    <xf numFmtId="0" fontId="16" fillId="0" borderId="0"/>
    <xf numFmtId="0" fontId="21" fillId="0" borderId="0">
      <alignment vertical="center"/>
    </xf>
    <xf numFmtId="0" fontId="19" fillId="0" borderId="0"/>
    <xf numFmtId="0" fontId="21" fillId="0" borderId="0">
      <alignment vertical="center"/>
    </xf>
    <xf numFmtId="0" fontId="19" fillId="0" borderId="0"/>
    <xf numFmtId="0" fontId="19" fillId="0" borderId="0"/>
    <xf numFmtId="0" fontId="16" fillId="0" borderId="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9" fillId="0" borderId="0"/>
    <xf numFmtId="43" fontId="21" fillId="0" borderId="0" applyFont="0" applyFill="0" applyBorder="0" applyAlignment="0" applyProtection="0">
      <alignment vertical="center"/>
    </xf>
    <xf numFmtId="0" fontId="19" fillId="0" borderId="0"/>
    <xf numFmtId="0" fontId="21" fillId="0" borderId="0">
      <alignment vertical="center"/>
    </xf>
    <xf numFmtId="0" fontId="19" fillId="0" borderId="0"/>
    <xf numFmtId="9" fontId="37" fillId="0" borderId="0" applyFont="0" applyFill="0" applyBorder="0" applyAlignment="0" applyProtection="0"/>
    <xf numFmtId="0" fontId="21" fillId="0" borderId="0">
      <alignment vertical="center"/>
    </xf>
    <xf numFmtId="0" fontId="19" fillId="0" borderId="0"/>
    <xf numFmtId="0" fontId="16" fillId="0" borderId="0"/>
    <xf numFmtId="0" fontId="19" fillId="0" borderId="0"/>
    <xf numFmtId="0" fontId="19" fillId="0" borderId="0"/>
    <xf numFmtId="0" fontId="16" fillId="0" borderId="0">
      <alignment vertical="center"/>
    </xf>
    <xf numFmtId="43" fontId="21" fillId="0" borderId="0" applyFont="0" applyFill="0" applyBorder="0" applyAlignment="0" applyProtection="0">
      <alignment vertical="center"/>
    </xf>
    <xf numFmtId="0" fontId="19" fillId="0" borderId="0"/>
    <xf numFmtId="0" fontId="19" fillId="0" borderId="0"/>
    <xf numFmtId="0" fontId="19" fillId="0" borderId="0"/>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0" fontId="21" fillId="0" borderId="0">
      <alignment vertical="center"/>
    </xf>
    <xf numFmtId="0" fontId="19" fillId="0" borderId="0"/>
    <xf numFmtId="0" fontId="16" fillId="0" borderId="0"/>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9" fontId="16" fillId="0" borderId="0" applyFont="0" applyFill="0" applyBorder="0" applyAlignment="0" applyProtection="0">
      <alignment vertical="center"/>
    </xf>
    <xf numFmtId="43" fontId="21" fillId="0" borderId="0" applyFont="0" applyFill="0" applyBorder="0" applyAlignment="0" applyProtection="0">
      <alignment vertical="center"/>
    </xf>
    <xf numFmtId="0" fontId="21" fillId="0" borderId="0">
      <alignment vertical="center"/>
    </xf>
    <xf numFmtId="43" fontId="21" fillId="0" borderId="0" applyFont="0" applyFill="0" applyBorder="0" applyAlignment="0" applyProtection="0">
      <alignment vertical="center"/>
    </xf>
    <xf numFmtId="0" fontId="19" fillId="0" borderId="0"/>
    <xf numFmtId="0" fontId="19" fillId="0" borderId="0"/>
    <xf numFmtId="0" fontId="21" fillId="0" borderId="0">
      <alignment vertical="center"/>
    </xf>
    <xf numFmtId="9" fontId="37" fillId="0" borderId="0" applyFont="0" applyFill="0" applyBorder="0" applyAlignment="0" applyProtection="0"/>
    <xf numFmtId="0" fontId="16" fillId="0" borderId="0"/>
    <xf numFmtId="0" fontId="16" fillId="0" borderId="0"/>
    <xf numFmtId="0" fontId="21" fillId="0" borderId="0">
      <alignment vertical="center"/>
    </xf>
    <xf numFmtId="0" fontId="21" fillId="0" borderId="0">
      <alignment vertical="center"/>
    </xf>
    <xf numFmtId="0" fontId="16" fillId="0" borderId="0"/>
    <xf numFmtId="0" fontId="21" fillId="0" borderId="0">
      <alignment vertical="center"/>
    </xf>
    <xf numFmtId="0" fontId="19" fillId="0" borderId="0"/>
    <xf numFmtId="0" fontId="21" fillId="0" borderId="0">
      <alignment vertical="center"/>
    </xf>
    <xf numFmtId="0" fontId="19" fillId="0" borderId="0"/>
    <xf numFmtId="0" fontId="19" fillId="0" borderId="0"/>
    <xf numFmtId="0" fontId="19" fillId="0" borderId="0"/>
    <xf numFmtId="0" fontId="19" fillId="0" borderId="0"/>
    <xf numFmtId="0" fontId="21" fillId="0" borderId="0">
      <alignment vertical="center"/>
    </xf>
    <xf numFmtId="0" fontId="21" fillId="0" borderId="0">
      <alignment vertical="center"/>
    </xf>
    <xf numFmtId="0" fontId="16" fillId="0" borderId="0"/>
    <xf numFmtId="0" fontId="21" fillId="0" borderId="0">
      <alignment vertical="center"/>
    </xf>
    <xf numFmtId="9" fontId="37" fillId="0" borderId="0" applyFont="0" applyFill="0" applyBorder="0" applyAlignment="0" applyProtection="0"/>
    <xf numFmtId="0" fontId="19" fillId="0" borderId="0"/>
    <xf numFmtId="0" fontId="21" fillId="0" borderId="0">
      <alignment vertical="center"/>
    </xf>
    <xf numFmtId="0" fontId="21" fillId="0" borderId="0">
      <alignment vertical="center"/>
    </xf>
    <xf numFmtId="0" fontId="19" fillId="0" borderId="0"/>
    <xf numFmtId="0" fontId="19" fillId="0" borderId="0"/>
    <xf numFmtId="0" fontId="19" fillId="0" borderId="0"/>
    <xf numFmtId="0" fontId="21" fillId="0" borderId="0">
      <alignment vertical="center"/>
    </xf>
    <xf numFmtId="0" fontId="19" fillId="0" borderId="0"/>
    <xf numFmtId="0" fontId="21" fillId="0" borderId="0">
      <alignment vertical="center"/>
    </xf>
    <xf numFmtId="0" fontId="19" fillId="0" borderId="0"/>
    <xf numFmtId="0" fontId="16" fillId="0" borderId="0">
      <alignment vertical="center"/>
    </xf>
    <xf numFmtId="0" fontId="16" fillId="0" borderId="0"/>
    <xf numFmtId="0" fontId="19" fillId="0" borderId="0"/>
    <xf numFmtId="0" fontId="21" fillId="0" borderId="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6" fillId="0" borderId="0"/>
    <xf numFmtId="0" fontId="16"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43" fontId="21" fillId="0" borderId="0" applyFont="0" applyFill="0" applyBorder="0" applyAlignment="0" applyProtection="0">
      <alignment vertical="center"/>
    </xf>
    <xf numFmtId="0" fontId="19" fillId="0" borderId="0"/>
    <xf numFmtId="0" fontId="19" fillId="0" borderId="0"/>
    <xf numFmtId="0" fontId="19" fillId="0" borderId="0"/>
    <xf numFmtId="43" fontId="21" fillId="0" borderId="0" applyFont="0" applyFill="0" applyBorder="0" applyAlignment="0" applyProtection="0">
      <alignment vertical="center"/>
    </xf>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9" fontId="16"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6" fillId="0" borderId="0"/>
    <xf numFmtId="0" fontId="16" fillId="0" borderId="0"/>
    <xf numFmtId="0" fontId="19" fillId="0" borderId="0"/>
    <xf numFmtId="0" fontId="16" fillId="0" borderId="0"/>
    <xf numFmtId="0" fontId="16" fillId="0" borderId="0"/>
    <xf numFmtId="0" fontId="21" fillId="0" borderId="0">
      <alignment vertical="center"/>
    </xf>
    <xf numFmtId="0" fontId="16" fillId="0" borderId="0">
      <alignment vertical="center"/>
    </xf>
    <xf numFmtId="0" fontId="19" fillId="0" borderId="0"/>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0" fontId="19" fillId="0" borderId="0"/>
    <xf numFmtId="0" fontId="19" fillId="0" borderId="0"/>
    <xf numFmtId="0" fontId="21" fillId="0" borderId="0">
      <alignment vertical="center"/>
    </xf>
    <xf numFmtId="0" fontId="19" fillId="0" borderId="0"/>
    <xf numFmtId="0" fontId="16"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9" fontId="16" fillId="0" borderId="0" applyFont="0" applyFill="0" applyBorder="0" applyAlignment="0" applyProtection="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9" fontId="37" fillId="0" borderId="0" applyFont="0" applyFill="0" applyBorder="0" applyAlignment="0" applyProtection="0"/>
    <xf numFmtId="0" fontId="19" fillId="0" borderId="0"/>
    <xf numFmtId="0" fontId="21" fillId="0" borderId="0">
      <alignment vertical="center"/>
    </xf>
    <xf numFmtId="9" fontId="16"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19" fillId="0" borderId="0"/>
    <xf numFmtId="9" fontId="16" fillId="0" borderId="0" applyFont="0" applyFill="0" applyBorder="0" applyAlignment="0" applyProtection="0">
      <alignment vertical="center"/>
    </xf>
    <xf numFmtId="0" fontId="16" fillId="0" borderId="0">
      <alignment vertical="center"/>
    </xf>
    <xf numFmtId="0" fontId="19" fillId="0" borderId="0"/>
    <xf numFmtId="0" fontId="16" fillId="0" borderId="0">
      <alignment vertical="center"/>
    </xf>
    <xf numFmtId="0" fontId="19" fillId="0" borderId="0"/>
    <xf numFmtId="0" fontId="21" fillId="0" borderId="0">
      <alignment vertical="center"/>
    </xf>
    <xf numFmtId="0" fontId="19" fillId="0" borderId="0"/>
    <xf numFmtId="0" fontId="19" fillId="0" borderId="0"/>
    <xf numFmtId="0" fontId="21" fillId="0" borderId="0">
      <alignment vertical="center"/>
    </xf>
    <xf numFmtId="0" fontId="19" fillId="0" borderId="0"/>
    <xf numFmtId="0" fontId="21" fillId="0" borderId="0">
      <alignment vertical="center"/>
    </xf>
    <xf numFmtId="0" fontId="16" fillId="0" borderId="0">
      <alignment vertical="center"/>
    </xf>
    <xf numFmtId="0" fontId="21" fillId="0" borderId="0">
      <alignment vertical="center"/>
    </xf>
    <xf numFmtId="0" fontId="19" fillId="0" borderId="0"/>
    <xf numFmtId="43" fontId="16" fillId="0" borderId="0" applyFont="0" applyFill="0" applyBorder="0" applyAlignment="0" applyProtection="0">
      <alignment vertical="center"/>
    </xf>
    <xf numFmtId="0" fontId="19" fillId="0" borderId="0"/>
    <xf numFmtId="43" fontId="16" fillId="0" borderId="0" applyFont="0" applyFill="0" applyBorder="0" applyAlignment="0" applyProtection="0">
      <alignment vertical="center"/>
    </xf>
    <xf numFmtId="0" fontId="21" fillId="0" borderId="0">
      <alignment vertical="center"/>
    </xf>
    <xf numFmtId="0" fontId="16" fillId="0" borderId="0">
      <alignment vertical="center"/>
    </xf>
    <xf numFmtId="0" fontId="21" fillId="0" borderId="0">
      <alignment vertical="center"/>
    </xf>
    <xf numFmtId="43" fontId="21" fillId="0" borderId="0" applyFont="0" applyFill="0" applyBorder="0" applyAlignment="0" applyProtection="0">
      <alignment vertical="center"/>
    </xf>
    <xf numFmtId="0" fontId="19" fillId="0" borderId="0"/>
    <xf numFmtId="0" fontId="19" fillId="0" borderId="0"/>
    <xf numFmtId="0" fontId="16" fillId="0" borderId="0">
      <alignment vertical="center"/>
    </xf>
    <xf numFmtId="9" fontId="37" fillId="0" borderId="0" applyFont="0" applyFill="0" applyBorder="0" applyAlignment="0" applyProtection="0"/>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0" fontId="16" fillId="0" borderId="0"/>
    <xf numFmtId="0" fontId="19" fillId="0" borderId="0"/>
    <xf numFmtId="0" fontId="19" fillId="0" borderId="0"/>
    <xf numFmtId="0" fontId="16" fillId="0" borderId="0"/>
    <xf numFmtId="0" fontId="21" fillId="0" borderId="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0" fontId="16" fillId="0" borderId="0"/>
    <xf numFmtId="0" fontId="21" fillId="0" borderId="0">
      <alignment vertical="center"/>
    </xf>
    <xf numFmtId="0" fontId="21" fillId="0" borderId="0">
      <alignment vertical="center"/>
    </xf>
    <xf numFmtId="0" fontId="16" fillId="0" borderId="0">
      <alignment vertical="center"/>
    </xf>
    <xf numFmtId="0" fontId="19" fillId="0" borderId="0"/>
    <xf numFmtId="43" fontId="21" fillId="0" borderId="0" applyFont="0" applyFill="0" applyBorder="0" applyAlignment="0" applyProtection="0">
      <alignment vertical="center"/>
    </xf>
    <xf numFmtId="0" fontId="19" fillId="0" borderId="0"/>
    <xf numFmtId="0" fontId="21" fillId="0" borderId="0">
      <alignment vertical="center"/>
    </xf>
    <xf numFmtId="9" fontId="37" fillId="0" borderId="0" applyFont="0" applyFill="0" applyBorder="0" applyAlignment="0" applyProtection="0"/>
    <xf numFmtId="0" fontId="16" fillId="0" borderId="0"/>
    <xf numFmtId="0" fontId="16" fillId="0" borderId="0"/>
    <xf numFmtId="0" fontId="19" fillId="0" borderId="0"/>
    <xf numFmtId="0" fontId="21" fillId="0" borderId="0">
      <alignment vertical="center"/>
    </xf>
    <xf numFmtId="0" fontId="19" fillId="0" borderId="0"/>
    <xf numFmtId="0" fontId="19" fillId="0" borderId="0"/>
    <xf numFmtId="0" fontId="21" fillId="0" borderId="0">
      <alignment vertical="center"/>
    </xf>
    <xf numFmtId="0" fontId="21" fillId="0" borderId="0">
      <alignment vertical="center"/>
    </xf>
    <xf numFmtId="0" fontId="16" fillId="0" borderId="0"/>
    <xf numFmtId="0" fontId="21" fillId="0" borderId="0">
      <alignment vertical="center"/>
    </xf>
    <xf numFmtId="9" fontId="37" fillId="0" borderId="0" applyFont="0" applyFill="0" applyBorder="0" applyAlignment="0" applyProtection="0"/>
    <xf numFmtId="0" fontId="21" fillId="0" borderId="0">
      <alignment vertical="center"/>
    </xf>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0" fontId="19" fillId="0" borderId="0"/>
    <xf numFmtId="0" fontId="21" fillId="0" borderId="0">
      <alignment vertical="center"/>
    </xf>
    <xf numFmtId="0" fontId="19" fillId="0" borderId="0"/>
    <xf numFmtId="0" fontId="19" fillId="0" borderId="0"/>
    <xf numFmtId="0" fontId="16" fillId="0" borderId="0">
      <alignment vertical="center"/>
    </xf>
    <xf numFmtId="0" fontId="16" fillId="0" borderId="0"/>
    <xf numFmtId="0" fontId="19" fillId="0" borderId="0"/>
    <xf numFmtId="0" fontId="21" fillId="0" borderId="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21" fillId="0" borderId="0">
      <alignment vertical="center"/>
    </xf>
    <xf numFmtId="0" fontId="21" fillId="0" borderId="0">
      <alignment vertical="center"/>
    </xf>
    <xf numFmtId="0" fontId="19" fillId="0" borderId="0"/>
    <xf numFmtId="0" fontId="19" fillId="0" borderId="0"/>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9" fontId="37" fillId="0" borderId="0" applyFont="0" applyFill="0" applyBorder="0" applyAlignment="0" applyProtection="0"/>
    <xf numFmtId="9" fontId="16" fillId="0" borderId="0" applyFont="0" applyFill="0" applyBorder="0" applyAlignment="0" applyProtection="0">
      <alignment vertical="center"/>
    </xf>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21" fillId="0" borderId="0">
      <alignment vertical="center"/>
    </xf>
    <xf numFmtId="0" fontId="21" fillId="0" borderId="0">
      <alignment vertical="center"/>
    </xf>
    <xf numFmtId="0" fontId="19" fillId="0" borderId="0"/>
    <xf numFmtId="0" fontId="19" fillId="0" borderId="0"/>
    <xf numFmtId="0" fontId="21" fillId="0" borderId="0">
      <alignment vertical="center"/>
    </xf>
    <xf numFmtId="43" fontId="16" fillId="0" borderId="0" applyFont="0" applyFill="0" applyBorder="0" applyAlignment="0" applyProtection="0">
      <alignment vertical="center"/>
    </xf>
    <xf numFmtId="0" fontId="21" fillId="0" borderId="0">
      <alignment vertical="center"/>
    </xf>
    <xf numFmtId="0" fontId="16" fillId="0" borderId="0"/>
    <xf numFmtId="0" fontId="19" fillId="0" borderId="0"/>
    <xf numFmtId="9" fontId="16" fillId="0" borderId="0" applyFont="0" applyFill="0" applyBorder="0" applyAlignment="0" applyProtection="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0" fontId="21" fillId="0" borderId="0">
      <alignment vertical="center"/>
    </xf>
    <xf numFmtId="0" fontId="19" fillId="0" borderId="0"/>
    <xf numFmtId="0" fontId="16" fillId="0" borderId="0"/>
    <xf numFmtId="0" fontId="19" fillId="0" borderId="0"/>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0" fontId="19" fillId="0" borderId="0"/>
    <xf numFmtId="9" fontId="37" fillId="0" borderId="0" applyFont="0" applyFill="0" applyBorder="0" applyAlignment="0" applyProtection="0"/>
    <xf numFmtId="0" fontId="19" fillId="0" borderId="0"/>
    <xf numFmtId="0" fontId="19" fillId="0" borderId="0"/>
    <xf numFmtId="9" fontId="37" fillId="0" borderId="0" applyFont="0" applyFill="0" applyBorder="0" applyAlignment="0" applyProtection="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21" fillId="0" borderId="0" applyFont="0" applyFill="0" applyBorder="0" applyAlignment="0" applyProtection="0">
      <alignment vertical="center"/>
    </xf>
    <xf numFmtId="0" fontId="21" fillId="0" borderId="0">
      <alignment vertical="center"/>
    </xf>
    <xf numFmtId="0" fontId="19" fillId="0" borderId="0"/>
    <xf numFmtId="9" fontId="16" fillId="0" borderId="0" applyFont="0" applyFill="0" applyBorder="0" applyAlignment="0" applyProtection="0">
      <alignment vertical="center"/>
    </xf>
    <xf numFmtId="0" fontId="19" fillId="0" borderId="0"/>
    <xf numFmtId="9" fontId="16" fillId="0" borderId="0" applyFont="0" applyFill="0" applyBorder="0" applyAlignment="0" applyProtection="0">
      <alignment vertical="center"/>
    </xf>
    <xf numFmtId="0" fontId="19" fillId="0" borderId="0"/>
    <xf numFmtId="0" fontId="16" fillId="0" borderId="0"/>
    <xf numFmtId="43" fontId="16" fillId="0" borderId="0" applyFont="0" applyFill="0" applyBorder="0" applyAlignment="0" applyProtection="0">
      <alignment vertical="center"/>
    </xf>
    <xf numFmtId="0" fontId="19" fillId="0" borderId="0"/>
    <xf numFmtId="0" fontId="19" fillId="0" borderId="0"/>
    <xf numFmtId="0" fontId="21" fillId="0" borderId="0">
      <alignment vertical="center"/>
    </xf>
    <xf numFmtId="0" fontId="16" fillId="0" borderId="0"/>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0" fontId="16" fillId="0" borderId="0"/>
    <xf numFmtId="0" fontId="16" fillId="0" borderId="0"/>
    <xf numFmtId="0" fontId="21" fillId="0" borderId="0">
      <alignment vertical="center"/>
    </xf>
    <xf numFmtId="0" fontId="19" fillId="0" borderId="0"/>
    <xf numFmtId="0" fontId="21" fillId="0" borderId="0">
      <alignment vertical="center"/>
    </xf>
    <xf numFmtId="0" fontId="16" fillId="0" borderId="0"/>
    <xf numFmtId="0" fontId="21" fillId="0" borderId="0">
      <alignment vertical="center"/>
    </xf>
    <xf numFmtId="0" fontId="19" fillId="0" borderId="0"/>
    <xf numFmtId="0" fontId="21" fillId="0" borderId="0">
      <alignment vertical="center"/>
    </xf>
    <xf numFmtId="0" fontId="21" fillId="0" borderId="0">
      <alignment vertical="center"/>
    </xf>
    <xf numFmtId="43" fontId="16" fillId="0" borderId="0" applyFont="0" applyFill="0" applyBorder="0" applyAlignment="0" applyProtection="0">
      <alignment vertical="center"/>
    </xf>
    <xf numFmtId="43" fontId="21" fillId="0" borderId="0" applyFont="0" applyFill="0" applyBorder="0" applyAlignment="0" applyProtection="0">
      <alignment vertical="center"/>
    </xf>
    <xf numFmtId="0" fontId="19" fillId="0" borderId="0"/>
    <xf numFmtId="9" fontId="37" fillId="0" borderId="0" applyFont="0" applyFill="0" applyBorder="0" applyAlignment="0" applyProtection="0"/>
    <xf numFmtId="0" fontId="16" fillId="0" borderId="0"/>
    <xf numFmtId="0" fontId="16" fillId="0" borderId="0"/>
    <xf numFmtId="0" fontId="19" fillId="0" borderId="0"/>
    <xf numFmtId="0" fontId="21" fillId="0" borderId="0">
      <alignment vertical="center"/>
    </xf>
    <xf numFmtId="0" fontId="19" fillId="0" borderId="0"/>
    <xf numFmtId="0" fontId="19" fillId="0" borderId="0"/>
    <xf numFmtId="0" fontId="21" fillId="0" borderId="0">
      <alignment vertical="center"/>
    </xf>
    <xf numFmtId="0" fontId="21" fillId="0" borderId="0">
      <alignment vertical="center"/>
    </xf>
    <xf numFmtId="9" fontId="37" fillId="0" borderId="0" applyFont="0" applyFill="0" applyBorder="0" applyAlignment="0" applyProtection="0"/>
    <xf numFmtId="0" fontId="21" fillId="0" borderId="0">
      <alignment vertical="center"/>
    </xf>
    <xf numFmtId="0" fontId="21" fillId="0" borderId="0">
      <alignment vertical="center"/>
    </xf>
    <xf numFmtId="0" fontId="19" fillId="0" borderId="0"/>
    <xf numFmtId="0" fontId="21" fillId="0" borderId="0">
      <alignment vertical="center"/>
    </xf>
    <xf numFmtId="0" fontId="19" fillId="0" borderId="0"/>
    <xf numFmtId="0" fontId="16" fillId="0" borderId="0">
      <alignment vertical="center"/>
    </xf>
    <xf numFmtId="0" fontId="16" fillId="0" borderId="0"/>
    <xf numFmtId="0" fontId="19" fillId="0" borderId="0"/>
    <xf numFmtId="0" fontId="21" fillId="0" borderId="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19" fillId="0" borderId="0"/>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6" fillId="0" borderId="0"/>
    <xf numFmtId="0" fontId="19" fillId="0" borderId="0"/>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0" fontId="21" fillId="0" borderId="0">
      <alignment vertical="center"/>
    </xf>
    <xf numFmtId="0" fontId="19" fillId="0" borderId="0"/>
    <xf numFmtId="0" fontId="19" fillId="0" borderId="0"/>
    <xf numFmtId="43" fontId="16" fillId="0" borderId="0" applyFont="0" applyFill="0" applyBorder="0" applyAlignment="0" applyProtection="0">
      <alignment vertical="center"/>
    </xf>
    <xf numFmtId="0" fontId="21" fillId="0" borderId="0">
      <alignment vertical="center"/>
    </xf>
    <xf numFmtId="0" fontId="16" fillId="0" borderId="0"/>
    <xf numFmtId="0" fontId="6" fillId="0" borderId="0">
      <alignment vertical="center"/>
    </xf>
    <xf numFmtId="0" fontId="6" fillId="0" borderId="0">
      <alignment vertical="center"/>
    </xf>
    <xf numFmtId="0" fontId="21" fillId="0" borderId="0">
      <alignment vertical="center"/>
    </xf>
    <xf numFmtId="9" fontId="37" fillId="0" borderId="0" applyFont="0" applyFill="0" applyBorder="0" applyAlignment="0" applyProtection="0"/>
    <xf numFmtId="0" fontId="21" fillId="0" borderId="0">
      <alignment vertical="center"/>
    </xf>
    <xf numFmtId="0" fontId="16" fillId="0" borderId="0"/>
    <xf numFmtId="0" fontId="19" fillId="0" borderId="0"/>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43" fontId="21" fillId="0" borderId="0" applyFont="0" applyFill="0" applyBorder="0" applyAlignment="0" applyProtection="0">
      <alignment vertical="center"/>
    </xf>
    <xf numFmtId="0" fontId="21" fillId="0" borderId="0">
      <alignment vertical="center"/>
    </xf>
    <xf numFmtId="0" fontId="19" fillId="0" borderId="0"/>
    <xf numFmtId="0" fontId="21" fillId="0" borderId="0">
      <alignment vertical="center"/>
    </xf>
    <xf numFmtId="0" fontId="19" fillId="0" borderId="0"/>
    <xf numFmtId="43" fontId="21" fillId="0" borderId="0" applyFont="0" applyFill="0" applyBorder="0" applyAlignment="0" applyProtection="0">
      <alignment vertical="center"/>
    </xf>
    <xf numFmtId="9" fontId="37" fillId="0" borderId="0" applyFont="0" applyFill="0" applyBorder="0" applyAlignment="0" applyProtection="0"/>
    <xf numFmtId="0" fontId="21" fillId="0" borderId="0">
      <alignment vertical="center"/>
    </xf>
    <xf numFmtId="0" fontId="19" fillId="0" borderId="0"/>
    <xf numFmtId="0" fontId="16" fillId="0" borderId="0"/>
    <xf numFmtId="43" fontId="16" fillId="0" borderId="0" applyFont="0" applyFill="0" applyBorder="0" applyAlignment="0" applyProtection="0">
      <alignment vertical="center"/>
    </xf>
    <xf numFmtId="0" fontId="21" fillId="0" borderId="0">
      <alignment vertical="center"/>
    </xf>
    <xf numFmtId="0" fontId="19" fillId="0" borderId="0"/>
    <xf numFmtId="9" fontId="16" fillId="0" borderId="0" applyFont="0" applyFill="0" applyBorder="0" applyAlignment="0" applyProtection="0">
      <alignment vertical="center"/>
    </xf>
    <xf numFmtId="0" fontId="21" fillId="0" borderId="0">
      <alignment vertical="center"/>
    </xf>
    <xf numFmtId="0" fontId="19" fillId="0" borderId="0"/>
    <xf numFmtId="0" fontId="16" fillId="0" borderId="0"/>
    <xf numFmtId="0" fontId="19" fillId="0" borderId="0"/>
    <xf numFmtId="43" fontId="21" fillId="0" borderId="0" applyFont="0" applyFill="0" applyBorder="0" applyAlignment="0" applyProtection="0">
      <alignment vertical="center"/>
    </xf>
    <xf numFmtId="0" fontId="16" fillId="0" borderId="0">
      <alignment vertical="center"/>
    </xf>
    <xf numFmtId="0" fontId="19" fillId="0" borderId="0"/>
    <xf numFmtId="0" fontId="16" fillId="0" borderId="0">
      <alignment vertical="center"/>
    </xf>
    <xf numFmtId="0" fontId="6" fillId="0" borderId="0">
      <alignment vertical="center"/>
    </xf>
    <xf numFmtId="0" fontId="21" fillId="0" borderId="0">
      <alignment vertical="center"/>
    </xf>
    <xf numFmtId="0" fontId="6" fillId="0" borderId="0">
      <alignment vertical="center"/>
    </xf>
    <xf numFmtId="9" fontId="37" fillId="0" borderId="0" applyFont="0" applyFill="0" applyBorder="0" applyAlignment="0" applyProtection="0"/>
    <xf numFmtId="0" fontId="21" fillId="0" borderId="0">
      <alignment vertical="center"/>
    </xf>
    <xf numFmtId="0" fontId="19" fillId="0" borderId="0"/>
    <xf numFmtId="0" fontId="19" fillId="0" borderId="0"/>
    <xf numFmtId="0" fontId="19" fillId="0" borderId="0"/>
    <xf numFmtId="0" fontId="19" fillId="0" borderId="0"/>
    <xf numFmtId="0" fontId="19" fillId="0" borderId="0"/>
    <xf numFmtId="0" fontId="21" fillId="0" borderId="0">
      <alignment vertical="center"/>
    </xf>
    <xf numFmtId="0" fontId="21" fillId="0" borderId="0">
      <alignment vertical="center"/>
    </xf>
    <xf numFmtId="0" fontId="21" fillId="0" borderId="0">
      <alignment vertical="center"/>
    </xf>
    <xf numFmtId="43" fontId="16" fillId="0" borderId="0" applyFont="0" applyFill="0" applyBorder="0" applyAlignment="0" applyProtection="0">
      <alignment vertical="center"/>
    </xf>
    <xf numFmtId="0" fontId="19" fillId="0" borderId="0"/>
    <xf numFmtId="43" fontId="16" fillId="0" borderId="0" applyFont="0" applyFill="0" applyBorder="0" applyAlignment="0" applyProtection="0">
      <alignment vertical="center"/>
    </xf>
    <xf numFmtId="0" fontId="19" fillId="0" borderId="0"/>
    <xf numFmtId="0" fontId="21" fillId="0" borderId="0">
      <alignment vertical="center"/>
    </xf>
    <xf numFmtId="0" fontId="16" fillId="0" borderId="0">
      <alignment vertical="center"/>
    </xf>
    <xf numFmtId="0" fontId="16" fillId="0" borderId="0">
      <alignment vertical="center"/>
    </xf>
    <xf numFmtId="9" fontId="37" fillId="0" borderId="0" applyFont="0" applyFill="0" applyBorder="0" applyAlignment="0" applyProtection="0"/>
    <xf numFmtId="0" fontId="21" fillId="0" borderId="0">
      <alignment vertical="center"/>
    </xf>
    <xf numFmtId="0" fontId="21" fillId="0" borderId="0">
      <alignment vertical="center"/>
    </xf>
    <xf numFmtId="0" fontId="16" fillId="0" borderId="0"/>
    <xf numFmtId="9" fontId="37" fillId="0" borderId="0" applyFont="0" applyFill="0" applyBorder="0" applyAlignment="0" applyProtection="0"/>
    <xf numFmtId="0" fontId="21" fillId="0" borderId="0">
      <alignment vertical="center"/>
    </xf>
    <xf numFmtId="9" fontId="37" fillId="0" borderId="0" applyFont="0" applyFill="0" applyBorder="0" applyAlignment="0" applyProtection="0"/>
    <xf numFmtId="0" fontId="16" fillId="0" borderId="0">
      <alignment vertical="center"/>
    </xf>
    <xf numFmtId="0" fontId="19" fillId="0" borderId="0"/>
    <xf numFmtId="0" fontId="21" fillId="0" borderId="0">
      <alignment vertical="center"/>
    </xf>
    <xf numFmtId="0" fontId="19" fillId="0" borderId="0"/>
    <xf numFmtId="0" fontId="16" fillId="0" borderId="0"/>
    <xf numFmtId="0" fontId="19" fillId="0" borderId="0"/>
    <xf numFmtId="0" fontId="21" fillId="0" borderId="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43" fontId="16" fillId="0" borderId="0" applyFont="0" applyFill="0" applyBorder="0" applyAlignment="0" applyProtection="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21"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43" fontId="16" fillId="0" borderId="0" applyFont="0" applyFill="0" applyBorder="0" applyAlignment="0" applyProtection="0">
      <alignment vertical="center"/>
    </xf>
    <xf numFmtId="0" fontId="21" fillId="0" borderId="0">
      <alignment vertical="center"/>
    </xf>
    <xf numFmtId="9" fontId="37" fillId="0" borderId="0" applyFont="0" applyFill="0" applyBorder="0" applyAlignment="0" applyProtection="0"/>
    <xf numFmtId="0" fontId="21" fillId="0" borderId="0">
      <alignment vertical="center"/>
    </xf>
    <xf numFmtId="0" fontId="19" fillId="0" borderId="0"/>
    <xf numFmtId="43" fontId="16" fillId="0" borderId="0" applyFont="0" applyFill="0" applyBorder="0" applyAlignment="0" applyProtection="0">
      <alignment vertical="center"/>
    </xf>
    <xf numFmtId="0" fontId="21" fillId="0" borderId="0">
      <alignment vertical="center"/>
    </xf>
    <xf numFmtId="0" fontId="19" fillId="0" borderId="0"/>
    <xf numFmtId="0" fontId="16" fillId="0" borderId="0"/>
    <xf numFmtId="0" fontId="21" fillId="0" borderId="0">
      <alignment vertical="center"/>
    </xf>
    <xf numFmtId="0" fontId="19" fillId="0" borderId="0"/>
    <xf numFmtId="0" fontId="21" fillId="0" borderId="0">
      <alignment vertical="center"/>
    </xf>
    <xf numFmtId="0" fontId="16" fillId="0" borderId="0"/>
    <xf numFmtId="9" fontId="16" fillId="0" borderId="0" applyFont="0" applyFill="0" applyBorder="0" applyAlignment="0" applyProtection="0">
      <alignment vertical="center"/>
    </xf>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21" fillId="0" borderId="0">
      <alignment vertical="center"/>
    </xf>
    <xf numFmtId="0" fontId="19" fillId="0" borderId="0"/>
    <xf numFmtId="0" fontId="6" fillId="0" borderId="0">
      <alignment vertical="center"/>
    </xf>
    <xf numFmtId="9" fontId="16" fillId="0" borderId="0" applyFont="0" applyFill="0" applyBorder="0" applyAlignment="0" applyProtection="0">
      <alignment vertical="center"/>
    </xf>
    <xf numFmtId="0" fontId="21" fillId="0" borderId="0">
      <alignment vertical="center"/>
    </xf>
    <xf numFmtId="0" fontId="16" fillId="0" borderId="0"/>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0" fontId="19" fillId="0" borderId="0"/>
    <xf numFmtId="43" fontId="21" fillId="0" borderId="0" applyFont="0" applyFill="0" applyBorder="0" applyAlignment="0" applyProtection="0">
      <alignment vertical="center"/>
    </xf>
    <xf numFmtId="0" fontId="19" fillId="0" borderId="0"/>
    <xf numFmtId="9" fontId="37" fillId="0" borderId="0" applyFont="0" applyFill="0" applyBorder="0" applyAlignment="0" applyProtection="0"/>
    <xf numFmtId="0" fontId="16" fillId="0" borderId="0"/>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0" fontId="16" fillId="0" borderId="0">
      <alignment vertical="center"/>
    </xf>
    <xf numFmtId="0" fontId="16" fillId="0" borderId="0"/>
    <xf numFmtId="0" fontId="19" fillId="0" borderId="0"/>
    <xf numFmtId="0" fontId="21" fillId="0" borderId="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21" fillId="0" borderId="0">
      <alignment vertical="center"/>
    </xf>
    <xf numFmtId="0" fontId="21" fillId="0" borderId="0">
      <alignment vertical="center"/>
    </xf>
    <xf numFmtId="0" fontId="21" fillId="0" borderId="0">
      <alignment vertical="center"/>
    </xf>
    <xf numFmtId="0" fontId="16" fillId="0" borderId="0">
      <alignment vertical="center"/>
    </xf>
    <xf numFmtId="9" fontId="37" fillId="0" borderId="0" applyFont="0" applyFill="0" applyBorder="0" applyAlignment="0" applyProtection="0"/>
    <xf numFmtId="0" fontId="19" fillId="0" borderId="0"/>
    <xf numFmtId="0" fontId="21" fillId="0" borderId="0">
      <alignment vertical="center"/>
    </xf>
    <xf numFmtId="0" fontId="19" fillId="0" borderId="0"/>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9" fontId="16" fillId="0" borderId="0" applyFont="0" applyFill="0" applyBorder="0" applyAlignment="0" applyProtection="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0" fontId="6" fillId="0" borderId="0">
      <alignment vertical="center"/>
    </xf>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19" fillId="0" borderId="0"/>
    <xf numFmtId="9" fontId="37" fillId="0" borderId="0" applyFont="0" applyFill="0" applyBorder="0" applyAlignment="0" applyProtection="0"/>
    <xf numFmtId="0" fontId="19" fillId="0" borderId="0"/>
    <xf numFmtId="0" fontId="16" fillId="0" borderId="0"/>
    <xf numFmtId="0" fontId="16" fillId="0" borderId="0"/>
    <xf numFmtId="0" fontId="21" fillId="0" borderId="0">
      <alignment vertical="center"/>
    </xf>
    <xf numFmtId="9" fontId="37" fillId="0" borderId="0" applyFont="0" applyFill="0" applyBorder="0" applyAlignment="0" applyProtection="0"/>
    <xf numFmtId="0" fontId="19" fillId="0" borderId="0"/>
    <xf numFmtId="0" fontId="19" fillId="0" borderId="0"/>
    <xf numFmtId="0" fontId="21" fillId="0" borderId="0">
      <alignment vertical="center"/>
    </xf>
    <xf numFmtId="0" fontId="21" fillId="0" borderId="0">
      <alignment vertical="center"/>
    </xf>
    <xf numFmtId="0" fontId="21" fillId="0" borderId="0">
      <alignment vertical="center"/>
    </xf>
    <xf numFmtId="0" fontId="16" fillId="0" borderId="0">
      <alignment vertical="center"/>
    </xf>
    <xf numFmtId="0" fontId="19" fillId="0" borderId="0"/>
    <xf numFmtId="0" fontId="19" fillId="0" borderId="0"/>
    <xf numFmtId="0" fontId="21" fillId="0" borderId="0">
      <alignment vertical="center"/>
    </xf>
    <xf numFmtId="0" fontId="16" fillId="0" borderId="0"/>
    <xf numFmtId="0" fontId="16" fillId="0" borderId="0"/>
    <xf numFmtId="0" fontId="19" fillId="0" borderId="0"/>
    <xf numFmtId="0" fontId="21" fillId="0" borderId="0">
      <alignment vertical="center"/>
    </xf>
    <xf numFmtId="0" fontId="16" fillId="0" borderId="0"/>
    <xf numFmtId="0" fontId="19" fillId="0" borderId="0"/>
    <xf numFmtId="43" fontId="21" fillId="0" borderId="0" applyFont="0" applyFill="0" applyBorder="0" applyAlignment="0" applyProtection="0">
      <alignment vertical="center"/>
    </xf>
    <xf numFmtId="0" fontId="6" fillId="0" borderId="0">
      <alignment vertical="center"/>
    </xf>
    <xf numFmtId="0" fontId="16" fillId="0" borderId="0"/>
    <xf numFmtId="0" fontId="21" fillId="0" borderId="0">
      <alignment vertical="center"/>
    </xf>
    <xf numFmtId="0" fontId="21" fillId="0" borderId="0">
      <alignment vertical="center"/>
    </xf>
    <xf numFmtId="0" fontId="16" fillId="0" borderId="0"/>
    <xf numFmtId="0" fontId="21" fillId="0" borderId="0">
      <alignment vertical="center"/>
    </xf>
    <xf numFmtId="0" fontId="21" fillId="0" borderId="0">
      <alignment vertical="center"/>
    </xf>
    <xf numFmtId="0" fontId="16" fillId="0" borderId="0"/>
    <xf numFmtId="0" fontId="19" fillId="0" borderId="0"/>
    <xf numFmtId="0" fontId="21" fillId="0" borderId="0">
      <alignment vertical="center"/>
    </xf>
    <xf numFmtId="43" fontId="16" fillId="0" borderId="0" applyFont="0" applyFill="0" applyBorder="0" applyAlignment="0" applyProtection="0">
      <alignment vertical="center"/>
    </xf>
    <xf numFmtId="0" fontId="16" fillId="0" borderId="0"/>
    <xf numFmtId="0" fontId="21" fillId="0" borderId="0">
      <alignment vertical="center"/>
    </xf>
    <xf numFmtId="0" fontId="6" fillId="0" borderId="0">
      <alignment vertical="center"/>
    </xf>
    <xf numFmtId="0" fontId="16" fillId="0" borderId="0">
      <alignment vertical="center"/>
    </xf>
    <xf numFmtId="0" fontId="21" fillId="0" borderId="0">
      <alignment vertical="center"/>
    </xf>
    <xf numFmtId="0" fontId="16" fillId="0" borderId="0">
      <alignment vertical="center"/>
    </xf>
    <xf numFmtId="0" fontId="19" fillId="0" borderId="0"/>
    <xf numFmtId="9" fontId="37" fillId="0" borderId="0" applyFont="0" applyFill="0" applyBorder="0" applyAlignment="0" applyProtection="0"/>
    <xf numFmtId="9" fontId="37" fillId="0" borderId="0" applyFont="0" applyFill="0" applyBorder="0" applyAlignment="0" applyProtection="0"/>
    <xf numFmtId="0" fontId="21" fillId="0" borderId="0">
      <alignment vertical="center"/>
    </xf>
    <xf numFmtId="0" fontId="16" fillId="0" borderId="0">
      <alignment vertical="center"/>
    </xf>
    <xf numFmtId="0" fontId="21" fillId="0" borderId="0">
      <alignment vertical="center"/>
    </xf>
    <xf numFmtId="43" fontId="21" fillId="0" borderId="0" applyFont="0" applyFill="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9" fontId="37" fillId="0" borderId="0" applyFont="0" applyFill="0" applyBorder="0" applyAlignment="0" applyProtection="0"/>
    <xf numFmtId="9" fontId="37" fillId="0" borderId="0" applyFont="0" applyFill="0" applyBorder="0" applyAlignment="0" applyProtection="0"/>
    <xf numFmtId="0" fontId="16" fillId="0" borderId="0"/>
    <xf numFmtId="0" fontId="21" fillId="0" borderId="0">
      <alignment vertical="center"/>
    </xf>
    <xf numFmtId="0" fontId="16" fillId="0" borderId="0"/>
    <xf numFmtId="0" fontId="19" fillId="0" borderId="0"/>
    <xf numFmtId="0" fontId="21" fillId="0" borderId="0">
      <alignment vertical="center"/>
    </xf>
    <xf numFmtId="0" fontId="19" fillId="0" borderId="0"/>
    <xf numFmtId="0" fontId="21" fillId="0" borderId="0">
      <alignment vertical="center"/>
    </xf>
    <xf numFmtId="0" fontId="19" fillId="0" borderId="0"/>
    <xf numFmtId="43" fontId="21" fillId="0" borderId="0" applyFont="0" applyFill="0" applyBorder="0" applyAlignment="0" applyProtection="0">
      <alignment vertical="center"/>
    </xf>
    <xf numFmtId="43" fontId="21" fillId="0" borderId="0" applyFont="0" applyFill="0" applyBorder="0" applyAlignment="0" applyProtection="0">
      <alignment vertical="center"/>
    </xf>
    <xf numFmtId="0" fontId="21" fillId="0" borderId="0">
      <alignment vertical="center"/>
    </xf>
    <xf numFmtId="0" fontId="21" fillId="0" borderId="0">
      <alignment vertical="center"/>
    </xf>
    <xf numFmtId="0" fontId="19" fillId="0" borderId="0"/>
    <xf numFmtId="9" fontId="37" fillId="0" borderId="0" applyFont="0" applyFill="0" applyBorder="0" applyAlignment="0" applyProtection="0"/>
    <xf numFmtId="0" fontId="21" fillId="0" borderId="0">
      <alignment vertical="center"/>
    </xf>
    <xf numFmtId="0" fontId="19" fillId="0" borderId="0"/>
    <xf numFmtId="0" fontId="19" fillId="0" borderId="0"/>
    <xf numFmtId="0" fontId="19" fillId="0" borderId="0"/>
    <xf numFmtId="0" fontId="21" fillId="0" borderId="0">
      <alignment vertical="center"/>
    </xf>
    <xf numFmtId="0" fontId="19" fillId="0" borderId="0"/>
    <xf numFmtId="0" fontId="19" fillId="0" borderId="0"/>
    <xf numFmtId="0" fontId="21" fillId="0" borderId="0">
      <alignment vertical="center"/>
    </xf>
    <xf numFmtId="0" fontId="21" fillId="0" borderId="0">
      <alignment vertical="center"/>
    </xf>
    <xf numFmtId="0" fontId="16" fillId="0" borderId="0">
      <alignment vertical="center"/>
    </xf>
    <xf numFmtId="0" fontId="21" fillId="0" borderId="0">
      <alignment vertical="center"/>
    </xf>
    <xf numFmtId="9" fontId="37" fillId="0" borderId="0" applyFont="0" applyFill="0" applyBorder="0" applyAlignment="0" applyProtection="0"/>
    <xf numFmtId="0" fontId="21" fillId="0" borderId="0">
      <alignment vertical="center"/>
    </xf>
    <xf numFmtId="0" fontId="19" fillId="0" borderId="0"/>
    <xf numFmtId="0" fontId="16"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43" fontId="21" fillId="0" borderId="0" applyFont="0" applyFill="0" applyBorder="0" applyAlignment="0" applyProtection="0">
      <alignment vertical="center"/>
    </xf>
    <xf numFmtId="0" fontId="21" fillId="0" borderId="0">
      <alignment vertical="center"/>
    </xf>
    <xf numFmtId="0" fontId="16" fillId="0" borderId="0"/>
    <xf numFmtId="0" fontId="21" fillId="0" borderId="0">
      <alignment vertical="center"/>
    </xf>
    <xf numFmtId="0" fontId="21" fillId="0" borderId="0">
      <alignment vertical="center"/>
    </xf>
    <xf numFmtId="0" fontId="6" fillId="0" borderId="0">
      <alignment vertical="center"/>
    </xf>
    <xf numFmtId="0" fontId="21" fillId="0" borderId="0">
      <alignment vertical="center"/>
    </xf>
    <xf numFmtId="0" fontId="19" fillId="0" borderId="0"/>
    <xf numFmtId="0" fontId="21" fillId="0" borderId="0">
      <alignment vertical="center"/>
    </xf>
    <xf numFmtId="0" fontId="16" fillId="0" borderId="0">
      <alignment vertical="center"/>
    </xf>
    <xf numFmtId="0" fontId="19" fillId="0" borderId="0"/>
    <xf numFmtId="0" fontId="21" fillId="0" borderId="0">
      <alignment vertical="center"/>
    </xf>
    <xf numFmtId="9" fontId="37" fillId="0" borderId="0" applyFont="0" applyFill="0" applyBorder="0" applyAlignment="0" applyProtection="0"/>
    <xf numFmtId="9" fontId="37" fillId="0" borderId="0" applyFont="0" applyFill="0" applyBorder="0" applyAlignment="0" applyProtection="0"/>
    <xf numFmtId="0" fontId="16" fillId="0" borderId="0"/>
    <xf numFmtId="0" fontId="21" fillId="0" borderId="0">
      <alignment vertical="center"/>
    </xf>
    <xf numFmtId="0" fontId="16" fillId="0" borderId="0"/>
    <xf numFmtId="0" fontId="16" fillId="0" borderId="0">
      <alignment vertical="center"/>
    </xf>
    <xf numFmtId="0" fontId="16" fillId="0" borderId="0"/>
    <xf numFmtId="0" fontId="19" fillId="0" borderId="0"/>
    <xf numFmtId="0" fontId="21" fillId="0" borderId="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9" fontId="16" fillId="0" borderId="0" applyFont="0" applyFill="0" applyBorder="0" applyAlignment="0" applyProtection="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0" fontId="21" fillId="0" borderId="0">
      <alignment vertical="center"/>
    </xf>
    <xf numFmtId="0" fontId="19" fillId="0" borderId="0"/>
    <xf numFmtId="9" fontId="37" fillId="0" borderId="0" applyFont="0" applyFill="0" applyBorder="0" applyAlignment="0" applyProtection="0"/>
    <xf numFmtId="0" fontId="19" fillId="0" borderId="0"/>
    <xf numFmtId="0" fontId="21" fillId="0" borderId="0">
      <alignment vertical="center"/>
    </xf>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43" fontId="21" fillId="0" borderId="0" applyFont="0" applyFill="0" applyBorder="0" applyAlignment="0" applyProtection="0">
      <alignment vertical="center"/>
    </xf>
    <xf numFmtId="0" fontId="19" fillId="0" borderId="0"/>
    <xf numFmtId="0" fontId="16" fillId="0" borderId="0"/>
    <xf numFmtId="0" fontId="19" fillId="0" borderId="0"/>
    <xf numFmtId="9" fontId="37" fillId="0" borderId="0" applyFont="0" applyFill="0" applyBorder="0" applyAlignment="0" applyProtection="0"/>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19" fillId="0" borderId="0"/>
    <xf numFmtId="0" fontId="21" fillId="0" borderId="0">
      <alignment vertical="center"/>
    </xf>
    <xf numFmtId="0" fontId="21" fillId="0" borderId="0">
      <alignment vertical="center"/>
    </xf>
    <xf numFmtId="0" fontId="19" fillId="0" borderId="0"/>
    <xf numFmtId="0" fontId="19" fillId="0" borderId="0"/>
    <xf numFmtId="0" fontId="16" fillId="0" borderId="0"/>
    <xf numFmtId="0" fontId="19" fillId="0" borderId="0"/>
    <xf numFmtId="43" fontId="21" fillId="0" borderId="0" applyFont="0" applyFill="0" applyBorder="0" applyAlignment="0" applyProtection="0">
      <alignment vertical="center"/>
    </xf>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6" fillId="0" borderId="0">
      <alignment vertical="center"/>
    </xf>
    <xf numFmtId="0" fontId="19" fillId="0" borderId="0"/>
    <xf numFmtId="0" fontId="21" fillId="0" borderId="0">
      <alignment vertical="center"/>
    </xf>
    <xf numFmtId="0" fontId="19" fillId="0" borderId="0"/>
    <xf numFmtId="0" fontId="6" fillId="0" borderId="0">
      <alignment vertical="center"/>
    </xf>
    <xf numFmtId="9" fontId="37" fillId="0" borderId="0" applyFont="0" applyFill="0" applyBorder="0" applyAlignment="0" applyProtection="0"/>
    <xf numFmtId="0" fontId="16" fillId="0" borderId="0"/>
    <xf numFmtId="0" fontId="19" fillId="0" borderId="0"/>
    <xf numFmtId="43" fontId="16" fillId="0" borderId="0" applyFont="0" applyFill="0" applyBorder="0" applyAlignment="0" applyProtection="0">
      <alignment vertical="center"/>
    </xf>
    <xf numFmtId="0" fontId="16" fillId="0" borderId="0"/>
    <xf numFmtId="0" fontId="19" fillId="0" borderId="0"/>
    <xf numFmtId="0" fontId="19" fillId="0" borderId="0"/>
    <xf numFmtId="0" fontId="19" fillId="0" borderId="0"/>
    <xf numFmtId="0" fontId="21" fillId="0" borderId="0">
      <alignment vertical="center"/>
    </xf>
    <xf numFmtId="0" fontId="19" fillId="0" borderId="0"/>
    <xf numFmtId="0" fontId="19" fillId="0" borderId="0"/>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21" fillId="0" borderId="0">
      <alignment vertical="center"/>
    </xf>
    <xf numFmtId="0" fontId="19" fillId="0" borderId="0"/>
    <xf numFmtId="0" fontId="6" fillId="0" borderId="0">
      <alignment vertical="center"/>
    </xf>
    <xf numFmtId="0" fontId="21" fillId="0" borderId="0">
      <alignment vertical="center"/>
    </xf>
    <xf numFmtId="0" fontId="19" fillId="0" borderId="0"/>
    <xf numFmtId="0" fontId="16" fillId="0" borderId="0"/>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43" fontId="21" fillId="0" borderId="0" applyFont="0" applyFill="0" applyBorder="0" applyAlignment="0" applyProtection="0">
      <alignment vertical="center"/>
    </xf>
    <xf numFmtId="0" fontId="19" fillId="0" borderId="0"/>
    <xf numFmtId="9" fontId="37" fillId="0" borderId="0" applyFont="0" applyFill="0" applyBorder="0" applyAlignment="0" applyProtection="0"/>
    <xf numFmtId="0" fontId="16" fillId="0" borderId="0"/>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19" fillId="0" borderId="0"/>
    <xf numFmtId="0" fontId="16" fillId="0" borderId="0">
      <alignment vertical="center"/>
    </xf>
    <xf numFmtId="0" fontId="16" fillId="0" borderId="0"/>
    <xf numFmtId="0" fontId="19" fillId="0" borderId="0"/>
    <xf numFmtId="0" fontId="21" fillId="0" borderId="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19" fillId="0" borderId="0"/>
    <xf numFmtId="0" fontId="16" fillId="0" borderId="0"/>
    <xf numFmtId="0" fontId="16" fillId="0" borderId="0"/>
    <xf numFmtId="0" fontId="16" fillId="0" borderId="0">
      <alignment vertical="center"/>
    </xf>
    <xf numFmtId="0" fontId="21" fillId="0" borderId="0">
      <alignment vertical="center"/>
    </xf>
    <xf numFmtId="0" fontId="16"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0" fontId="6" fillId="0" borderId="0">
      <alignment vertical="center"/>
    </xf>
    <xf numFmtId="0" fontId="21" fillId="0" borderId="0">
      <alignment vertical="center"/>
    </xf>
    <xf numFmtId="0" fontId="19" fillId="0" borderId="0"/>
    <xf numFmtId="0" fontId="21" fillId="0" borderId="0">
      <alignment vertical="center"/>
    </xf>
    <xf numFmtId="9" fontId="37" fillId="0" borderId="0" applyFont="0" applyFill="0" applyBorder="0" applyAlignment="0" applyProtection="0"/>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6" fillId="0" borderId="0"/>
    <xf numFmtId="0" fontId="19" fillId="0" borderId="0"/>
    <xf numFmtId="0" fontId="21" fillId="0" borderId="0">
      <alignment vertical="center"/>
    </xf>
    <xf numFmtId="0" fontId="21" fillId="0" borderId="0">
      <alignment vertical="center"/>
    </xf>
    <xf numFmtId="0" fontId="19" fillId="0" borderId="0"/>
    <xf numFmtId="0" fontId="21" fillId="0" borderId="0">
      <alignment vertical="center"/>
    </xf>
    <xf numFmtId="0" fontId="6" fillId="0" borderId="0">
      <alignment vertical="center"/>
    </xf>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43" fontId="16" fillId="0" borderId="0" applyFont="0" applyFill="0" applyBorder="0" applyAlignment="0" applyProtection="0">
      <alignment vertical="center"/>
    </xf>
    <xf numFmtId="0" fontId="21" fillId="0" borderId="0">
      <alignment vertical="center"/>
    </xf>
    <xf numFmtId="0" fontId="19" fillId="0" borderId="0"/>
    <xf numFmtId="9" fontId="37" fillId="0" borderId="0" applyFont="0" applyFill="0" applyBorder="0" applyAlignment="0" applyProtection="0"/>
    <xf numFmtId="9" fontId="37" fillId="0" borderId="0" applyFont="0" applyFill="0" applyBorder="0" applyAlignment="0" applyProtection="0"/>
    <xf numFmtId="0" fontId="16" fillId="0" borderId="0">
      <alignment vertical="center"/>
    </xf>
    <xf numFmtId="9" fontId="37" fillId="0" borderId="0" applyFont="0" applyFill="0" applyBorder="0" applyAlignment="0" applyProtection="0"/>
    <xf numFmtId="0" fontId="6"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21" fillId="0" borderId="0">
      <alignment vertical="center"/>
    </xf>
    <xf numFmtId="0" fontId="21" fillId="0" borderId="0">
      <alignment vertical="center"/>
    </xf>
    <xf numFmtId="0" fontId="19" fillId="0" borderId="0"/>
    <xf numFmtId="0" fontId="16" fillId="0" borderId="0"/>
    <xf numFmtId="0" fontId="19" fillId="0" borderId="0"/>
    <xf numFmtId="0" fontId="16" fillId="0" borderId="0">
      <alignment vertical="center"/>
    </xf>
    <xf numFmtId="0" fontId="16" fillId="0" borderId="0"/>
    <xf numFmtId="0" fontId="21" fillId="0" borderId="0">
      <alignment vertical="center"/>
    </xf>
    <xf numFmtId="9" fontId="16"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6" fillId="0" borderId="0">
      <alignment vertical="center"/>
    </xf>
    <xf numFmtId="0" fontId="21" fillId="0" borderId="0">
      <alignment vertical="center"/>
    </xf>
    <xf numFmtId="43" fontId="21" fillId="0" borderId="0" applyFont="0" applyFill="0" applyBorder="0" applyAlignment="0" applyProtection="0">
      <alignment vertical="center"/>
    </xf>
    <xf numFmtId="9" fontId="16" fillId="0" borderId="0" applyFont="0" applyFill="0" applyBorder="0" applyAlignment="0" applyProtection="0">
      <alignment vertical="center"/>
    </xf>
    <xf numFmtId="0" fontId="19" fillId="0" borderId="0"/>
    <xf numFmtId="43" fontId="21" fillId="0" borderId="0" applyFont="0" applyFill="0" applyBorder="0" applyAlignment="0" applyProtection="0">
      <alignment vertical="center"/>
    </xf>
    <xf numFmtId="9" fontId="16" fillId="0" borderId="0" applyFont="0" applyFill="0" applyBorder="0" applyAlignment="0" applyProtection="0">
      <alignment vertical="center"/>
    </xf>
    <xf numFmtId="0" fontId="19" fillId="0" borderId="0"/>
    <xf numFmtId="0" fontId="21" fillId="0" borderId="0">
      <alignment vertical="center"/>
    </xf>
    <xf numFmtId="0" fontId="21" fillId="0" borderId="0">
      <alignment vertical="center"/>
    </xf>
    <xf numFmtId="43" fontId="16" fillId="0" borderId="0" applyFont="0" applyFill="0" applyBorder="0" applyAlignment="0" applyProtection="0">
      <alignment vertical="center"/>
    </xf>
    <xf numFmtId="0" fontId="19" fillId="0" borderId="0"/>
    <xf numFmtId="0" fontId="16" fillId="0" borderId="0"/>
    <xf numFmtId="0" fontId="19" fillId="0" borderId="0"/>
    <xf numFmtId="0" fontId="19" fillId="0" borderId="0"/>
    <xf numFmtId="0" fontId="21" fillId="0" borderId="0">
      <alignment vertical="center"/>
    </xf>
    <xf numFmtId="0" fontId="16" fillId="0" borderId="0">
      <alignment vertical="center"/>
    </xf>
    <xf numFmtId="0" fontId="19" fillId="0" borderId="0"/>
    <xf numFmtId="43" fontId="21" fillId="0" borderId="0" applyFont="0" applyFill="0" applyBorder="0" applyAlignment="0" applyProtection="0">
      <alignment vertical="center"/>
    </xf>
    <xf numFmtId="0" fontId="16" fillId="0" borderId="0"/>
    <xf numFmtId="0" fontId="21" fillId="0" borderId="0">
      <alignment vertical="center"/>
    </xf>
    <xf numFmtId="0" fontId="19" fillId="0" borderId="0"/>
    <xf numFmtId="0" fontId="16" fillId="0" borderId="0"/>
    <xf numFmtId="0" fontId="16" fillId="0" borderId="0"/>
    <xf numFmtId="0" fontId="21" fillId="0" borderId="0">
      <alignment vertical="center"/>
    </xf>
    <xf numFmtId="0" fontId="16" fillId="0" borderId="0">
      <alignment vertical="center"/>
    </xf>
    <xf numFmtId="0" fontId="21" fillId="0" borderId="0">
      <alignment vertical="center"/>
    </xf>
    <xf numFmtId="0" fontId="21" fillId="0" borderId="0">
      <alignment vertical="center"/>
    </xf>
    <xf numFmtId="43" fontId="16" fillId="0" borderId="0" applyFont="0" applyFill="0" applyBorder="0" applyAlignment="0" applyProtection="0">
      <alignment vertical="center"/>
    </xf>
    <xf numFmtId="0" fontId="21" fillId="0" borderId="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9" fontId="16" fillId="0" borderId="0" applyFont="0" applyFill="0" applyBorder="0" applyAlignment="0" applyProtection="0">
      <alignment vertical="center"/>
    </xf>
    <xf numFmtId="0" fontId="21" fillId="0" borderId="0">
      <alignment vertical="center"/>
    </xf>
    <xf numFmtId="0" fontId="21" fillId="0" borderId="0">
      <alignment vertical="center"/>
    </xf>
    <xf numFmtId="0" fontId="19" fillId="0" borderId="0"/>
    <xf numFmtId="0" fontId="19" fillId="0" borderId="0"/>
    <xf numFmtId="0" fontId="16" fillId="0" borderId="0"/>
    <xf numFmtId="0" fontId="16" fillId="0" borderId="0"/>
    <xf numFmtId="0" fontId="21" fillId="0" borderId="0">
      <alignment vertical="center"/>
    </xf>
    <xf numFmtId="0" fontId="21" fillId="0" borderId="0">
      <alignment vertical="center"/>
    </xf>
    <xf numFmtId="43" fontId="16" fillId="0" borderId="0" applyFont="0" applyFill="0" applyBorder="0" applyAlignment="0" applyProtection="0">
      <alignment vertical="center"/>
    </xf>
    <xf numFmtId="0" fontId="19" fillId="0" borderId="0"/>
    <xf numFmtId="43" fontId="21" fillId="0" borderId="0" applyFont="0" applyFill="0" applyBorder="0" applyAlignment="0" applyProtection="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alignment vertical="center"/>
    </xf>
    <xf numFmtId="0" fontId="19" fillId="0" borderId="0"/>
    <xf numFmtId="0" fontId="19" fillId="0" borderId="0"/>
    <xf numFmtId="0" fontId="21" fillId="0" borderId="0">
      <alignment vertical="center"/>
    </xf>
    <xf numFmtId="9" fontId="37" fillId="0" borderId="0" applyFont="0" applyFill="0" applyBorder="0" applyAlignment="0" applyProtection="0"/>
    <xf numFmtId="0" fontId="21" fillId="0" borderId="0">
      <alignment vertical="center"/>
    </xf>
    <xf numFmtId="0" fontId="19" fillId="0" borderId="0"/>
    <xf numFmtId="0" fontId="19" fillId="0" borderId="0"/>
    <xf numFmtId="0" fontId="19" fillId="0" borderId="0"/>
    <xf numFmtId="9" fontId="37" fillId="0" borderId="0" applyFont="0" applyFill="0" applyBorder="0" applyAlignment="0" applyProtection="0"/>
    <xf numFmtId="0" fontId="16"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0" fontId="6" fillId="0" borderId="0">
      <alignment vertical="center"/>
    </xf>
    <xf numFmtId="0" fontId="16" fillId="0" borderId="0"/>
    <xf numFmtId="9" fontId="37" fillId="0" borderId="0" applyFont="0" applyFill="0" applyBorder="0" applyAlignment="0" applyProtection="0"/>
    <xf numFmtId="0" fontId="21" fillId="0" borderId="0">
      <alignment vertical="center"/>
    </xf>
    <xf numFmtId="0" fontId="16" fillId="0" borderId="0"/>
    <xf numFmtId="0" fontId="21" fillId="0" borderId="0">
      <alignment vertical="center"/>
    </xf>
    <xf numFmtId="0" fontId="19" fillId="0" borderId="0"/>
    <xf numFmtId="0" fontId="19" fillId="0" borderId="0"/>
    <xf numFmtId="0" fontId="19" fillId="0" borderId="0"/>
    <xf numFmtId="0" fontId="16" fillId="0" borderId="0"/>
    <xf numFmtId="0" fontId="19" fillId="0" borderId="0"/>
    <xf numFmtId="0" fontId="19" fillId="0" borderId="0"/>
    <xf numFmtId="0" fontId="21" fillId="0" borderId="0">
      <alignment vertical="center"/>
    </xf>
    <xf numFmtId="43" fontId="21" fillId="0" borderId="0" applyFont="0" applyFill="0" applyBorder="0" applyAlignment="0" applyProtection="0">
      <alignment vertical="center"/>
    </xf>
    <xf numFmtId="0" fontId="19" fillId="0" borderId="0"/>
    <xf numFmtId="0" fontId="21" fillId="0" borderId="0">
      <alignment vertical="center"/>
    </xf>
    <xf numFmtId="0" fontId="21" fillId="0" borderId="0">
      <alignment vertical="center"/>
    </xf>
    <xf numFmtId="9" fontId="37" fillId="0" borderId="0" applyFont="0" applyFill="0" applyBorder="0" applyAlignment="0" applyProtection="0"/>
    <xf numFmtId="0" fontId="16" fillId="0" borderId="0"/>
    <xf numFmtId="0" fontId="21" fillId="0" borderId="0">
      <alignment vertical="center"/>
    </xf>
    <xf numFmtId="0" fontId="19" fillId="0" borderId="0"/>
    <xf numFmtId="0" fontId="16" fillId="0" borderId="0"/>
    <xf numFmtId="0" fontId="21" fillId="0" borderId="0">
      <alignment vertical="center"/>
    </xf>
    <xf numFmtId="0" fontId="19" fillId="0" borderId="0"/>
    <xf numFmtId="0" fontId="21" fillId="0" borderId="0">
      <alignment vertical="center"/>
    </xf>
    <xf numFmtId="0" fontId="19" fillId="0" borderId="0"/>
    <xf numFmtId="43" fontId="16" fillId="0" borderId="0" applyFont="0" applyFill="0" applyBorder="0" applyAlignment="0" applyProtection="0">
      <alignment vertical="center"/>
    </xf>
    <xf numFmtId="0" fontId="21" fillId="0" borderId="0">
      <alignment vertical="center"/>
    </xf>
    <xf numFmtId="0" fontId="19" fillId="0" borderId="0"/>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9" fontId="37" fillId="0" borderId="0" applyFont="0" applyFill="0" applyBorder="0" applyAlignment="0" applyProtection="0"/>
    <xf numFmtId="0" fontId="6" fillId="0" borderId="0">
      <alignment vertical="center"/>
    </xf>
    <xf numFmtId="0" fontId="21" fillId="0" borderId="0">
      <alignment vertical="center"/>
    </xf>
    <xf numFmtId="0" fontId="21" fillId="0" borderId="0">
      <alignment vertical="center"/>
    </xf>
    <xf numFmtId="0" fontId="19" fillId="0" borderId="0"/>
    <xf numFmtId="0" fontId="19" fillId="0" borderId="0"/>
    <xf numFmtId="0" fontId="21" fillId="0" borderId="0">
      <alignment vertical="center"/>
    </xf>
    <xf numFmtId="0" fontId="19" fillId="0" borderId="0"/>
    <xf numFmtId="0" fontId="19" fillId="0" borderId="0"/>
    <xf numFmtId="0" fontId="19" fillId="0" borderId="0"/>
    <xf numFmtId="0" fontId="16" fillId="0" borderId="0">
      <alignment vertical="center"/>
    </xf>
    <xf numFmtId="0" fontId="16" fillId="0" borderId="0"/>
    <xf numFmtId="0" fontId="19" fillId="0" borderId="0"/>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9" fontId="37" fillId="0" borderId="0" applyFont="0" applyFill="0" applyBorder="0" applyAlignment="0" applyProtection="0"/>
    <xf numFmtId="0" fontId="19" fillId="0" borderId="0"/>
    <xf numFmtId="0" fontId="21" fillId="0" borderId="0">
      <alignment vertical="center"/>
    </xf>
    <xf numFmtId="0" fontId="16" fillId="0" borderId="0">
      <alignment vertical="center"/>
    </xf>
    <xf numFmtId="0" fontId="21" fillId="0" borderId="0">
      <alignment vertical="center"/>
    </xf>
    <xf numFmtId="0" fontId="19" fillId="0" borderId="0"/>
    <xf numFmtId="0" fontId="19" fillId="0" borderId="0"/>
    <xf numFmtId="0" fontId="21" fillId="0" borderId="0">
      <alignment vertical="center"/>
    </xf>
    <xf numFmtId="43" fontId="21" fillId="0" borderId="0" applyFont="0" applyFill="0" applyBorder="0" applyAlignment="0" applyProtection="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43" fontId="21" fillId="0" borderId="0" applyFont="0" applyFill="0" applyBorder="0" applyAlignment="0" applyProtection="0">
      <alignment vertical="center"/>
    </xf>
    <xf numFmtId="0" fontId="16" fillId="0" borderId="0"/>
    <xf numFmtId="0" fontId="21" fillId="0" borderId="0">
      <alignment vertical="center"/>
    </xf>
    <xf numFmtId="0" fontId="19" fillId="0" borderId="0"/>
    <xf numFmtId="0" fontId="19" fillId="0" borderId="0"/>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0" fontId="16" fillId="0" borderId="0">
      <alignment vertical="center"/>
    </xf>
    <xf numFmtId="0" fontId="19" fillId="0" borderId="0"/>
    <xf numFmtId="0" fontId="19" fillId="0" borderId="0"/>
    <xf numFmtId="0" fontId="21" fillId="0" borderId="0">
      <alignment vertical="center"/>
    </xf>
    <xf numFmtId="0" fontId="19" fillId="0" borderId="0"/>
    <xf numFmtId="0" fontId="19" fillId="0" borderId="0"/>
    <xf numFmtId="9" fontId="16"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0" fontId="21" fillId="0" borderId="0">
      <alignment vertical="center"/>
    </xf>
    <xf numFmtId="9" fontId="37" fillId="0" borderId="0" applyFont="0" applyFill="0" applyBorder="0" applyAlignment="0" applyProtection="0"/>
    <xf numFmtId="0" fontId="21" fillId="0" borderId="0">
      <alignment vertical="center"/>
    </xf>
    <xf numFmtId="0" fontId="16" fillId="0" borderId="0"/>
    <xf numFmtId="0" fontId="19" fillId="0" borderId="0"/>
    <xf numFmtId="0" fontId="6" fillId="0" borderId="0">
      <alignment vertical="center"/>
    </xf>
    <xf numFmtId="0" fontId="21" fillId="0" borderId="0">
      <alignment vertical="center"/>
    </xf>
    <xf numFmtId="0" fontId="21" fillId="0" borderId="0">
      <alignment vertical="center"/>
    </xf>
    <xf numFmtId="43" fontId="16" fillId="0" borderId="0" applyFont="0" applyFill="0" applyBorder="0" applyAlignment="0" applyProtection="0">
      <alignment vertical="center"/>
    </xf>
    <xf numFmtId="0" fontId="19" fillId="0" borderId="0"/>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9" fontId="37" fillId="0" borderId="0" applyFont="0" applyFill="0" applyBorder="0" applyAlignment="0" applyProtection="0"/>
    <xf numFmtId="0" fontId="19" fillId="0" borderId="0"/>
    <xf numFmtId="0" fontId="6" fillId="0" borderId="0">
      <alignment vertical="center"/>
    </xf>
    <xf numFmtId="0" fontId="16"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6" fillId="0" borderId="0">
      <alignment vertical="center"/>
    </xf>
    <xf numFmtId="0" fontId="21" fillId="0" borderId="0">
      <alignment vertical="center"/>
    </xf>
    <xf numFmtId="0" fontId="6" fillId="0" borderId="0">
      <alignment vertical="center"/>
    </xf>
    <xf numFmtId="0" fontId="19" fillId="0" borderId="0"/>
    <xf numFmtId="0" fontId="16" fillId="0" borderId="0"/>
    <xf numFmtId="0" fontId="21" fillId="0" borderId="0">
      <alignment vertical="center"/>
    </xf>
    <xf numFmtId="9" fontId="37" fillId="0" borderId="0" applyFont="0" applyFill="0" applyBorder="0" applyAlignment="0" applyProtection="0"/>
    <xf numFmtId="0" fontId="19" fillId="0" borderId="0"/>
    <xf numFmtId="0" fontId="21" fillId="0" borderId="0">
      <alignment vertical="center"/>
    </xf>
    <xf numFmtId="0" fontId="19" fillId="0" borderId="0"/>
    <xf numFmtId="43" fontId="21" fillId="0" borderId="0" applyFont="0" applyFill="0" applyBorder="0" applyAlignment="0" applyProtection="0">
      <alignment vertical="center"/>
    </xf>
    <xf numFmtId="0" fontId="16" fillId="0" borderId="0">
      <alignment vertical="center"/>
    </xf>
    <xf numFmtId="0" fontId="16" fillId="0" borderId="0"/>
    <xf numFmtId="43" fontId="21" fillId="0" borderId="0" applyFont="0" applyFill="0" applyBorder="0" applyAlignment="0" applyProtection="0">
      <alignment vertical="center"/>
    </xf>
    <xf numFmtId="0" fontId="16" fillId="0" borderId="0"/>
    <xf numFmtId="0" fontId="16" fillId="0" borderId="0"/>
    <xf numFmtId="0" fontId="6" fillId="0" borderId="0">
      <alignment vertical="center"/>
    </xf>
    <xf numFmtId="0" fontId="21" fillId="0" borderId="0">
      <alignment vertical="center"/>
    </xf>
    <xf numFmtId="0" fontId="16" fillId="0" borderId="0">
      <alignment vertical="center"/>
    </xf>
    <xf numFmtId="0" fontId="16" fillId="0" borderId="0"/>
    <xf numFmtId="0" fontId="21" fillId="0" borderId="0">
      <alignment vertical="center"/>
    </xf>
    <xf numFmtId="0" fontId="19" fillId="0" borderId="0"/>
    <xf numFmtId="43" fontId="21" fillId="0" borderId="0" applyFont="0" applyFill="0" applyBorder="0" applyAlignment="0" applyProtection="0">
      <alignment vertical="center"/>
    </xf>
    <xf numFmtId="0" fontId="19" fillId="0" borderId="0"/>
    <xf numFmtId="0" fontId="6" fillId="0" borderId="0">
      <alignment vertical="center"/>
    </xf>
    <xf numFmtId="0" fontId="19" fillId="0" borderId="0"/>
    <xf numFmtId="0" fontId="21" fillId="0" borderId="0">
      <alignment vertical="center"/>
    </xf>
    <xf numFmtId="43" fontId="16" fillId="0" borderId="0" applyFont="0" applyFill="0" applyBorder="0" applyAlignment="0" applyProtection="0">
      <alignment vertical="center"/>
    </xf>
    <xf numFmtId="0" fontId="6" fillId="0" borderId="0">
      <alignment vertical="center"/>
    </xf>
    <xf numFmtId="0" fontId="19" fillId="0" borderId="0"/>
    <xf numFmtId="9" fontId="37" fillId="0" borderId="0" applyFont="0" applyFill="0" applyBorder="0" applyAlignment="0" applyProtection="0"/>
    <xf numFmtId="43" fontId="21" fillId="0" borderId="0" applyFont="0" applyFill="0" applyBorder="0" applyAlignment="0" applyProtection="0">
      <alignment vertical="center"/>
    </xf>
    <xf numFmtId="0" fontId="6" fillId="0" borderId="0">
      <alignment vertical="center"/>
    </xf>
    <xf numFmtId="0" fontId="19" fillId="0" borderId="0"/>
    <xf numFmtId="0" fontId="19" fillId="0" borderId="0"/>
    <xf numFmtId="0" fontId="16" fillId="0" borderId="0"/>
    <xf numFmtId="9" fontId="37" fillId="0" borderId="0" applyFont="0" applyFill="0" applyBorder="0" applyAlignment="0" applyProtection="0"/>
    <xf numFmtId="0" fontId="21" fillId="0" borderId="0">
      <alignment vertical="center"/>
    </xf>
    <xf numFmtId="0" fontId="19" fillId="0" borderId="0"/>
    <xf numFmtId="0" fontId="6"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6" fillId="0" borderId="0">
      <alignment vertical="center"/>
    </xf>
    <xf numFmtId="9" fontId="37" fillId="0" borderId="0" applyFont="0" applyFill="0" applyBorder="0" applyAlignment="0" applyProtection="0"/>
    <xf numFmtId="0" fontId="21" fillId="0" borderId="0">
      <alignment vertical="center"/>
    </xf>
    <xf numFmtId="0" fontId="19" fillId="0" borderId="0"/>
    <xf numFmtId="0" fontId="19"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16" fillId="0" borderId="0" applyFont="0" applyFill="0" applyBorder="0" applyAlignment="0" applyProtection="0">
      <alignment vertical="center"/>
    </xf>
    <xf numFmtId="43" fontId="21" fillId="0" borderId="0" applyFont="0" applyFill="0" applyBorder="0" applyAlignment="0" applyProtection="0">
      <alignment vertical="center"/>
    </xf>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16" fillId="0" borderId="0"/>
    <xf numFmtId="0" fontId="21" fillId="0" borderId="0">
      <alignment vertical="center"/>
    </xf>
    <xf numFmtId="0" fontId="19" fillId="0" borderId="0"/>
    <xf numFmtId="0" fontId="19" fillId="0" borderId="0"/>
    <xf numFmtId="0" fontId="19" fillId="0" borderId="0"/>
    <xf numFmtId="0" fontId="21" fillId="0" borderId="0">
      <alignment vertical="center"/>
    </xf>
    <xf numFmtId="0" fontId="19" fillId="0" borderId="0"/>
    <xf numFmtId="9" fontId="37" fillId="0" borderId="0" applyFont="0" applyFill="0" applyBorder="0" applyAlignment="0" applyProtection="0"/>
    <xf numFmtId="0" fontId="16" fillId="0" borderId="0">
      <alignment vertical="center"/>
    </xf>
    <xf numFmtId="0" fontId="16" fillId="0" borderId="0"/>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9" fontId="37" fillId="0" borderId="0" applyFont="0" applyFill="0" applyBorder="0" applyAlignment="0" applyProtection="0"/>
    <xf numFmtId="0" fontId="16" fillId="0" borderId="0"/>
    <xf numFmtId="0" fontId="19" fillId="0" borderId="0"/>
    <xf numFmtId="0" fontId="16" fillId="0" borderId="0"/>
    <xf numFmtId="0" fontId="19" fillId="0" borderId="0"/>
    <xf numFmtId="0" fontId="19" fillId="0" borderId="0"/>
    <xf numFmtId="0" fontId="21" fillId="0" borderId="0">
      <alignment vertical="center"/>
    </xf>
    <xf numFmtId="0" fontId="16" fillId="0" borderId="0">
      <alignment vertical="center"/>
    </xf>
    <xf numFmtId="0" fontId="21" fillId="0" borderId="0">
      <alignment vertical="center"/>
    </xf>
    <xf numFmtId="9" fontId="37" fillId="0" borderId="0" applyFont="0" applyFill="0" applyBorder="0" applyAlignment="0" applyProtection="0"/>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0" fontId="21" fillId="0" borderId="0">
      <alignment vertical="center"/>
    </xf>
    <xf numFmtId="0" fontId="16" fillId="0" borderId="0"/>
    <xf numFmtId="0" fontId="16" fillId="0" borderId="0"/>
    <xf numFmtId="0" fontId="19" fillId="0" borderId="0"/>
    <xf numFmtId="0" fontId="16" fillId="0" borderId="0"/>
    <xf numFmtId="0" fontId="21" fillId="0" borderId="0">
      <alignment vertical="center"/>
    </xf>
    <xf numFmtId="43" fontId="16" fillId="0" borderId="0" applyFont="0" applyFill="0" applyBorder="0" applyAlignment="0" applyProtection="0">
      <alignment vertical="center"/>
    </xf>
    <xf numFmtId="0" fontId="16"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6" fillId="0" borderId="0">
      <alignment vertical="center"/>
    </xf>
    <xf numFmtId="43" fontId="21" fillId="0" borderId="0" applyFont="0" applyFill="0" applyBorder="0" applyAlignment="0" applyProtection="0">
      <alignment vertical="center"/>
    </xf>
    <xf numFmtId="0" fontId="19" fillId="0" borderId="0"/>
    <xf numFmtId="0" fontId="6" fillId="0" borderId="0">
      <alignment vertical="center"/>
    </xf>
    <xf numFmtId="0" fontId="21" fillId="0" borderId="0">
      <alignment vertical="center"/>
    </xf>
    <xf numFmtId="0" fontId="21" fillId="0" borderId="0">
      <alignment vertical="center"/>
    </xf>
    <xf numFmtId="43" fontId="16" fillId="0" borderId="0" applyFont="0" applyFill="0" applyBorder="0" applyAlignment="0" applyProtection="0">
      <alignment vertical="center"/>
    </xf>
    <xf numFmtId="0" fontId="19" fillId="0" borderId="0"/>
    <xf numFmtId="0" fontId="16" fillId="0" borderId="0">
      <alignment vertical="center"/>
    </xf>
    <xf numFmtId="0" fontId="19" fillId="0" borderId="0"/>
    <xf numFmtId="0" fontId="16" fillId="0" borderId="0"/>
    <xf numFmtId="0" fontId="19" fillId="0" borderId="0"/>
    <xf numFmtId="9" fontId="37" fillId="0" borderId="0" applyFont="0" applyFill="0" applyBorder="0" applyAlignment="0" applyProtection="0"/>
    <xf numFmtId="0" fontId="16" fillId="0" borderId="0"/>
    <xf numFmtId="0" fontId="16" fillId="0" borderId="0"/>
    <xf numFmtId="43" fontId="21" fillId="0" borderId="0" applyFont="0" applyFill="0" applyBorder="0" applyAlignment="0" applyProtection="0">
      <alignment vertical="center"/>
    </xf>
    <xf numFmtId="0" fontId="19" fillId="0" borderId="0"/>
    <xf numFmtId="0" fontId="21" fillId="0" borderId="0">
      <alignment vertical="center"/>
    </xf>
    <xf numFmtId="0" fontId="6" fillId="0" borderId="0">
      <alignment vertical="center"/>
    </xf>
    <xf numFmtId="0" fontId="19" fillId="0" borderId="0"/>
    <xf numFmtId="43" fontId="16" fillId="0" borderId="0" applyFont="0" applyFill="0" applyBorder="0" applyAlignment="0" applyProtection="0">
      <alignment vertical="center"/>
    </xf>
    <xf numFmtId="0" fontId="21" fillId="0" borderId="0">
      <alignment vertical="center"/>
    </xf>
    <xf numFmtId="0" fontId="19" fillId="0" borderId="0"/>
    <xf numFmtId="0" fontId="21" fillId="0" borderId="0">
      <alignment vertical="center"/>
    </xf>
    <xf numFmtId="0" fontId="16" fillId="0" borderId="0"/>
    <xf numFmtId="0" fontId="16" fillId="0" borderId="0">
      <alignment vertical="center"/>
    </xf>
    <xf numFmtId="0" fontId="16" fillId="0" borderId="0"/>
    <xf numFmtId="0" fontId="21" fillId="0" borderId="0">
      <alignment vertical="center"/>
    </xf>
    <xf numFmtId="0" fontId="19" fillId="0" borderId="0"/>
    <xf numFmtId="9" fontId="37" fillId="0" borderId="0" applyFont="0" applyFill="0" applyBorder="0" applyAlignment="0" applyProtection="0"/>
    <xf numFmtId="0" fontId="6" fillId="0" borderId="0">
      <alignment vertical="center"/>
    </xf>
    <xf numFmtId="0" fontId="16" fillId="0" borderId="0">
      <alignment vertical="center"/>
    </xf>
    <xf numFmtId="0" fontId="21" fillId="0" borderId="0">
      <alignment vertical="center"/>
    </xf>
    <xf numFmtId="0" fontId="21" fillId="0" borderId="0">
      <alignment vertical="center"/>
    </xf>
    <xf numFmtId="0" fontId="16" fillId="0" borderId="0">
      <alignment vertical="center"/>
    </xf>
    <xf numFmtId="0" fontId="6" fillId="0" borderId="0">
      <alignment vertical="center"/>
    </xf>
    <xf numFmtId="9" fontId="16" fillId="0" borderId="0" applyFont="0" applyFill="0" applyBorder="0" applyAlignment="0" applyProtection="0">
      <alignment vertical="center"/>
    </xf>
    <xf numFmtId="0" fontId="16" fillId="0" borderId="0"/>
    <xf numFmtId="0" fontId="6" fillId="0" borderId="0">
      <alignment vertical="center"/>
    </xf>
    <xf numFmtId="0" fontId="19" fillId="0" borderId="0"/>
    <xf numFmtId="0" fontId="19" fillId="0" borderId="0"/>
    <xf numFmtId="43" fontId="21" fillId="0" borderId="0" applyFont="0" applyFill="0" applyBorder="0" applyAlignment="0" applyProtection="0">
      <alignment vertical="center"/>
    </xf>
    <xf numFmtId="0" fontId="21" fillId="0" borderId="0">
      <alignment vertical="center"/>
    </xf>
    <xf numFmtId="0" fontId="21" fillId="0" borderId="0">
      <alignment vertical="center"/>
    </xf>
    <xf numFmtId="0" fontId="19" fillId="0" borderId="0"/>
    <xf numFmtId="43" fontId="21" fillId="0" borderId="0" applyFont="0" applyFill="0" applyBorder="0" applyAlignment="0" applyProtection="0">
      <alignment vertical="center"/>
    </xf>
    <xf numFmtId="0" fontId="19" fillId="0" borderId="0"/>
    <xf numFmtId="0" fontId="6" fillId="0" borderId="0">
      <alignment vertical="center"/>
    </xf>
    <xf numFmtId="0" fontId="19" fillId="0" borderId="0"/>
    <xf numFmtId="0" fontId="21" fillId="0" borderId="0">
      <alignment vertical="center"/>
    </xf>
    <xf numFmtId="0" fontId="21" fillId="0" borderId="0">
      <alignment vertical="center"/>
    </xf>
    <xf numFmtId="0" fontId="16" fillId="0" borderId="0"/>
    <xf numFmtId="0" fontId="21" fillId="0" borderId="0">
      <alignment vertical="center"/>
    </xf>
    <xf numFmtId="0" fontId="21" fillId="0" borderId="0">
      <alignment vertical="center"/>
    </xf>
    <xf numFmtId="43" fontId="16" fillId="0" borderId="0" applyFont="0" applyFill="0" applyBorder="0" applyAlignment="0" applyProtection="0">
      <alignment vertical="center"/>
    </xf>
    <xf numFmtId="0" fontId="19" fillId="0" borderId="0"/>
    <xf numFmtId="0" fontId="6" fillId="0" borderId="0">
      <alignment vertical="center"/>
    </xf>
    <xf numFmtId="0" fontId="21" fillId="0" borderId="0">
      <alignment vertical="center"/>
    </xf>
    <xf numFmtId="0" fontId="21" fillId="0" borderId="0">
      <alignment vertical="center"/>
    </xf>
    <xf numFmtId="0" fontId="21" fillId="0" borderId="0">
      <alignment vertical="center"/>
    </xf>
    <xf numFmtId="9" fontId="37" fillId="0" borderId="0" applyFont="0" applyFill="0" applyBorder="0" applyAlignment="0" applyProtection="0"/>
    <xf numFmtId="43" fontId="16" fillId="0" borderId="0" applyFont="0" applyFill="0" applyBorder="0" applyAlignment="0" applyProtection="0">
      <alignment vertical="center"/>
    </xf>
    <xf numFmtId="0" fontId="6" fillId="0" borderId="0">
      <alignment vertical="center"/>
    </xf>
    <xf numFmtId="0" fontId="21" fillId="0" borderId="0">
      <alignment vertical="center"/>
    </xf>
    <xf numFmtId="0" fontId="21" fillId="0" borderId="0">
      <alignment vertical="center"/>
    </xf>
    <xf numFmtId="43"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6" fillId="0" borderId="0"/>
    <xf numFmtId="0" fontId="21" fillId="0" borderId="0">
      <alignment vertical="center"/>
    </xf>
    <xf numFmtId="0" fontId="21" fillId="0" borderId="0">
      <alignment vertical="center"/>
    </xf>
    <xf numFmtId="43" fontId="16" fillId="0" borderId="0" applyFont="0" applyFill="0" applyBorder="0" applyAlignment="0" applyProtection="0">
      <alignment vertical="center"/>
    </xf>
    <xf numFmtId="0" fontId="19" fillId="0" borderId="0"/>
    <xf numFmtId="0" fontId="21" fillId="0" borderId="0">
      <alignment vertical="center"/>
    </xf>
    <xf numFmtId="0" fontId="21" fillId="0" borderId="0">
      <alignment vertical="center"/>
    </xf>
    <xf numFmtId="0" fontId="16" fillId="0" borderId="0"/>
    <xf numFmtId="0" fontId="6" fillId="0" borderId="0">
      <alignment vertical="center"/>
    </xf>
    <xf numFmtId="0" fontId="21" fillId="0" borderId="0">
      <alignment vertical="center"/>
    </xf>
    <xf numFmtId="0" fontId="21" fillId="0" borderId="0">
      <alignment vertical="center"/>
    </xf>
    <xf numFmtId="0" fontId="19" fillId="0" borderId="0"/>
    <xf numFmtId="0" fontId="6" fillId="0" borderId="0">
      <alignment vertical="center"/>
    </xf>
    <xf numFmtId="0" fontId="19" fillId="0" borderId="0"/>
    <xf numFmtId="0" fontId="19" fillId="0" borderId="0"/>
    <xf numFmtId="0" fontId="19" fillId="0" borderId="0"/>
    <xf numFmtId="0" fontId="6" fillId="0" borderId="0">
      <alignment vertical="center"/>
    </xf>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0" fontId="21" fillId="0" borderId="0">
      <alignment vertical="center"/>
    </xf>
    <xf numFmtId="0" fontId="19" fillId="0" borderId="0"/>
    <xf numFmtId="0" fontId="19" fillId="0" borderId="0"/>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16" fillId="0" borderId="0"/>
    <xf numFmtId="0" fontId="6" fillId="0" borderId="0">
      <alignment vertical="center"/>
    </xf>
    <xf numFmtId="0" fontId="16"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43" fontId="21" fillId="0" borderId="0" applyFont="0" applyFill="0" applyBorder="0" applyAlignment="0" applyProtection="0">
      <alignment vertical="center"/>
    </xf>
    <xf numFmtId="0" fontId="16" fillId="0" borderId="0">
      <alignment vertical="center"/>
    </xf>
    <xf numFmtId="0" fontId="21" fillId="0" borderId="0">
      <alignment vertical="center"/>
    </xf>
    <xf numFmtId="0" fontId="19" fillId="0" borderId="0"/>
    <xf numFmtId="0" fontId="21" fillId="0" borderId="0">
      <alignment vertical="center"/>
    </xf>
    <xf numFmtId="0" fontId="16" fillId="0" borderId="0"/>
    <xf numFmtId="9" fontId="37" fillId="0" borderId="0" applyFont="0" applyFill="0" applyBorder="0" applyAlignment="0" applyProtection="0"/>
    <xf numFmtId="0" fontId="6" fillId="0" borderId="0">
      <alignment vertical="center"/>
    </xf>
    <xf numFmtId="9" fontId="37" fillId="0" borderId="0" applyFont="0" applyFill="0" applyBorder="0" applyAlignment="0" applyProtection="0"/>
    <xf numFmtId="0" fontId="21" fillId="0" borderId="0">
      <alignment vertical="center"/>
    </xf>
    <xf numFmtId="0" fontId="19" fillId="0" borderId="0"/>
    <xf numFmtId="0" fontId="19" fillId="0" borderId="0"/>
    <xf numFmtId="0" fontId="21" fillId="0" borderId="0">
      <alignment vertical="center"/>
    </xf>
    <xf numFmtId="0" fontId="19" fillId="0" borderId="0"/>
    <xf numFmtId="0" fontId="21" fillId="0" borderId="0">
      <alignment vertical="center"/>
    </xf>
    <xf numFmtId="0" fontId="6" fillId="0" borderId="0">
      <alignment vertical="center"/>
    </xf>
    <xf numFmtId="0" fontId="21" fillId="0" borderId="0">
      <alignment vertical="center"/>
    </xf>
    <xf numFmtId="43" fontId="21" fillId="0" borderId="0" applyFont="0" applyFill="0" applyBorder="0" applyAlignment="0" applyProtection="0">
      <alignment vertical="center"/>
    </xf>
    <xf numFmtId="0" fontId="16" fillId="0" borderId="0"/>
    <xf numFmtId="43" fontId="21" fillId="0" borderId="0" applyFont="0" applyFill="0" applyBorder="0" applyAlignment="0" applyProtection="0">
      <alignment vertical="center"/>
    </xf>
    <xf numFmtId="0" fontId="21" fillId="0" borderId="0">
      <alignment vertical="center"/>
    </xf>
    <xf numFmtId="0" fontId="19" fillId="0" borderId="0"/>
    <xf numFmtId="43" fontId="16" fillId="0" borderId="0" applyFont="0" applyFill="0" applyBorder="0" applyAlignment="0" applyProtection="0">
      <alignment vertical="center"/>
    </xf>
    <xf numFmtId="0" fontId="19" fillId="0" borderId="0"/>
    <xf numFmtId="0" fontId="16" fillId="0" borderId="0"/>
    <xf numFmtId="0" fontId="19" fillId="0" borderId="0"/>
    <xf numFmtId="0" fontId="21" fillId="0" borderId="0">
      <alignment vertical="center"/>
    </xf>
    <xf numFmtId="0" fontId="6" fillId="0" borderId="0">
      <alignment vertical="center"/>
    </xf>
    <xf numFmtId="0" fontId="21" fillId="0" borderId="0">
      <alignment vertical="center"/>
    </xf>
    <xf numFmtId="0" fontId="6" fillId="0" borderId="0">
      <alignment vertical="center"/>
    </xf>
    <xf numFmtId="0" fontId="19" fillId="0" borderId="0"/>
    <xf numFmtId="0" fontId="19" fillId="0" borderId="0"/>
    <xf numFmtId="0" fontId="16" fillId="0" borderId="0"/>
    <xf numFmtId="0" fontId="19" fillId="0" borderId="0"/>
    <xf numFmtId="0" fontId="21" fillId="0" borderId="0">
      <alignment vertical="center"/>
    </xf>
    <xf numFmtId="0" fontId="19" fillId="0" borderId="0"/>
    <xf numFmtId="9" fontId="16"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0" fontId="16" fillId="0" borderId="0"/>
    <xf numFmtId="9" fontId="37" fillId="0" borderId="0" applyFont="0" applyFill="0" applyBorder="0" applyAlignment="0" applyProtection="0"/>
    <xf numFmtId="43" fontId="21" fillId="0" borderId="0" applyFont="0" applyFill="0" applyBorder="0" applyAlignment="0" applyProtection="0">
      <alignment vertical="center"/>
    </xf>
    <xf numFmtId="9" fontId="37" fillId="0" borderId="0" applyFont="0" applyFill="0" applyBorder="0" applyAlignment="0" applyProtection="0"/>
    <xf numFmtId="0" fontId="6" fillId="0" borderId="0">
      <alignment vertical="center"/>
    </xf>
    <xf numFmtId="0" fontId="21" fillId="0" borderId="0">
      <alignment vertical="center"/>
    </xf>
    <xf numFmtId="0" fontId="16" fillId="0" borderId="0">
      <alignment vertical="center"/>
    </xf>
    <xf numFmtId="0" fontId="16" fillId="0" borderId="0">
      <alignment vertical="center"/>
    </xf>
    <xf numFmtId="0" fontId="21" fillId="0" borderId="0">
      <alignment vertical="center"/>
    </xf>
    <xf numFmtId="0" fontId="19" fillId="0" borderId="0"/>
    <xf numFmtId="0" fontId="19" fillId="0" borderId="0"/>
    <xf numFmtId="9" fontId="16" fillId="0" borderId="0" applyFont="0" applyFill="0" applyBorder="0" applyAlignment="0" applyProtection="0">
      <alignment vertical="center"/>
    </xf>
    <xf numFmtId="0" fontId="6" fillId="0" borderId="0">
      <alignment vertical="center"/>
    </xf>
    <xf numFmtId="0" fontId="21" fillId="0" borderId="0">
      <alignment vertical="center"/>
    </xf>
    <xf numFmtId="0" fontId="19" fillId="0" borderId="0"/>
    <xf numFmtId="43" fontId="21" fillId="0" borderId="0" applyFont="0" applyFill="0" applyBorder="0" applyAlignment="0" applyProtection="0">
      <alignment vertical="center"/>
    </xf>
    <xf numFmtId="0" fontId="19" fillId="0" borderId="0"/>
    <xf numFmtId="0" fontId="19" fillId="0" borderId="0"/>
    <xf numFmtId="9" fontId="37" fillId="0" borderId="0" applyFont="0" applyFill="0" applyBorder="0" applyAlignment="0" applyProtection="0"/>
    <xf numFmtId="0" fontId="19" fillId="0" borderId="0"/>
    <xf numFmtId="0" fontId="21" fillId="0" borderId="0">
      <alignment vertical="center"/>
    </xf>
    <xf numFmtId="0" fontId="16" fillId="0" borderId="0">
      <alignment vertical="center"/>
    </xf>
    <xf numFmtId="43" fontId="21" fillId="0" borderId="0" applyFont="0" applyFill="0" applyBorder="0" applyAlignment="0" applyProtection="0">
      <alignment vertical="center"/>
    </xf>
    <xf numFmtId="0" fontId="21" fillId="0" borderId="0">
      <alignment vertical="center"/>
    </xf>
    <xf numFmtId="0" fontId="19" fillId="0" borderId="0"/>
    <xf numFmtId="0" fontId="6" fillId="0" borderId="0">
      <alignment vertical="center"/>
    </xf>
    <xf numFmtId="0" fontId="6" fillId="0" borderId="0">
      <alignment vertical="center"/>
    </xf>
    <xf numFmtId="0" fontId="21" fillId="0" borderId="0">
      <alignment vertical="center"/>
    </xf>
    <xf numFmtId="0" fontId="19" fillId="0" borderId="0"/>
    <xf numFmtId="0" fontId="21" fillId="0" borderId="0">
      <alignment vertical="center"/>
    </xf>
    <xf numFmtId="9" fontId="37" fillId="0" borderId="0" applyFont="0" applyFill="0" applyBorder="0" applyAlignment="0" applyProtection="0"/>
    <xf numFmtId="0" fontId="19" fillId="0" borderId="0"/>
    <xf numFmtId="0" fontId="21" fillId="0" borderId="0">
      <alignment vertical="center"/>
    </xf>
    <xf numFmtId="0" fontId="21" fillId="0" borderId="0">
      <alignment vertical="center"/>
    </xf>
    <xf numFmtId="0" fontId="19" fillId="0" borderId="0"/>
    <xf numFmtId="0" fontId="19" fillId="0" borderId="0"/>
    <xf numFmtId="0" fontId="19" fillId="0" borderId="0"/>
    <xf numFmtId="0" fontId="21" fillId="0" borderId="0">
      <alignment vertical="center"/>
    </xf>
    <xf numFmtId="0" fontId="6" fillId="0" borderId="0">
      <alignment vertical="center"/>
    </xf>
    <xf numFmtId="0" fontId="19" fillId="0" borderId="0"/>
    <xf numFmtId="43" fontId="16"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9" fontId="16" fillId="0" borderId="0" applyFont="0" applyFill="0" applyBorder="0" applyAlignment="0" applyProtection="0">
      <alignment vertical="center"/>
    </xf>
    <xf numFmtId="0" fontId="21" fillId="0" borderId="0">
      <alignment vertical="center"/>
    </xf>
    <xf numFmtId="9" fontId="16" fillId="0" borderId="0" applyFont="0" applyFill="0" applyBorder="0" applyAlignment="0" applyProtection="0">
      <alignment vertical="center"/>
    </xf>
    <xf numFmtId="0" fontId="21" fillId="0" borderId="0">
      <alignment vertical="center"/>
    </xf>
    <xf numFmtId="9" fontId="16" fillId="0" borderId="0" applyFont="0" applyFill="0" applyBorder="0" applyAlignment="0" applyProtection="0">
      <alignment vertical="center"/>
    </xf>
    <xf numFmtId="0" fontId="19" fillId="0" borderId="0"/>
    <xf numFmtId="0" fontId="21" fillId="0" borderId="0">
      <alignment vertical="center"/>
    </xf>
    <xf numFmtId="0" fontId="21" fillId="0" borderId="0">
      <alignment vertical="center"/>
    </xf>
    <xf numFmtId="0" fontId="19" fillId="0" borderId="0"/>
    <xf numFmtId="0" fontId="19" fillId="0" borderId="0"/>
    <xf numFmtId="0" fontId="21" fillId="0" borderId="0">
      <alignment vertical="center"/>
    </xf>
    <xf numFmtId="0" fontId="19" fillId="0" borderId="0"/>
    <xf numFmtId="0" fontId="21" fillId="0" borderId="0">
      <alignment vertical="center"/>
    </xf>
    <xf numFmtId="0" fontId="16" fillId="0" borderId="0"/>
    <xf numFmtId="0" fontId="19" fillId="0" borderId="0"/>
    <xf numFmtId="0" fontId="6" fillId="0" borderId="0">
      <alignment vertical="center"/>
    </xf>
    <xf numFmtId="43" fontId="21" fillId="0" borderId="0" applyFont="0" applyFill="0" applyBorder="0" applyAlignment="0" applyProtection="0">
      <alignment vertical="center"/>
    </xf>
    <xf numFmtId="0" fontId="19" fillId="0" borderId="0"/>
    <xf numFmtId="0" fontId="19" fillId="0" borderId="0"/>
    <xf numFmtId="0" fontId="21" fillId="0" borderId="0">
      <alignment vertical="center"/>
    </xf>
    <xf numFmtId="0" fontId="21" fillId="0" borderId="0">
      <alignment vertical="center"/>
    </xf>
    <xf numFmtId="0" fontId="16" fillId="0" borderId="0">
      <alignment vertical="center"/>
    </xf>
    <xf numFmtId="43" fontId="16" fillId="0" borderId="0" applyFont="0" applyFill="0" applyBorder="0" applyAlignment="0" applyProtection="0">
      <alignment vertical="center"/>
    </xf>
    <xf numFmtId="0" fontId="21" fillId="0" borderId="0">
      <alignment vertical="center"/>
    </xf>
    <xf numFmtId="0" fontId="21" fillId="0" borderId="0">
      <alignment vertical="center"/>
    </xf>
    <xf numFmtId="0" fontId="19" fillId="0" borderId="0"/>
    <xf numFmtId="0" fontId="16" fillId="0" borderId="0"/>
    <xf numFmtId="43" fontId="16" fillId="0" borderId="0" applyFont="0" applyFill="0" applyBorder="0" applyAlignment="0" applyProtection="0">
      <alignment vertical="center"/>
    </xf>
    <xf numFmtId="0" fontId="21" fillId="0" borderId="0">
      <alignment vertical="center"/>
    </xf>
    <xf numFmtId="0" fontId="19" fillId="0" borderId="0"/>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9" fontId="16" fillId="0" borderId="0" applyFont="0" applyFill="0" applyBorder="0" applyAlignment="0" applyProtection="0">
      <alignment vertical="center"/>
    </xf>
    <xf numFmtId="0" fontId="19" fillId="0" borderId="0"/>
    <xf numFmtId="0" fontId="6" fillId="0" borderId="0">
      <alignment vertical="center"/>
    </xf>
    <xf numFmtId="0" fontId="21" fillId="0" borderId="0">
      <alignment vertical="center"/>
    </xf>
    <xf numFmtId="0" fontId="19" fillId="0" borderId="0"/>
    <xf numFmtId="0" fontId="19" fillId="0" borderId="0"/>
    <xf numFmtId="0" fontId="16" fillId="0" borderId="0"/>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0" fontId="19" fillId="0" borderId="0"/>
    <xf numFmtId="0" fontId="21" fillId="0" borderId="0">
      <alignment vertical="center"/>
    </xf>
    <xf numFmtId="0" fontId="21" fillId="0" borderId="0">
      <alignment vertical="center"/>
    </xf>
    <xf numFmtId="0" fontId="19" fillId="0" borderId="0"/>
    <xf numFmtId="0" fontId="19" fillId="0" borderId="0"/>
    <xf numFmtId="0" fontId="19" fillId="0" borderId="0"/>
    <xf numFmtId="0" fontId="16" fillId="0" borderId="0"/>
    <xf numFmtId="0" fontId="21" fillId="0" borderId="0">
      <alignment vertical="center"/>
    </xf>
    <xf numFmtId="0" fontId="19" fillId="0" borderId="0"/>
    <xf numFmtId="0" fontId="16" fillId="0" borderId="0"/>
    <xf numFmtId="0" fontId="19" fillId="0" borderId="0"/>
    <xf numFmtId="0" fontId="21" fillId="0" borderId="0">
      <alignment vertical="center"/>
    </xf>
    <xf numFmtId="43" fontId="16" fillId="0" borderId="0" applyFont="0" applyFill="0" applyBorder="0" applyAlignment="0" applyProtection="0">
      <alignment vertical="center"/>
    </xf>
    <xf numFmtId="0" fontId="6" fillId="0" borderId="0">
      <alignment vertical="center"/>
    </xf>
    <xf numFmtId="0" fontId="21" fillId="0" borderId="0">
      <alignment vertical="center"/>
    </xf>
    <xf numFmtId="43" fontId="16" fillId="0" borderId="0" applyFont="0" applyFill="0" applyBorder="0" applyAlignment="0" applyProtection="0">
      <alignment vertical="center"/>
    </xf>
    <xf numFmtId="0" fontId="19" fillId="0" borderId="0"/>
    <xf numFmtId="0" fontId="19" fillId="0" borderId="0"/>
    <xf numFmtId="0" fontId="21" fillId="0" borderId="0">
      <alignment vertical="center"/>
    </xf>
    <xf numFmtId="0" fontId="16" fillId="0" borderId="0"/>
    <xf numFmtId="0" fontId="19" fillId="0" borderId="0"/>
    <xf numFmtId="0" fontId="16" fillId="0" borderId="0"/>
    <xf numFmtId="0" fontId="19" fillId="0" borderId="0"/>
    <xf numFmtId="0" fontId="19" fillId="0" borderId="0"/>
    <xf numFmtId="0" fontId="21" fillId="0" borderId="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0" fontId="19" fillId="0" borderId="0"/>
    <xf numFmtId="43" fontId="21" fillId="0" borderId="0" applyFont="0" applyFill="0" applyBorder="0" applyAlignment="0" applyProtection="0">
      <alignment vertical="center"/>
    </xf>
    <xf numFmtId="0" fontId="19" fillId="0" borderId="0"/>
    <xf numFmtId="0" fontId="16" fillId="0" borderId="0">
      <alignment vertical="center"/>
    </xf>
    <xf numFmtId="0" fontId="19" fillId="0" borderId="0"/>
    <xf numFmtId="0" fontId="21" fillId="0" borderId="0">
      <alignment vertical="center"/>
    </xf>
    <xf numFmtId="0" fontId="6" fillId="0" borderId="0">
      <alignment vertical="center"/>
    </xf>
    <xf numFmtId="43" fontId="21" fillId="0" borderId="0" applyFont="0" applyFill="0" applyBorder="0" applyAlignment="0" applyProtection="0">
      <alignment vertical="center"/>
    </xf>
    <xf numFmtId="0" fontId="6"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0" fontId="19" fillId="0" borderId="0"/>
    <xf numFmtId="43" fontId="21"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43" fontId="16" fillId="0" borderId="0" applyFont="0" applyFill="0" applyBorder="0" applyAlignment="0" applyProtection="0">
      <alignment vertical="center"/>
    </xf>
    <xf numFmtId="0" fontId="21" fillId="0" borderId="0">
      <alignment vertical="center"/>
    </xf>
    <xf numFmtId="0" fontId="19" fillId="0" borderId="0"/>
    <xf numFmtId="0" fontId="16" fillId="0" borderId="0"/>
    <xf numFmtId="0" fontId="6" fillId="0" borderId="0">
      <alignment vertical="center"/>
    </xf>
    <xf numFmtId="0" fontId="16" fillId="0" borderId="0"/>
    <xf numFmtId="0" fontId="19" fillId="0" borderId="0"/>
    <xf numFmtId="0" fontId="19" fillId="0" borderId="0"/>
    <xf numFmtId="0" fontId="6"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0" fontId="19" fillId="0" borderId="0"/>
    <xf numFmtId="0" fontId="21" fillId="0" borderId="0">
      <alignment vertical="center"/>
    </xf>
    <xf numFmtId="9" fontId="37" fillId="0" borderId="0" applyFont="0" applyFill="0" applyBorder="0" applyAlignment="0" applyProtection="0"/>
    <xf numFmtId="0" fontId="19" fillId="0" borderId="0"/>
    <xf numFmtId="0" fontId="21" fillId="0" borderId="0">
      <alignment vertical="center"/>
    </xf>
    <xf numFmtId="0" fontId="21" fillId="0" borderId="0">
      <alignment vertical="center"/>
    </xf>
    <xf numFmtId="43" fontId="16" fillId="0" borderId="0" applyFont="0" applyFill="0" applyBorder="0" applyAlignment="0" applyProtection="0">
      <alignment vertical="center"/>
    </xf>
    <xf numFmtId="0" fontId="16" fillId="0" borderId="0">
      <alignment vertical="center"/>
    </xf>
    <xf numFmtId="0" fontId="6" fillId="0" borderId="0">
      <alignment vertical="center"/>
    </xf>
    <xf numFmtId="0" fontId="21" fillId="0" borderId="0">
      <alignment vertical="center"/>
    </xf>
    <xf numFmtId="0" fontId="21" fillId="0" borderId="0">
      <alignment vertical="center"/>
    </xf>
    <xf numFmtId="0" fontId="6" fillId="0" borderId="0">
      <alignment vertical="center"/>
    </xf>
    <xf numFmtId="0" fontId="19" fillId="0" borderId="0"/>
    <xf numFmtId="0" fontId="6" fillId="0" borderId="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6" fillId="0" borderId="0"/>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19" fillId="0" borderId="0"/>
    <xf numFmtId="0" fontId="19" fillId="0" borderId="0"/>
    <xf numFmtId="0" fontId="19" fillId="0" borderId="0"/>
    <xf numFmtId="0" fontId="16" fillId="0" borderId="0">
      <alignment vertical="center"/>
    </xf>
    <xf numFmtId="0" fontId="21" fillId="0" borderId="0">
      <alignment vertical="center"/>
    </xf>
    <xf numFmtId="0" fontId="16"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0" fontId="21" fillId="0" borderId="0">
      <alignment vertical="center"/>
    </xf>
    <xf numFmtId="0" fontId="19" fillId="0" borderId="0"/>
    <xf numFmtId="43" fontId="21" fillId="0" borderId="0" applyFont="0" applyFill="0" applyBorder="0" applyAlignment="0" applyProtection="0">
      <alignment vertical="center"/>
    </xf>
    <xf numFmtId="0" fontId="19" fillId="0" borderId="0"/>
    <xf numFmtId="0" fontId="19" fillId="0" borderId="0"/>
    <xf numFmtId="0" fontId="6" fillId="0" borderId="0">
      <alignment vertical="center"/>
    </xf>
    <xf numFmtId="0" fontId="19" fillId="0" borderId="0"/>
    <xf numFmtId="0" fontId="16" fillId="0" borderId="0"/>
    <xf numFmtId="0" fontId="19" fillId="0" borderId="0"/>
    <xf numFmtId="0" fontId="16" fillId="0" borderId="0"/>
    <xf numFmtId="0" fontId="19" fillId="0" borderId="0"/>
    <xf numFmtId="0" fontId="6"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9" fontId="16" fillId="0" borderId="0" applyFont="0" applyFill="0" applyBorder="0" applyAlignment="0" applyProtection="0">
      <alignment vertical="center"/>
    </xf>
    <xf numFmtId="9" fontId="37" fillId="0" borderId="0" applyFont="0" applyFill="0" applyBorder="0" applyAlignment="0" applyProtection="0"/>
    <xf numFmtId="0" fontId="21" fillId="0" borderId="0">
      <alignment vertical="center"/>
    </xf>
    <xf numFmtId="0" fontId="19" fillId="0" borderId="0"/>
    <xf numFmtId="43" fontId="16" fillId="0" borderId="0" applyFont="0" applyFill="0" applyBorder="0" applyAlignment="0" applyProtection="0">
      <alignment vertical="center"/>
    </xf>
    <xf numFmtId="0" fontId="19" fillId="0" borderId="0"/>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0" fontId="6" fillId="0" borderId="0">
      <alignment vertical="center"/>
    </xf>
    <xf numFmtId="0" fontId="21" fillId="0" borderId="0">
      <alignment vertical="center"/>
    </xf>
    <xf numFmtId="0" fontId="21" fillId="0" borderId="0">
      <alignment vertical="center"/>
    </xf>
    <xf numFmtId="0" fontId="16" fillId="0" borderId="0"/>
    <xf numFmtId="0" fontId="19" fillId="0" borderId="0"/>
    <xf numFmtId="0" fontId="21" fillId="0" borderId="0">
      <alignment vertical="center"/>
    </xf>
    <xf numFmtId="9" fontId="16" fillId="0" borderId="0" applyFont="0" applyFill="0" applyBorder="0" applyAlignment="0" applyProtection="0">
      <alignment vertical="center"/>
    </xf>
    <xf numFmtId="0" fontId="19" fillId="0" borderId="0"/>
    <xf numFmtId="0" fontId="21" fillId="0" borderId="0">
      <alignment vertical="center"/>
    </xf>
    <xf numFmtId="0" fontId="21" fillId="0" borderId="0">
      <alignment vertical="center"/>
    </xf>
    <xf numFmtId="0" fontId="6" fillId="0" borderId="0">
      <alignment vertical="center"/>
    </xf>
    <xf numFmtId="0" fontId="19" fillId="0" borderId="0"/>
    <xf numFmtId="0" fontId="21" fillId="0" borderId="0">
      <alignment vertical="center"/>
    </xf>
    <xf numFmtId="0" fontId="6" fillId="0" borderId="0">
      <alignment vertical="center"/>
    </xf>
    <xf numFmtId="0" fontId="16" fillId="0" borderId="0">
      <alignment vertical="center"/>
    </xf>
    <xf numFmtId="0" fontId="19" fillId="0" borderId="0"/>
    <xf numFmtId="0" fontId="19" fillId="0" borderId="0"/>
    <xf numFmtId="0" fontId="19" fillId="0" borderId="0"/>
    <xf numFmtId="0" fontId="19" fillId="0" borderId="0"/>
    <xf numFmtId="43" fontId="21" fillId="0" borderId="0" applyFont="0" applyFill="0" applyBorder="0" applyAlignment="0" applyProtection="0">
      <alignment vertical="center"/>
    </xf>
    <xf numFmtId="9" fontId="16" fillId="0" borderId="0" applyFont="0" applyFill="0" applyBorder="0" applyAlignment="0" applyProtection="0">
      <alignment vertical="center"/>
    </xf>
    <xf numFmtId="43" fontId="21" fillId="0" borderId="0" applyFont="0" applyFill="0" applyBorder="0" applyAlignment="0" applyProtection="0">
      <alignment vertical="center"/>
    </xf>
    <xf numFmtId="0" fontId="19" fillId="0" borderId="0"/>
    <xf numFmtId="9" fontId="16" fillId="0" borderId="0" applyFont="0" applyFill="0" applyBorder="0" applyAlignment="0" applyProtection="0">
      <alignment vertical="center"/>
    </xf>
    <xf numFmtId="0" fontId="21" fillId="0" borderId="0">
      <alignment vertical="center"/>
    </xf>
    <xf numFmtId="0" fontId="19" fillId="0" borderId="0"/>
    <xf numFmtId="0" fontId="19" fillId="0" borderId="0"/>
    <xf numFmtId="0" fontId="21" fillId="0" borderId="0">
      <alignment vertical="center"/>
    </xf>
    <xf numFmtId="0" fontId="19" fillId="0" borderId="0"/>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0" fontId="19" fillId="0" borderId="0"/>
    <xf numFmtId="0" fontId="16" fillId="0" borderId="0">
      <alignment vertical="center"/>
    </xf>
    <xf numFmtId="0" fontId="19" fillId="0" borderId="0"/>
    <xf numFmtId="0" fontId="19" fillId="0" borderId="0"/>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21" fillId="0" borderId="0">
      <alignment vertical="center"/>
    </xf>
    <xf numFmtId="0" fontId="6" fillId="0" borderId="0">
      <alignment vertical="center"/>
    </xf>
    <xf numFmtId="0" fontId="19" fillId="0" borderId="0"/>
    <xf numFmtId="0" fontId="21" fillId="0" borderId="0">
      <alignment vertical="center"/>
    </xf>
    <xf numFmtId="43" fontId="21" fillId="0" borderId="0" applyFont="0" applyFill="0" applyBorder="0" applyAlignment="0" applyProtection="0">
      <alignment vertical="center"/>
    </xf>
    <xf numFmtId="0" fontId="19" fillId="0" borderId="0"/>
    <xf numFmtId="0" fontId="16" fillId="0" borderId="0"/>
    <xf numFmtId="43" fontId="16" fillId="0" borderId="0" applyFont="0" applyFill="0" applyBorder="0" applyAlignment="0" applyProtection="0">
      <alignment vertical="center"/>
    </xf>
    <xf numFmtId="0" fontId="19" fillId="0" borderId="0"/>
    <xf numFmtId="0" fontId="16" fillId="0" borderId="0"/>
    <xf numFmtId="0" fontId="21" fillId="0" borderId="0">
      <alignment vertical="center"/>
    </xf>
    <xf numFmtId="0" fontId="19" fillId="0" borderId="0"/>
    <xf numFmtId="0" fontId="16" fillId="0" borderId="0">
      <alignment vertical="center"/>
    </xf>
    <xf numFmtId="0" fontId="19" fillId="0" borderId="0"/>
    <xf numFmtId="0" fontId="19" fillId="0" borderId="0"/>
    <xf numFmtId="0" fontId="16" fillId="0" borderId="0">
      <alignment vertical="center"/>
    </xf>
    <xf numFmtId="0" fontId="6" fillId="0" borderId="0">
      <alignment vertical="center"/>
    </xf>
    <xf numFmtId="0" fontId="6" fillId="0" borderId="0">
      <alignment vertical="center"/>
    </xf>
    <xf numFmtId="43" fontId="21" fillId="0" borderId="0" applyFont="0" applyFill="0" applyBorder="0" applyAlignment="0" applyProtection="0">
      <alignment vertical="center"/>
    </xf>
    <xf numFmtId="0" fontId="21" fillId="0" borderId="0">
      <alignment vertical="center"/>
    </xf>
    <xf numFmtId="0" fontId="16" fillId="0" borderId="0">
      <alignment vertical="center"/>
    </xf>
    <xf numFmtId="0" fontId="6" fillId="0" borderId="0">
      <alignment vertical="center"/>
    </xf>
    <xf numFmtId="9" fontId="16" fillId="0" borderId="0" applyFont="0" applyFill="0" applyBorder="0" applyAlignment="0" applyProtection="0">
      <alignment vertical="center"/>
    </xf>
    <xf numFmtId="0" fontId="19" fillId="0" borderId="0"/>
    <xf numFmtId="0" fontId="16" fillId="0" borderId="0"/>
    <xf numFmtId="0" fontId="19" fillId="0" borderId="0"/>
    <xf numFmtId="0" fontId="19" fillId="0" borderId="0"/>
    <xf numFmtId="0" fontId="21" fillId="0" borderId="0">
      <alignment vertical="center"/>
    </xf>
    <xf numFmtId="0" fontId="19" fillId="0" borderId="0"/>
    <xf numFmtId="9" fontId="37" fillId="0" borderId="0" applyFont="0" applyFill="0" applyBorder="0" applyAlignment="0" applyProtection="0"/>
    <xf numFmtId="0" fontId="19" fillId="0" borderId="0"/>
    <xf numFmtId="0" fontId="19" fillId="0" borderId="0"/>
    <xf numFmtId="0" fontId="21" fillId="0" borderId="0">
      <alignment vertical="center"/>
    </xf>
    <xf numFmtId="0" fontId="19" fillId="0" borderId="0"/>
    <xf numFmtId="0" fontId="21" fillId="0" borderId="0">
      <alignment vertical="center"/>
    </xf>
    <xf numFmtId="0" fontId="16" fillId="0" borderId="0"/>
    <xf numFmtId="0" fontId="19" fillId="0" borderId="0"/>
    <xf numFmtId="0" fontId="16" fillId="0" borderId="0">
      <alignment vertical="center"/>
    </xf>
    <xf numFmtId="0" fontId="21" fillId="0" borderId="0">
      <alignment vertical="center"/>
    </xf>
    <xf numFmtId="0" fontId="19" fillId="0" borderId="0"/>
    <xf numFmtId="0" fontId="19" fillId="0" borderId="0"/>
    <xf numFmtId="0" fontId="6" fillId="0" borderId="0">
      <alignment vertical="center"/>
    </xf>
    <xf numFmtId="0" fontId="19" fillId="0" borderId="0"/>
    <xf numFmtId="9" fontId="37" fillId="0" borderId="0" applyFont="0" applyFill="0" applyBorder="0" applyAlignment="0" applyProtection="0"/>
    <xf numFmtId="0" fontId="19" fillId="0" borderId="0"/>
    <xf numFmtId="0" fontId="16" fillId="0" borderId="0"/>
    <xf numFmtId="9" fontId="37" fillId="0" borderId="0" applyFont="0" applyFill="0" applyBorder="0" applyAlignment="0" applyProtection="0"/>
    <xf numFmtId="9" fontId="16" fillId="0" borderId="0" applyFont="0" applyFill="0" applyBorder="0" applyAlignment="0" applyProtection="0">
      <alignment vertical="center"/>
    </xf>
    <xf numFmtId="43" fontId="21" fillId="0" borderId="0" applyFont="0" applyFill="0" applyBorder="0" applyAlignment="0" applyProtection="0">
      <alignment vertical="center"/>
    </xf>
    <xf numFmtId="0" fontId="19" fillId="0" borderId="0"/>
    <xf numFmtId="0" fontId="21" fillId="0" borderId="0">
      <alignment vertical="center"/>
    </xf>
    <xf numFmtId="0" fontId="21" fillId="0" borderId="0">
      <alignment vertical="center"/>
    </xf>
    <xf numFmtId="0" fontId="6" fillId="0" borderId="0">
      <alignment vertical="center"/>
    </xf>
    <xf numFmtId="43" fontId="21" fillId="0" borderId="0" applyFont="0" applyFill="0" applyBorder="0" applyAlignment="0" applyProtection="0">
      <alignment vertical="center"/>
    </xf>
    <xf numFmtId="0" fontId="6" fillId="0" borderId="0">
      <alignment vertical="center"/>
    </xf>
    <xf numFmtId="0" fontId="21" fillId="0" borderId="0">
      <alignment vertical="center"/>
    </xf>
    <xf numFmtId="0" fontId="21" fillId="0" borderId="0">
      <alignment vertical="center"/>
    </xf>
    <xf numFmtId="0" fontId="16" fillId="0" borderId="0">
      <alignment vertical="center"/>
    </xf>
    <xf numFmtId="0" fontId="21" fillId="0" borderId="0">
      <alignment vertical="center"/>
    </xf>
    <xf numFmtId="9" fontId="16" fillId="0" borderId="0" applyFont="0" applyFill="0" applyBorder="0" applyAlignment="0" applyProtection="0">
      <alignment vertical="center"/>
    </xf>
    <xf numFmtId="0" fontId="21" fillId="0" borderId="0">
      <alignment vertical="center"/>
    </xf>
    <xf numFmtId="0" fontId="21" fillId="0" borderId="0">
      <alignment vertical="center"/>
    </xf>
    <xf numFmtId="0" fontId="16" fillId="0" borderId="0"/>
    <xf numFmtId="0" fontId="6" fillId="0" borderId="0">
      <alignment vertical="center"/>
    </xf>
    <xf numFmtId="0" fontId="21" fillId="0" borderId="0">
      <alignment vertical="center"/>
    </xf>
    <xf numFmtId="0" fontId="21" fillId="0" borderId="0">
      <alignment vertical="center"/>
    </xf>
    <xf numFmtId="0" fontId="16" fillId="0" borderId="0"/>
    <xf numFmtId="0" fontId="16" fillId="0" borderId="0"/>
    <xf numFmtId="0" fontId="6" fillId="0" borderId="0">
      <alignment vertical="center"/>
    </xf>
    <xf numFmtId="0" fontId="21" fillId="0" borderId="0">
      <alignment vertical="center"/>
    </xf>
    <xf numFmtId="0" fontId="19" fillId="0" borderId="0"/>
    <xf numFmtId="0" fontId="19" fillId="0" borderId="0"/>
    <xf numFmtId="0" fontId="21" fillId="0" borderId="0">
      <alignment vertical="center"/>
    </xf>
    <xf numFmtId="0" fontId="21" fillId="0" borderId="0">
      <alignment vertical="center"/>
    </xf>
    <xf numFmtId="0" fontId="21" fillId="0" borderId="0">
      <alignment vertical="center"/>
    </xf>
    <xf numFmtId="43" fontId="16" fillId="0" borderId="0" applyFont="0" applyFill="0" applyBorder="0" applyAlignment="0" applyProtection="0">
      <alignment vertical="center"/>
    </xf>
    <xf numFmtId="0" fontId="6" fillId="0" borderId="0">
      <alignment vertical="center"/>
    </xf>
    <xf numFmtId="0" fontId="19" fillId="0" borderId="0"/>
    <xf numFmtId="9" fontId="37" fillId="0" borderId="0" applyFont="0" applyFill="0" applyBorder="0" applyAlignment="0" applyProtection="0"/>
    <xf numFmtId="43" fontId="21" fillId="0" borderId="0" applyFont="0" applyFill="0" applyBorder="0" applyAlignment="0" applyProtection="0">
      <alignment vertical="center"/>
    </xf>
    <xf numFmtId="0" fontId="6"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0" fontId="6" fillId="0" borderId="0">
      <alignment vertical="center"/>
    </xf>
    <xf numFmtId="0" fontId="21" fillId="0" borderId="0">
      <alignment vertical="center"/>
    </xf>
    <xf numFmtId="0" fontId="21" fillId="0" borderId="0">
      <alignment vertical="center"/>
    </xf>
    <xf numFmtId="0" fontId="19" fillId="0" borderId="0"/>
    <xf numFmtId="0" fontId="16" fillId="0" borderId="0"/>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16" fillId="0" borderId="0"/>
    <xf numFmtId="0" fontId="21" fillId="0" borderId="0">
      <alignment vertical="center"/>
    </xf>
    <xf numFmtId="43" fontId="21" fillId="0" borderId="0" applyFont="0" applyFill="0" applyBorder="0" applyAlignment="0" applyProtection="0">
      <alignment vertical="center"/>
    </xf>
    <xf numFmtId="0" fontId="16" fillId="0" borderId="0"/>
    <xf numFmtId="0" fontId="19" fillId="0" borderId="0"/>
    <xf numFmtId="0" fontId="19" fillId="0" borderId="0"/>
    <xf numFmtId="0" fontId="21" fillId="0" borderId="0">
      <alignment vertical="center"/>
    </xf>
    <xf numFmtId="0" fontId="16" fillId="0" borderId="0">
      <alignment vertical="center"/>
    </xf>
    <xf numFmtId="0" fontId="19" fillId="0" borderId="0"/>
    <xf numFmtId="0" fontId="21" fillId="0" borderId="0">
      <alignment vertical="center"/>
    </xf>
    <xf numFmtId="43" fontId="16" fillId="0" borderId="0" applyFont="0" applyFill="0" applyBorder="0" applyAlignment="0" applyProtection="0">
      <alignment vertical="center"/>
    </xf>
    <xf numFmtId="0" fontId="19" fillId="0" borderId="0"/>
    <xf numFmtId="0" fontId="6" fillId="0" borderId="0">
      <alignment vertical="center"/>
    </xf>
    <xf numFmtId="0" fontId="16" fillId="0" borderId="0">
      <alignment vertical="center"/>
    </xf>
    <xf numFmtId="0" fontId="21" fillId="0" borderId="0">
      <alignment vertical="center"/>
    </xf>
    <xf numFmtId="0" fontId="21" fillId="0" borderId="0">
      <alignment vertical="center"/>
    </xf>
    <xf numFmtId="0" fontId="19" fillId="0" borderId="0"/>
    <xf numFmtId="9" fontId="16" fillId="0" borderId="0" applyFont="0" applyFill="0" applyBorder="0" applyAlignment="0" applyProtection="0">
      <alignment vertical="center"/>
    </xf>
    <xf numFmtId="0" fontId="19" fillId="0" borderId="0"/>
    <xf numFmtId="0" fontId="6" fillId="0" borderId="0">
      <alignment vertical="center"/>
    </xf>
    <xf numFmtId="0" fontId="6" fillId="0" borderId="0">
      <alignment vertical="center"/>
    </xf>
    <xf numFmtId="43" fontId="16" fillId="0" borderId="0" applyFont="0" applyFill="0" applyBorder="0" applyAlignment="0" applyProtection="0">
      <alignment vertical="center"/>
    </xf>
    <xf numFmtId="0" fontId="19" fillId="0" borderId="0"/>
    <xf numFmtId="0" fontId="21" fillId="0" borderId="0">
      <alignment vertical="center"/>
    </xf>
    <xf numFmtId="0" fontId="21" fillId="0" borderId="0">
      <alignment vertical="center"/>
    </xf>
    <xf numFmtId="0" fontId="19" fillId="0" borderId="0"/>
    <xf numFmtId="0" fontId="19" fillId="0" borderId="0"/>
    <xf numFmtId="0" fontId="19" fillId="0" borderId="0"/>
    <xf numFmtId="0" fontId="19" fillId="0" borderId="0"/>
    <xf numFmtId="0" fontId="19" fillId="0" borderId="0"/>
    <xf numFmtId="0" fontId="21" fillId="0" borderId="0">
      <alignment vertical="center"/>
    </xf>
    <xf numFmtId="0" fontId="21" fillId="0" borderId="0">
      <alignment vertical="center"/>
    </xf>
    <xf numFmtId="0" fontId="19" fillId="0" borderId="0"/>
    <xf numFmtId="0" fontId="16" fillId="0" borderId="0">
      <alignment vertical="center"/>
    </xf>
    <xf numFmtId="9" fontId="16" fillId="0" borderId="0" applyFont="0" applyFill="0" applyBorder="0" applyAlignment="0" applyProtection="0">
      <alignment vertical="center"/>
    </xf>
    <xf numFmtId="43" fontId="21" fillId="0" borderId="0" applyFont="0" applyFill="0" applyBorder="0" applyAlignment="0" applyProtection="0">
      <alignment vertical="center"/>
    </xf>
    <xf numFmtId="0" fontId="6"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0" fontId="19" fillId="0" borderId="0"/>
    <xf numFmtId="0" fontId="21" fillId="0" borderId="0">
      <alignment vertical="center"/>
    </xf>
    <xf numFmtId="0" fontId="19" fillId="0" borderId="0"/>
    <xf numFmtId="0" fontId="19" fillId="0" borderId="0"/>
    <xf numFmtId="43" fontId="21" fillId="0" borderId="0" applyFont="0" applyFill="0" applyBorder="0" applyAlignment="0" applyProtection="0">
      <alignment vertical="center"/>
    </xf>
    <xf numFmtId="0" fontId="21" fillId="0" borderId="0">
      <alignment vertical="center"/>
    </xf>
    <xf numFmtId="0" fontId="16" fillId="0" borderId="0"/>
    <xf numFmtId="0" fontId="21" fillId="0" borderId="0">
      <alignment vertical="center"/>
    </xf>
    <xf numFmtId="0" fontId="16" fillId="0" borderId="0"/>
    <xf numFmtId="0" fontId="19" fillId="0" borderId="0"/>
    <xf numFmtId="0" fontId="21" fillId="0" borderId="0">
      <alignment vertical="center"/>
    </xf>
    <xf numFmtId="0" fontId="21" fillId="0" borderId="0">
      <alignment vertical="center"/>
    </xf>
    <xf numFmtId="0" fontId="16" fillId="0" borderId="0"/>
    <xf numFmtId="43" fontId="21" fillId="0" borderId="0" applyFont="0" applyFill="0" applyBorder="0" applyAlignment="0" applyProtection="0">
      <alignment vertical="center"/>
    </xf>
    <xf numFmtId="0" fontId="16" fillId="0" borderId="0">
      <alignment vertical="center"/>
    </xf>
    <xf numFmtId="0" fontId="19" fillId="0" borderId="0"/>
    <xf numFmtId="43" fontId="16" fillId="0" borderId="0" applyFont="0" applyFill="0" applyBorder="0" applyAlignment="0" applyProtection="0">
      <alignment vertical="center"/>
    </xf>
    <xf numFmtId="0" fontId="16" fillId="0" borderId="0"/>
    <xf numFmtId="0" fontId="19" fillId="0" borderId="0"/>
    <xf numFmtId="0" fontId="6" fillId="0" borderId="0">
      <alignment vertical="center"/>
    </xf>
    <xf numFmtId="0" fontId="6" fillId="0" borderId="0">
      <alignment vertical="center"/>
    </xf>
    <xf numFmtId="0" fontId="19" fillId="0" borderId="0"/>
    <xf numFmtId="0" fontId="19" fillId="0" borderId="0"/>
    <xf numFmtId="9" fontId="16" fillId="0" borderId="0" applyFont="0" applyFill="0" applyBorder="0" applyAlignment="0" applyProtection="0">
      <alignment vertical="center"/>
    </xf>
    <xf numFmtId="0" fontId="21" fillId="0" borderId="0">
      <alignment vertical="center"/>
    </xf>
    <xf numFmtId="0" fontId="19" fillId="0" borderId="0"/>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21" fillId="0" borderId="0">
      <alignment vertical="center"/>
    </xf>
    <xf numFmtId="9" fontId="16" fillId="0" borderId="0" applyFont="0" applyFill="0" applyBorder="0" applyAlignment="0" applyProtection="0">
      <alignment vertical="center"/>
    </xf>
    <xf numFmtId="0" fontId="19" fillId="0" borderId="0"/>
    <xf numFmtId="0" fontId="21" fillId="0" borderId="0">
      <alignment vertical="center"/>
    </xf>
    <xf numFmtId="0" fontId="6" fillId="0" borderId="0">
      <alignment vertical="center"/>
    </xf>
    <xf numFmtId="0" fontId="19" fillId="0" borderId="0"/>
    <xf numFmtId="0" fontId="21" fillId="0" borderId="0">
      <alignment vertical="center"/>
    </xf>
    <xf numFmtId="0" fontId="21" fillId="0" borderId="0">
      <alignment vertical="center"/>
    </xf>
    <xf numFmtId="43" fontId="16" fillId="0" borderId="0" applyFont="0" applyFill="0" applyBorder="0" applyAlignment="0" applyProtection="0">
      <alignment vertical="center"/>
    </xf>
    <xf numFmtId="0" fontId="19" fillId="0" borderId="0"/>
    <xf numFmtId="0" fontId="16" fillId="0" borderId="0">
      <alignment vertical="center"/>
    </xf>
    <xf numFmtId="0" fontId="21" fillId="0" borderId="0">
      <alignment vertical="center"/>
    </xf>
    <xf numFmtId="9" fontId="37" fillId="0" borderId="0" applyFont="0" applyFill="0" applyBorder="0" applyAlignment="0" applyProtection="0"/>
    <xf numFmtId="0" fontId="16" fillId="0" borderId="0">
      <alignment vertical="center"/>
    </xf>
    <xf numFmtId="0" fontId="21" fillId="0" borderId="0">
      <alignment vertical="center"/>
    </xf>
    <xf numFmtId="43" fontId="16" fillId="0" borderId="0" applyFont="0" applyFill="0" applyBorder="0" applyAlignment="0" applyProtection="0">
      <alignment vertical="center"/>
    </xf>
    <xf numFmtId="0" fontId="6" fillId="0" borderId="0">
      <alignment vertical="center"/>
    </xf>
    <xf numFmtId="0" fontId="6" fillId="0" borderId="0">
      <alignment vertical="center"/>
    </xf>
    <xf numFmtId="0" fontId="21" fillId="0" borderId="0">
      <alignment vertical="center"/>
    </xf>
    <xf numFmtId="0" fontId="21" fillId="0" borderId="0">
      <alignment vertical="center"/>
    </xf>
    <xf numFmtId="0" fontId="19" fillId="0" borderId="0"/>
    <xf numFmtId="0" fontId="19" fillId="0" borderId="0"/>
    <xf numFmtId="0" fontId="21" fillId="0" borderId="0">
      <alignment vertical="center"/>
    </xf>
    <xf numFmtId="0" fontId="19" fillId="0" borderId="0"/>
    <xf numFmtId="0" fontId="19" fillId="0" borderId="0"/>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16" fillId="0" borderId="0"/>
    <xf numFmtId="0" fontId="19" fillId="0" borderId="0"/>
    <xf numFmtId="0" fontId="19" fillId="0" borderId="0"/>
    <xf numFmtId="0" fontId="21" fillId="0" borderId="0">
      <alignment vertical="center"/>
    </xf>
    <xf numFmtId="0" fontId="21" fillId="0" borderId="0">
      <alignment vertical="center"/>
    </xf>
    <xf numFmtId="0" fontId="16" fillId="0" borderId="0"/>
    <xf numFmtId="43" fontId="16" fillId="0" borderId="0" applyFont="0" applyFill="0" applyBorder="0" applyAlignment="0" applyProtection="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6" fillId="0" borderId="0">
      <alignment vertical="center"/>
    </xf>
    <xf numFmtId="0" fontId="21" fillId="0" borderId="0">
      <alignment vertical="center"/>
    </xf>
    <xf numFmtId="0" fontId="16" fillId="0" borderId="0"/>
    <xf numFmtId="43" fontId="21" fillId="0" borderId="0" applyFont="0" applyFill="0" applyBorder="0" applyAlignment="0" applyProtection="0">
      <alignment vertical="center"/>
    </xf>
    <xf numFmtId="0" fontId="21" fillId="0" borderId="0">
      <alignment vertical="center"/>
    </xf>
    <xf numFmtId="0" fontId="16" fillId="0" borderId="0">
      <alignment vertical="center"/>
    </xf>
    <xf numFmtId="0" fontId="21" fillId="0" borderId="0">
      <alignment vertical="center"/>
    </xf>
    <xf numFmtId="0" fontId="16" fillId="0" borderId="0"/>
    <xf numFmtId="0" fontId="19" fillId="0" borderId="0"/>
    <xf numFmtId="9" fontId="37" fillId="0" borderId="0" applyFont="0" applyFill="0" applyBorder="0" applyAlignment="0" applyProtection="0"/>
    <xf numFmtId="43" fontId="16" fillId="0" borderId="0" applyFont="0" applyFill="0" applyBorder="0" applyAlignment="0" applyProtection="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0" fontId="19" fillId="0" borderId="0"/>
    <xf numFmtId="0" fontId="16" fillId="0" borderId="0">
      <alignment vertical="center"/>
    </xf>
    <xf numFmtId="0" fontId="16" fillId="0" borderId="0"/>
    <xf numFmtId="0" fontId="21" fillId="0" borderId="0">
      <alignment vertical="center"/>
    </xf>
    <xf numFmtId="9" fontId="37" fillId="0" borderId="0" applyFont="0" applyFill="0" applyBorder="0" applyAlignment="0" applyProtection="0"/>
    <xf numFmtId="0" fontId="19" fillId="0" borderId="0"/>
    <xf numFmtId="0" fontId="19" fillId="0" borderId="0"/>
    <xf numFmtId="0" fontId="19" fillId="0" borderId="0"/>
    <xf numFmtId="0" fontId="6" fillId="0" borderId="0">
      <alignment vertical="center"/>
    </xf>
    <xf numFmtId="0" fontId="19" fillId="0" borderId="0"/>
    <xf numFmtId="0" fontId="19" fillId="0" borderId="0"/>
    <xf numFmtId="43"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9" fillId="0" borderId="0"/>
    <xf numFmtId="0" fontId="21" fillId="0" borderId="0">
      <alignment vertical="center"/>
    </xf>
    <xf numFmtId="0" fontId="19" fillId="0" borderId="0"/>
    <xf numFmtId="0" fontId="16" fillId="0" borderId="0"/>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0" fontId="19" fillId="0" borderId="0"/>
    <xf numFmtId="0" fontId="19" fillId="0" borderId="0"/>
    <xf numFmtId="0" fontId="19" fillId="0" borderId="0"/>
    <xf numFmtId="0" fontId="19" fillId="0" borderId="0"/>
    <xf numFmtId="0" fontId="16" fillId="0" borderId="0">
      <alignment vertical="center"/>
    </xf>
    <xf numFmtId="0" fontId="16" fillId="0" borderId="0"/>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16" fillId="0" borderId="0"/>
    <xf numFmtId="0" fontId="19" fillId="0" borderId="0"/>
    <xf numFmtId="43" fontId="16" fillId="0" borderId="0" applyFont="0" applyFill="0" applyBorder="0" applyAlignment="0" applyProtection="0">
      <alignment vertical="center"/>
    </xf>
    <xf numFmtId="0" fontId="16" fillId="0" borderId="0"/>
    <xf numFmtId="0" fontId="19" fillId="0" borderId="0"/>
    <xf numFmtId="9" fontId="16" fillId="0" borderId="0" applyFont="0" applyFill="0" applyBorder="0" applyAlignment="0" applyProtection="0">
      <alignment vertical="center"/>
    </xf>
    <xf numFmtId="0" fontId="19" fillId="0" borderId="0"/>
    <xf numFmtId="0" fontId="19" fillId="0" borderId="0"/>
    <xf numFmtId="43" fontId="16" fillId="0" borderId="0" applyFont="0" applyFill="0" applyBorder="0" applyAlignment="0" applyProtection="0">
      <alignment vertical="center"/>
    </xf>
    <xf numFmtId="0" fontId="19" fillId="0" borderId="0"/>
    <xf numFmtId="9" fontId="16" fillId="0" borderId="0" applyFont="0" applyFill="0" applyBorder="0" applyAlignment="0" applyProtection="0">
      <alignment vertical="center"/>
    </xf>
    <xf numFmtId="0" fontId="19" fillId="0" borderId="0"/>
    <xf numFmtId="0" fontId="16" fillId="0" borderId="0">
      <alignment vertical="center"/>
    </xf>
    <xf numFmtId="0" fontId="6" fillId="0" borderId="0">
      <alignment vertical="center"/>
    </xf>
    <xf numFmtId="0" fontId="21" fillId="0" borderId="0">
      <alignment vertical="center"/>
    </xf>
    <xf numFmtId="0" fontId="21" fillId="0" borderId="0">
      <alignment vertical="center"/>
    </xf>
    <xf numFmtId="0" fontId="21" fillId="0" borderId="0">
      <alignment vertical="center"/>
    </xf>
    <xf numFmtId="0" fontId="16" fillId="0" borderId="0"/>
    <xf numFmtId="9" fontId="16" fillId="0" borderId="0" applyFont="0" applyFill="0" applyBorder="0" applyAlignment="0" applyProtection="0">
      <alignment vertical="center"/>
    </xf>
    <xf numFmtId="0" fontId="16" fillId="0" borderId="0"/>
    <xf numFmtId="0" fontId="21" fillId="0" borderId="0">
      <alignment vertical="center"/>
    </xf>
    <xf numFmtId="9" fontId="16" fillId="0" borderId="0" applyFont="0" applyFill="0" applyBorder="0" applyAlignment="0" applyProtection="0">
      <alignment vertical="center"/>
    </xf>
    <xf numFmtId="0" fontId="21" fillId="0" borderId="0">
      <alignment vertical="center"/>
    </xf>
    <xf numFmtId="0" fontId="19" fillId="0" borderId="0"/>
    <xf numFmtId="0" fontId="21" fillId="0" borderId="0">
      <alignment vertical="center"/>
    </xf>
    <xf numFmtId="0" fontId="19" fillId="0" borderId="0"/>
    <xf numFmtId="0" fontId="19" fillId="0" borderId="0"/>
    <xf numFmtId="0" fontId="19" fillId="0" borderId="0"/>
    <xf numFmtId="0" fontId="19" fillId="0" borderId="0"/>
    <xf numFmtId="9" fontId="16" fillId="0" borderId="0" applyFont="0" applyFill="0" applyBorder="0" applyAlignment="0" applyProtection="0">
      <alignment vertical="center"/>
    </xf>
    <xf numFmtId="0" fontId="19" fillId="0" borderId="0"/>
    <xf numFmtId="9" fontId="16" fillId="0" borderId="0" applyFont="0" applyFill="0" applyBorder="0" applyAlignment="0" applyProtection="0">
      <alignment vertical="center"/>
    </xf>
    <xf numFmtId="0" fontId="21" fillId="0" borderId="0">
      <alignment vertical="center"/>
    </xf>
    <xf numFmtId="0" fontId="21" fillId="0" borderId="0">
      <alignment vertical="center"/>
    </xf>
    <xf numFmtId="0" fontId="19" fillId="0" borderId="0"/>
    <xf numFmtId="9" fontId="16" fillId="0" borderId="0" applyFont="0" applyFill="0" applyBorder="0" applyAlignment="0" applyProtection="0">
      <alignment vertical="center"/>
    </xf>
    <xf numFmtId="0" fontId="19" fillId="0" borderId="0"/>
    <xf numFmtId="0" fontId="19" fillId="0" borderId="0"/>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43" fontId="21" fillId="0" borderId="0" applyFont="0" applyFill="0" applyBorder="0" applyAlignment="0" applyProtection="0">
      <alignment vertical="center"/>
    </xf>
    <xf numFmtId="0" fontId="19" fillId="0" borderId="0"/>
    <xf numFmtId="43" fontId="16" fillId="0" borderId="0" applyFont="0" applyFill="0" applyBorder="0" applyAlignment="0" applyProtection="0">
      <alignment vertical="center"/>
    </xf>
    <xf numFmtId="0" fontId="16" fillId="0" borderId="0">
      <alignment vertical="center"/>
    </xf>
    <xf numFmtId="0" fontId="21" fillId="0" borderId="0">
      <alignment vertical="center"/>
    </xf>
    <xf numFmtId="0" fontId="19" fillId="0" borderId="0"/>
    <xf numFmtId="0" fontId="19" fillId="0" borderId="0"/>
    <xf numFmtId="0" fontId="19" fillId="0" borderId="0"/>
    <xf numFmtId="0" fontId="21" fillId="0" borderId="0">
      <alignment vertical="center"/>
    </xf>
    <xf numFmtId="9" fontId="16" fillId="0" borderId="0" applyFont="0" applyFill="0" applyBorder="0" applyAlignment="0" applyProtection="0">
      <alignment vertical="center"/>
    </xf>
    <xf numFmtId="0" fontId="19" fillId="0" borderId="0"/>
    <xf numFmtId="0" fontId="21" fillId="0" borderId="0">
      <alignment vertical="center"/>
    </xf>
    <xf numFmtId="0" fontId="19" fillId="0" borderId="0"/>
    <xf numFmtId="0" fontId="21" fillId="0" borderId="0">
      <alignment vertical="center"/>
    </xf>
    <xf numFmtId="9" fontId="37" fillId="0" borderId="0" applyFont="0" applyFill="0" applyBorder="0" applyAlignment="0" applyProtection="0"/>
    <xf numFmtId="9" fontId="37" fillId="0" borderId="0" applyFont="0" applyFill="0" applyBorder="0" applyAlignment="0" applyProtection="0"/>
    <xf numFmtId="0" fontId="21" fillId="0" borderId="0">
      <alignment vertical="center"/>
    </xf>
    <xf numFmtId="9" fontId="37" fillId="0" borderId="0" applyFont="0" applyFill="0" applyBorder="0" applyAlignment="0" applyProtection="0"/>
    <xf numFmtId="0" fontId="19" fillId="0" borderId="0"/>
    <xf numFmtId="0" fontId="6" fillId="0" borderId="0">
      <alignment vertical="center"/>
    </xf>
    <xf numFmtId="0" fontId="19" fillId="0" borderId="0"/>
    <xf numFmtId="0" fontId="21" fillId="0" borderId="0">
      <alignment vertical="center"/>
    </xf>
    <xf numFmtId="0" fontId="19" fillId="0" borderId="0"/>
    <xf numFmtId="9" fontId="16" fillId="0" borderId="0" applyFont="0" applyFill="0" applyBorder="0" applyAlignment="0" applyProtection="0">
      <alignment vertical="center"/>
    </xf>
    <xf numFmtId="0" fontId="19" fillId="0" borderId="0"/>
    <xf numFmtId="0" fontId="16" fillId="0" borderId="0"/>
    <xf numFmtId="0" fontId="19" fillId="0" borderId="0"/>
    <xf numFmtId="0" fontId="21" fillId="0" borderId="0">
      <alignment vertical="center"/>
    </xf>
    <xf numFmtId="0" fontId="16"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16" fillId="0" borderId="0">
      <alignment vertical="center"/>
    </xf>
    <xf numFmtId="0" fontId="19" fillId="0" borderId="0"/>
    <xf numFmtId="0" fontId="21" fillId="0" borderId="0">
      <alignment vertical="center"/>
    </xf>
    <xf numFmtId="0" fontId="16" fillId="0" borderId="0"/>
    <xf numFmtId="0" fontId="19" fillId="0" borderId="0"/>
    <xf numFmtId="0" fontId="19"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9" fontId="37" fillId="0" borderId="0" applyFont="0" applyFill="0" applyBorder="0" applyAlignment="0" applyProtection="0"/>
    <xf numFmtId="0" fontId="21" fillId="0" borderId="0">
      <alignment vertical="center"/>
    </xf>
    <xf numFmtId="0" fontId="19" fillId="0" borderId="0"/>
    <xf numFmtId="43" fontId="21" fillId="0" borderId="0" applyFont="0" applyFill="0" applyBorder="0" applyAlignment="0" applyProtection="0">
      <alignment vertical="center"/>
    </xf>
    <xf numFmtId="0" fontId="16" fillId="0" borderId="0"/>
    <xf numFmtId="0" fontId="19" fillId="0" borderId="0"/>
    <xf numFmtId="0" fontId="19" fillId="0" borderId="0"/>
    <xf numFmtId="0" fontId="21" fillId="0" borderId="0">
      <alignment vertical="center"/>
    </xf>
    <xf numFmtId="43" fontId="16" fillId="0" borderId="0" applyFont="0" applyFill="0" applyBorder="0" applyAlignment="0" applyProtection="0">
      <alignment vertical="center"/>
    </xf>
    <xf numFmtId="0" fontId="21" fillId="0" borderId="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0" fontId="21" fillId="0" borderId="0">
      <alignment vertical="center"/>
    </xf>
    <xf numFmtId="0" fontId="16" fillId="0" borderId="0"/>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0" fontId="19" fillId="0" borderId="0"/>
    <xf numFmtId="9" fontId="37" fillId="0" borderId="0" applyFont="0" applyFill="0" applyBorder="0" applyAlignment="0" applyProtection="0"/>
    <xf numFmtId="0" fontId="16" fillId="0" borderId="0">
      <alignment vertical="center"/>
    </xf>
    <xf numFmtId="9" fontId="37" fillId="0" borderId="0" applyFont="0" applyFill="0" applyBorder="0" applyAlignment="0" applyProtection="0"/>
    <xf numFmtId="0" fontId="19" fillId="0" borderId="0"/>
    <xf numFmtId="0" fontId="6" fillId="0" borderId="0">
      <alignment vertical="center"/>
    </xf>
    <xf numFmtId="0" fontId="19" fillId="0" borderId="0"/>
    <xf numFmtId="0" fontId="19" fillId="0" borderId="0"/>
    <xf numFmtId="43" fontId="21" fillId="0" borderId="0" applyFont="0" applyFill="0" applyBorder="0" applyAlignment="0" applyProtection="0">
      <alignment vertical="center"/>
    </xf>
    <xf numFmtId="0" fontId="21" fillId="0" borderId="0">
      <alignment vertical="center"/>
    </xf>
    <xf numFmtId="0" fontId="16" fillId="0" borderId="0"/>
    <xf numFmtId="43" fontId="16" fillId="0" borderId="0" applyFont="0" applyFill="0" applyBorder="0" applyAlignment="0" applyProtection="0">
      <alignment vertical="center"/>
    </xf>
    <xf numFmtId="0" fontId="6" fillId="0" borderId="0">
      <alignment vertical="center"/>
    </xf>
    <xf numFmtId="0" fontId="19" fillId="0" borderId="0"/>
    <xf numFmtId="0" fontId="21" fillId="0" borderId="0">
      <alignment vertical="center"/>
    </xf>
    <xf numFmtId="9" fontId="37" fillId="0" borderId="0" applyFont="0" applyFill="0" applyBorder="0" applyAlignment="0" applyProtection="0"/>
    <xf numFmtId="0" fontId="19" fillId="0" borderId="0"/>
    <xf numFmtId="9" fontId="37" fillId="0" borderId="0" applyFont="0" applyFill="0" applyBorder="0" applyAlignment="0" applyProtection="0"/>
    <xf numFmtId="43" fontId="16" fillId="0" borderId="0" applyFont="0" applyFill="0" applyBorder="0" applyAlignment="0" applyProtection="0">
      <alignment vertical="center"/>
    </xf>
    <xf numFmtId="0" fontId="6" fillId="0" borderId="0">
      <alignment vertical="center"/>
    </xf>
    <xf numFmtId="0" fontId="19" fillId="0" borderId="0"/>
    <xf numFmtId="43" fontId="16" fillId="0" borderId="0" applyFont="0" applyFill="0" applyBorder="0" applyAlignment="0" applyProtection="0">
      <alignment vertical="center"/>
    </xf>
    <xf numFmtId="0" fontId="19" fillId="0" borderId="0"/>
    <xf numFmtId="0" fontId="16" fillId="0" borderId="0"/>
    <xf numFmtId="0" fontId="19" fillId="0" borderId="0"/>
    <xf numFmtId="0" fontId="21" fillId="0" borderId="0">
      <alignment vertical="center"/>
    </xf>
    <xf numFmtId="9" fontId="16" fillId="0" borderId="0" applyFont="0" applyFill="0" applyBorder="0" applyAlignment="0" applyProtection="0">
      <alignment vertical="center"/>
    </xf>
    <xf numFmtId="0" fontId="6" fillId="0" borderId="0">
      <alignment vertical="center"/>
    </xf>
    <xf numFmtId="0" fontId="21" fillId="0" borderId="0">
      <alignment vertical="center"/>
    </xf>
    <xf numFmtId="0" fontId="19" fillId="0" borderId="0"/>
    <xf numFmtId="0" fontId="19" fillId="0" borderId="0"/>
    <xf numFmtId="0" fontId="16"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43" fontId="21" fillId="0" borderId="0" applyFont="0" applyFill="0" applyBorder="0" applyAlignment="0" applyProtection="0">
      <alignment vertical="center"/>
    </xf>
    <xf numFmtId="0" fontId="21" fillId="0" borderId="0">
      <alignment vertical="center"/>
    </xf>
    <xf numFmtId="0" fontId="19" fillId="0" borderId="0"/>
    <xf numFmtId="0" fontId="19" fillId="0" borderId="0"/>
    <xf numFmtId="43" fontId="16" fillId="0" borderId="0" applyFont="0" applyFill="0" applyBorder="0" applyAlignment="0" applyProtection="0">
      <alignment vertical="center"/>
    </xf>
    <xf numFmtId="0" fontId="21" fillId="0" borderId="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21" fillId="0" borderId="0">
      <alignment vertical="center"/>
    </xf>
    <xf numFmtId="0" fontId="21" fillId="0" borderId="0">
      <alignment vertical="center"/>
    </xf>
    <xf numFmtId="0" fontId="16" fillId="0" borderId="0">
      <alignment vertical="center"/>
    </xf>
    <xf numFmtId="0" fontId="21" fillId="0" borderId="0">
      <alignment vertical="center"/>
    </xf>
    <xf numFmtId="0" fontId="16" fillId="0" borderId="0"/>
    <xf numFmtId="0" fontId="19" fillId="0" borderId="0"/>
    <xf numFmtId="0" fontId="6" fillId="0" borderId="0">
      <alignment vertical="center"/>
    </xf>
    <xf numFmtId="0" fontId="16" fillId="0" borderId="0"/>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0" fontId="16" fillId="0" borderId="0"/>
    <xf numFmtId="0" fontId="19" fillId="0" borderId="0"/>
    <xf numFmtId="0" fontId="16" fillId="0" borderId="0"/>
    <xf numFmtId="0" fontId="16" fillId="0" borderId="0"/>
    <xf numFmtId="43" fontId="21" fillId="0" borderId="0" applyFont="0" applyFill="0" applyBorder="0" applyAlignment="0" applyProtection="0">
      <alignment vertical="center"/>
    </xf>
    <xf numFmtId="0" fontId="16" fillId="0" borderId="0"/>
    <xf numFmtId="0" fontId="21" fillId="0" borderId="0">
      <alignment vertical="center"/>
    </xf>
    <xf numFmtId="0" fontId="19" fillId="0" borderId="0"/>
    <xf numFmtId="43" fontId="16" fillId="0" borderId="0" applyFont="0" applyFill="0" applyBorder="0" applyAlignment="0" applyProtection="0">
      <alignment vertical="center"/>
    </xf>
    <xf numFmtId="0" fontId="16" fillId="0" borderId="0"/>
    <xf numFmtId="0" fontId="21" fillId="0" borderId="0">
      <alignment vertical="center"/>
    </xf>
    <xf numFmtId="0" fontId="21" fillId="0" borderId="0">
      <alignment vertical="center"/>
    </xf>
    <xf numFmtId="0" fontId="19" fillId="0" borderId="0"/>
    <xf numFmtId="0" fontId="19" fillId="0" borderId="0"/>
    <xf numFmtId="9" fontId="37" fillId="0" borderId="0" applyFont="0" applyFill="0" applyBorder="0" applyAlignment="0" applyProtection="0"/>
    <xf numFmtId="0" fontId="21" fillId="0" borderId="0">
      <alignment vertical="center"/>
    </xf>
    <xf numFmtId="0" fontId="21" fillId="0" borderId="0">
      <alignment vertical="center"/>
    </xf>
    <xf numFmtId="0" fontId="19" fillId="0" borderId="0"/>
    <xf numFmtId="0" fontId="6" fillId="0" borderId="0">
      <alignment vertical="center"/>
    </xf>
    <xf numFmtId="0" fontId="19" fillId="0" borderId="0"/>
    <xf numFmtId="0" fontId="21" fillId="0" borderId="0">
      <alignment vertical="center"/>
    </xf>
    <xf numFmtId="0" fontId="16" fillId="0" borderId="0">
      <alignment vertical="center"/>
    </xf>
    <xf numFmtId="0" fontId="19" fillId="0" borderId="0"/>
    <xf numFmtId="43" fontId="21" fillId="0" borderId="0" applyFont="0" applyFill="0" applyBorder="0" applyAlignment="0" applyProtection="0">
      <alignment vertical="center"/>
    </xf>
    <xf numFmtId="0" fontId="21" fillId="0" borderId="0">
      <alignment vertical="center"/>
    </xf>
    <xf numFmtId="9" fontId="37" fillId="0" borderId="0" applyFont="0" applyFill="0" applyBorder="0" applyAlignment="0" applyProtection="0"/>
    <xf numFmtId="0" fontId="21" fillId="0" borderId="0">
      <alignment vertical="center"/>
    </xf>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0" fontId="16" fillId="0" borderId="0">
      <alignment vertical="center"/>
    </xf>
    <xf numFmtId="0" fontId="19" fillId="0" borderId="0"/>
    <xf numFmtId="0" fontId="21" fillId="0" borderId="0">
      <alignment vertical="center"/>
    </xf>
    <xf numFmtId="0" fontId="19" fillId="0" borderId="0"/>
    <xf numFmtId="9" fontId="16" fillId="0" borderId="0" applyFont="0" applyFill="0" applyBorder="0" applyAlignment="0" applyProtection="0">
      <alignment vertical="center"/>
    </xf>
    <xf numFmtId="0" fontId="19" fillId="0" borderId="0"/>
    <xf numFmtId="0" fontId="21" fillId="0" borderId="0">
      <alignment vertical="center"/>
    </xf>
    <xf numFmtId="0" fontId="19" fillId="0" borderId="0"/>
    <xf numFmtId="0" fontId="19" fillId="0" borderId="0"/>
    <xf numFmtId="0" fontId="21" fillId="0" borderId="0">
      <alignment vertical="center"/>
    </xf>
    <xf numFmtId="9" fontId="16" fillId="0" borderId="0" applyFont="0" applyFill="0" applyBorder="0" applyAlignment="0" applyProtection="0">
      <alignment vertical="center"/>
    </xf>
    <xf numFmtId="0" fontId="21" fillId="0" borderId="0">
      <alignment vertical="center"/>
    </xf>
    <xf numFmtId="0" fontId="21" fillId="0" borderId="0">
      <alignment vertical="center"/>
    </xf>
    <xf numFmtId="0" fontId="19" fillId="0" borderId="0"/>
    <xf numFmtId="43" fontId="21" fillId="0" borderId="0" applyFont="0" applyFill="0" applyBorder="0" applyAlignment="0" applyProtection="0">
      <alignment vertical="center"/>
    </xf>
    <xf numFmtId="0" fontId="19" fillId="0" borderId="0"/>
    <xf numFmtId="0" fontId="19" fillId="0" borderId="0"/>
    <xf numFmtId="0" fontId="19" fillId="0" borderId="0"/>
    <xf numFmtId="0" fontId="21" fillId="0" borderId="0">
      <alignment vertical="center"/>
    </xf>
    <xf numFmtId="0" fontId="6" fillId="0" borderId="0">
      <alignment vertical="center"/>
    </xf>
    <xf numFmtId="0" fontId="21" fillId="0" borderId="0">
      <alignment vertical="center"/>
    </xf>
    <xf numFmtId="0" fontId="19" fillId="0" borderId="0"/>
    <xf numFmtId="0" fontId="16" fillId="0" borderId="0">
      <alignment vertical="center"/>
    </xf>
    <xf numFmtId="0" fontId="19" fillId="0" borderId="0"/>
    <xf numFmtId="0" fontId="6" fillId="0" borderId="0">
      <alignment vertical="center"/>
    </xf>
    <xf numFmtId="0" fontId="19" fillId="0" borderId="0"/>
    <xf numFmtId="0" fontId="21" fillId="0" borderId="0">
      <alignment vertical="center"/>
    </xf>
    <xf numFmtId="0" fontId="21" fillId="0" borderId="0">
      <alignment vertical="center"/>
    </xf>
    <xf numFmtId="43" fontId="16" fillId="0" borderId="0" applyFont="0" applyFill="0" applyBorder="0" applyAlignment="0" applyProtection="0">
      <alignment vertical="center"/>
    </xf>
    <xf numFmtId="0" fontId="16" fillId="0" borderId="0">
      <alignment vertical="center"/>
    </xf>
    <xf numFmtId="0" fontId="6" fillId="0" borderId="0">
      <alignment vertical="center"/>
    </xf>
    <xf numFmtId="0" fontId="16" fillId="0" borderId="0">
      <alignment vertical="center"/>
    </xf>
    <xf numFmtId="43" fontId="16" fillId="0" borderId="0" applyFont="0" applyFill="0" applyBorder="0" applyAlignment="0" applyProtection="0">
      <alignment vertical="center"/>
    </xf>
    <xf numFmtId="0" fontId="16" fillId="0" borderId="0"/>
    <xf numFmtId="0" fontId="19" fillId="0" borderId="0"/>
    <xf numFmtId="0" fontId="21" fillId="0" borderId="0">
      <alignment vertical="center"/>
    </xf>
    <xf numFmtId="0" fontId="19" fillId="0" borderId="0"/>
    <xf numFmtId="0" fontId="19" fillId="0" borderId="0"/>
    <xf numFmtId="9" fontId="37" fillId="0" borderId="0" applyFont="0" applyFill="0" applyBorder="0" applyAlignment="0" applyProtection="0"/>
    <xf numFmtId="0" fontId="16" fillId="0" borderId="0"/>
    <xf numFmtId="0" fontId="19" fillId="0" borderId="0"/>
    <xf numFmtId="0" fontId="19" fillId="0" borderId="0"/>
    <xf numFmtId="0" fontId="19" fillId="0" borderId="0"/>
    <xf numFmtId="0" fontId="21" fillId="0" borderId="0">
      <alignment vertical="center"/>
    </xf>
    <xf numFmtId="0" fontId="21" fillId="0" borderId="0">
      <alignment vertical="center"/>
    </xf>
    <xf numFmtId="43" fontId="16" fillId="0" borderId="0" applyFont="0" applyFill="0" applyBorder="0" applyAlignment="0" applyProtection="0">
      <alignment vertical="center"/>
    </xf>
    <xf numFmtId="0" fontId="21" fillId="0" borderId="0">
      <alignment vertical="center"/>
    </xf>
    <xf numFmtId="0" fontId="19" fillId="0" borderId="0"/>
    <xf numFmtId="0" fontId="16" fillId="0" borderId="0">
      <alignment vertical="center"/>
    </xf>
    <xf numFmtId="43" fontId="21" fillId="0" borderId="0" applyFont="0" applyFill="0" applyBorder="0" applyAlignment="0" applyProtection="0">
      <alignment vertical="center"/>
    </xf>
    <xf numFmtId="0" fontId="16" fillId="0" borderId="0">
      <alignment vertical="center"/>
    </xf>
    <xf numFmtId="0" fontId="19" fillId="0" borderId="0"/>
    <xf numFmtId="0" fontId="21" fillId="0" borderId="0">
      <alignment vertical="center"/>
    </xf>
    <xf numFmtId="43" fontId="21" fillId="0" borderId="0" applyFont="0" applyFill="0" applyBorder="0" applyAlignment="0" applyProtection="0">
      <alignment vertical="center"/>
    </xf>
    <xf numFmtId="0" fontId="19" fillId="0" borderId="0"/>
    <xf numFmtId="9" fontId="37" fillId="0" borderId="0" applyFont="0" applyFill="0" applyBorder="0" applyAlignment="0" applyProtection="0"/>
    <xf numFmtId="0" fontId="6" fillId="0" borderId="0">
      <alignment vertical="center"/>
    </xf>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0" fontId="19" fillId="0" borderId="0"/>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0" fontId="19" fillId="0" borderId="0"/>
    <xf numFmtId="0" fontId="16" fillId="0" borderId="0"/>
    <xf numFmtId="0" fontId="19" fillId="0" borderId="0"/>
    <xf numFmtId="0" fontId="21" fillId="0" borderId="0">
      <alignment vertical="center"/>
    </xf>
    <xf numFmtId="0" fontId="6" fillId="0" borderId="0">
      <alignment vertical="center"/>
    </xf>
    <xf numFmtId="0" fontId="19" fillId="0" borderId="0"/>
    <xf numFmtId="9" fontId="37" fillId="0" borderId="0" applyFont="0" applyFill="0" applyBorder="0" applyAlignment="0" applyProtection="0"/>
    <xf numFmtId="0" fontId="21" fillId="0" borderId="0">
      <alignment vertical="center"/>
    </xf>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0" fontId="19" fillId="0" borderId="0"/>
    <xf numFmtId="0" fontId="19" fillId="0" borderId="0"/>
    <xf numFmtId="43" fontId="21" fillId="0" borderId="0" applyFont="0" applyFill="0" applyBorder="0" applyAlignment="0" applyProtection="0">
      <alignment vertical="center"/>
    </xf>
    <xf numFmtId="0" fontId="21" fillId="0" borderId="0">
      <alignment vertical="center"/>
    </xf>
    <xf numFmtId="0" fontId="6" fillId="0" borderId="0">
      <alignment vertical="center"/>
    </xf>
    <xf numFmtId="43" fontId="16" fillId="0" borderId="0" applyFont="0" applyFill="0" applyBorder="0" applyAlignment="0" applyProtection="0">
      <alignment vertical="center"/>
    </xf>
    <xf numFmtId="0" fontId="19" fillId="0" borderId="0"/>
    <xf numFmtId="0" fontId="16" fillId="0" borderId="0"/>
    <xf numFmtId="0" fontId="21"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0" fontId="19" fillId="0" borderId="0"/>
    <xf numFmtId="0" fontId="19" fillId="0" borderId="0"/>
    <xf numFmtId="0" fontId="21" fillId="0" borderId="0">
      <alignment vertical="center"/>
    </xf>
    <xf numFmtId="0" fontId="6" fillId="0" borderId="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21" fillId="0" borderId="0">
      <alignment vertical="center"/>
    </xf>
    <xf numFmtId="9" fontId="37" fillId="0" borderId="0" applyFont="0" applyFill="0" applyBorder="0" applyAlignment="0" applyProtection="0"/>
    <xf numFmtId="0" fontId="6" fillId="0" borderId="0">
      <alignment vertical="center"/>
    </xf>
    <xf numFmtId="0" fontId="19" fillId="0" borderId="0"/>
    <xf numFmtId="43" fontId="21" fillId="0" borderId="0" applyFont="0" applyFill="0" applyBorder="0" applyAlignment="0" applyProtection="0">
      <alignment vertical="center"/>
    </xf>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9" fontId="37" fillId="0" borderId="0" applyFont="0" applyFill="0" applyBorder="0" applyAlignment="0" applyProtection="0"/>
    <xf numFmtId="0" fontId="6" fillId="0" borderId="0">
      <alignment vertical="center"/>
    </xf>
    <xf numFmtId="0" fontId="16" fillId="0" borderId="0">
      <alignment vertical="center"/>
    </xf>
    <xf numFmtId="0" fontId="19" fillId="0" borderId="0"/>
    <xf numFmtId="0" fontId="19" fillId="0" borderId="0"/>
    <xf numFmtId="0" fontId="21" fillId="0" borderId="0">
      <alignment vertical="center"/>
    </xf>
    <xf numFmtId="0" fontId="16" fillId="0" borderId="0"/>
    <xf numFmtId="43" fontId="16" fillId="0" borderId="0" applyFont="0" applyFill="0" applyBorder="0" applyAlignment="0" applyProtection="0">
      <alignment vertical="center"/>
    </xf>
    <xf numFmtId="0" fontId="16" fillId="0" borderId="0">
      <alignment vertical="center"/>
    </xf>
    <xf numFmtId="43" fontId="21" fillId="0" borderId="0" applyFont="0" applyFill="0" applyBorder="0" applyAlignment="0" applyProtection="0">
      <alignment vertical="center"/>
    </xf>
    <xf numFmtId="0" fontId="21" fillId="0" borderId="0">
      <alignment vertical="center"/>
    </xf>
    <xf numFmtId="9" fontId="16" fillId="0" borderId="0" applyFont="0" applyFill="0" applyBorder="0" applyAlignment="0" applyProtection="0">
      <alignment vertical="center"/>
    </xf>
    <xf numFmtId="0" fontId="21" fillId="0" borderId="0">
      <alignment vertical="center"/>
    </xf>
    <xf numFmtId="0" fontId="21" fillId="0" borderId="0">
      <alignment vertical="center"/>
    </xf>
    <xf numFmtId="43" fontId="16" fillId="0" borderId="0" applyFont="0" applyFill="0" applyBorder="0" applyAlignment="0" applyProtection="0">
      <alignment vertical="center"/>
    </xf>
    <xf numFmtId="0" fontId="21" fillId="0" borderId="0">
      <alignment vertical="center"/>
    </xf>
    <xf numFmtId="0" fontId="21" fillId="0" borderId="0">
      <alignment vertical="center"/>
    </xf>
    <xf numFmtId="0" fontId="16" fillId="0" borderId="0"/>
    <xf numFmtId="43" fontId="16" fillId="0" borderId="0" applyFont="0" applyFill="0" applyBorder="0" applyAlignment="0" applyProtection="0">
      <alignment vertical="center"/>
    </xf>
    <xf numFmtId="0" fontId="21" fillId="0" borderId="0">
      <alignment vertical="center"/>
    </xf>
    <xf numFmtId="0" fontId="19" fillId="0" borderId="0"/>
    <xf numFmtId="0" fontId="21" fillId="0" borderId="0">
      <alignment vertical="center"/>
    </xf>
    <xf numFmtId="0" fontId="19" fillId="0" borderId="0"/>
    <xf numFmtId="43" fontId="21" fillId="0" borderId="0" applyFont="0" applyFill="0" applyBorder="0" applyAlignment="0" applyProtection="0">
      <alignment vertical="center"/>
    </xf>
    <xf numFmtId="0" fontId="21" fillId="0" borderId="0">
      <alignment vertical="center"/>
    </xf>
    <xf numFmtId="0" fontId="16" fillId="0" borderId="0"/>
    <xf numFmtId="9" fontId="37" fillId="0" borderId="0" applyFont="0" applyFill="0" applyBorder="0" applyAlignment="0" applyProtection="0"/>
    <xf numFmtId="43" fontId="21" fillId="0" borderId="0" applyFont="0" applyFill="0" applyBorder="0" applyAlignment="0" applyProtection="0">
      <alignment vertical="center"/>
    </xf>
    <xf numFmtId="43" fontId="21" fillId="0" borderId="0" applyFont="0" applyFill="0" applyBorder="0" applyAlignment="0" applyProtection="0">
      <alignment vertical="center"/>
    </xf>
    <xf numFmtId="0" fontId="21" fillId="0" borderId="0">
      <alignment vertical="center"/>
    </xf>
    <xf numFmtId="0" fontId="19" fillId="0" borderId="0"/>
    <xf numFmtId="0" fontId="21" fillId="0" borderId="0">
      <alignment vertical="center"/>
    </xf>
    <xf numFmtId="0" fontId="19" fillId="0" borderId="0"/>
    <xf numFmtId="9" fontId="37" fillId="0" borderId="0" applyFont="0" applyFill="0" applyBorder="0" applyAlignment="0" applyProtection="0"/>
    <xf numFmtId="0" fontId="16" fillId="0" borderId="0">
      <alignment vertical="center"/>
    </xf>
    <xf numFmtId="9" fontId="16" fillId="0" borderId="0" applyFont="0" applyFill="0" applyBorder="0" applyAlignment="0" applyProtection="0">
      <alignment vertical="center"/>
    </xf>
    <xf numFmtId="0" fontId="21" fillId="0" borderId="0">
      <alignment vertical="center"/>
    </xf>
    <xf numFmtId="0" fontId="19" fillId="0" borderId="0"/>
    <xf numFmtId="43" fontId="21" fillId="0" borderId="0" applyFont="0" applyFill="0" applyBorder="0" applyAlignment="0" applyProtection="0">
      <alignment vertical="center"/>
    </xf>
    <xf numFmtId="0" fontId="16" fillId="0" borderId="0">
      <alignment vertical="center"/>
    </xf>
    <xf numFmtId="0" fontId="19" fillId="0" borderId="0"/>
    <xf numFmtId="0" fontId="21" fillId="0" borderId="0">
      <alignment vertical="center"/>
    </xf>
    <xf numFmtId="0" fontId="19" fillId="0" borderId="0"/>
    <xf numFmtId="0" fontId="16" fillId="0" borderId="0"/>
    <xf numFmtId="0" fontId="19" fillId="0" borderId="0"/>
    <xf numFmtId="0" fontId="21" fillId="0" borderId="0">
      <alignment vertical="center"/>
    </xf>
    <xf numFmtId="0" fontId="19" fillId="0" borderId="0"/>
    <xf numFmtId="0" fontId="16" fillId="0" borderId="0"/>
    <xf numFmtId="0" fontId="21" fillId="0" borderId="0">
      <alignment vertical="center"/>
    </xf>
    <xf numFmtId="0" fontId="21" fillId="0" borderId="0">
      <alignment vertical="center"/>
    </xf>
    <xf numFmtId="0" fontId="16" fillId="0" borderId="0"/>
    <xf numFmtId="0" fontId="21" fillId="0" borderId="0">
      <alignment vertical="center"/>
    </xf>
    <xf numFmtId="0" fontId="19" fillId="0" borderId="0"/>
    <xf numFmtId="43" fontId="16" fillId="0" borderId="0" applyFont="0" applyFill="0" applyBorder="0" applyAlignment="0" applyProtection="0">
      <alignment vertical="center"/>
    </xf>
    <xf numFmtId="0" fontId="19" fillId="0" borderId="0"/>
    <xf numFmtId="0" fontId="21" fillId="0" borderId="0">
      <alignment vertical="center"/>
    </xf>
    <xf numFmtId="0" fontId="6" fillId="0" borderId="0">
      <alignment vertical="center"/>
    </xf>
    <xf numFmtId="0" fontId="16" fillId="0" borderId="0"/>
    <xf numFmtId="0" fontId="16" fillId="0" borderId="0"/>
    <xf numFmtId="9" fontId="16" fillId="0" borderId="0" applyFont="0" applyFill="0" applyBorder="0" applyAlignment="0" applyProtection="0">
      <alignment vertical="center"/>
    </xf>
    <xf numFmtId="0" fontId="16" fillId="0" borderId="0"/>
    <xf numFmtId="0" fontId="19" fillId="0" borderId="0"/>
    <xf numFmtId="0" fontId="19" fillId="0" borderId="0"/>
    <xf numFmtId="0" fontId="21" fillId="0" borderId="0">
      <alignment vertical="center"/>
    </xf>
    <xf numFmtId="0" fontId="21" fillId="0" borderId="0">
      <alignment vertical="center"/>
    </xf>
    <xf numFmtId="9" fontId="37" fillId="0" borderId="0" applyFont="0" applyFill="0" applyBorder="0" applyAlignment="0" applyProtection="0"/>
    <xf numFmtId="9" fontId="16" fillId="0" borderId="0" applyFont="0" applyFill="0" applyBorder="0" applyAlignment="0" applyProtection="0">
      <alignment vertical="center"/>
    </xf>
    <xf numFmtId="0" fontId="21" fillId="0" borderId="0">
      <alignment vertical="center"/>
    </xf>
    <xf numFmtId="0" fontId="16" fillId="0" borderId="0"/>
    <xf numFmtId="0" fontId="16" fillId="0" borderId="0"/>
    <xf numFmtId="0" fontId="19" fillId="0" borderId="0"/>
    <xf numFmtId="0" fontId="16" fillId="0" borderId="0"/>
    <xf numFmtId="9" fontId="16" fillId="0" borderId="0" applyFont="0" applyFill="0" applyBorder="0" applyAlignment="0" applyProtection="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19" fillId="0" borderId="0"/>
    <xf numFmtId="43" fontId="21" fillId="0" borderId="0" applyFont="0" applyFill="0" applyBorder="0" applyAlignment="0" applyProtection="0">
      <alignment vertical="center"/>
    </xf>
    <xf numFmtId="0" fontId="16" fillId="0" borderId="0"/>
    <xf numFmtId="0" fontId="19" fillId="0" borderId="0"/>
    <xf numFmtId="0" fontId="21" fillId="0" borderId="0">
      <alignment vertical="center"/>
    </xf>
    <xf numFmtId="0" fontId="19" fillId="0" borderId="0"/>
    <xf numFmtId="0" fontId="21" fillId="0" borderId="0">
      <alignment vertical="center"/>
    </xf>
    <xf numFmtId="43" fontId="16" fillId="0" borderId="0" applyFont="0" applyFill="0" applyBorder="0" applyAlignment="0" applyProtection="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16" fillId="0" borderId="0"/>
    <xf numFmtId="43" fontId="16" fillId="0" borderId="0" applyFont="0" applyFill="0" applyBorder="0" applyAlignment="0" applyProtection="0">
      <alignment vertical="center"/>
    </xf>
    <xf numFmtId="0" fontId="16" fillId="0" borderId="0">
      <alignment vertical="center"/>
    </xf>
    <xf numFmtId="0" fontId="19" fillId="0" borderId="0"/>
    <xf numFmtId="0" fontId="19" fillId="0" borderId="0"/>
    <xf numFmtId="0" fontId="19" fillId="0" borderId="0"/>
    <xf numFmtId="0" fontId="21" fillId="0" borderId="0">
      <alignment vertical="center"/>
    </xf>
    <xf numFmtId="0" fontId="16" fillId="0" borderId="0"/>
    <xf numFmtId="9" fontId="16" fillId="0" borderId="0" applyFont="0" applyFill="0" applyBorder="0" applyAlignment="0" applyProtection="0">
      <alignment vertical="center"/>
    </xf>
    <xf numFmtId="0" fontId="16" fillId="0" borderId="0"/>
    <xf numFmtId="0" fontId="19" fillId="0" borderId="0"/>
    <xf numFmtId="43" fontId="16" fillId="0" borderId="0" applyFont="0" applyFill="0" applyBorder="0" applyAlignment="0" applyProtection="0">
      <alignment vertical="center"/>
    </xf>
    <xf numFmtId="0" fontId="16" fillId="0" borderId="0">
      <alignment vertical="center"/>
    </xf>
    <xf numFmtId="0" fontId="19" fillId="0" borderId="0"/>
    <xf numFmtId="0" fontId="16" fillId="0" borderId="0">
      <alignment vertical="center"/>
    </xf>
    <xf numFmtId="0" fontId="21" fillId="0" borderId="0">
      <alignment vertical="center"/>
    </xf>
    <xf numFmtId="0" fontId="16" fillId="0" borderId="0"/>
    <xf numFmtId="0" fontId="21" fillId="0" borderId="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0" fontId="6" fillId="0" borderId="0">
      <alignment vertical="center"/>
    </xf>
    <xf numFmtId="0" fontId="16" fillId="0" borderId="0"/>
    <xf numFmtId="0" fontId="19" fillId="0" borderId="0"/>
    <xf numFmtId="0" fontId="21" fillId="0" borderId="0">
      <alignment vertical="center"/>
    </xf>
    <xf numFmtId="0" fontId="6" fillId="0" borderId="0">
      <alignment vertical="center"/>
    </xf>
    <xf numFmtId="43" fontId="21" fillId="0" borderId="0" applyFont="0" applyFill="0" applyBorder="0" applyAlignment="0" applyProtection="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0" fontId="19" fillId="0" borderId="0"/>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43" fontId="21" fillId="0" borderId="0" applyFont="0" applyFill="0" applyBorder="0" applyAlignment="0" applyProtection="0">
      <alignment vertical="center"/>
    </xf>
    <xf numFmtId="0" fontId="19" fillId="0" borderId="0"/>
    <xf numFmtId="0" fontId="19" fillId="0" borderId="0"/>
    <xf numFmtId="0" fontId="21" fillId="0" borderId="0">
      <alignment vertical="center"/>
    </xf>
    <xf numFmtId="43" fontId="16" fillId="0" borderId="0" applyFont="0" applyFill="0" applyBorder="0" applyAlignment="0" applyProtection="0">
      <alignment vertical="center"/>
    </xf>
    <xf numFmtId="43" fontId="21" fillId="0" borderId="0" applyFont="0" applyFill="0" applyBorder="0" applyAlignment="0" applyProtection="0">
      <alignment vertical="center"/>
    </xf>
    <xf numFmtId="0" fontId="19" fillId="0" borderId="0"/>
    <xf numFmtId="0" fontId="21" fillId="0" borderId="0">
      <alignment vertical="center"/>
    </xf>
    <xf numFmtId="0" fontId="19" fillId="0" borderId="0"/>
    <xf numFmtId="0" fontId="16" fillId="0" borderId="0">
      <alignment vertical="center"/>
    </xf>
    <xf numFmtId="0" fontId="21" fillId="0" borderId="0">
      <alignment vertical="center"/>
    </xf>
    <xf numFmtId="0" fontId="21" fillId="0" borderId="0">
      <alignment vertical="center"/>
    </xf>
    <xf numFmtId="0" fontId="21" fillId="0" borderId="0">
      <alignment vertical="center"/>
    </xf>
    <xf numFmtId="0" fontId="16" fillId="0" borderId="0"/>
    <xf numFmtId="0" fontId="21" fillId="0" borderId="0">
      <alignment vertical="center"/>
    </xf>
    <xf numFmtId="0" fontId="21" fillId="0" borderId="0">
      <alignment vertical="center"/>
    </xf>
    <xf numFmtId="9" fontId="37" fillId="0" borderId="0" applyFont="0" applyFill="0" applyBorder="0" applyAlignment="0" applyProtection="0"/>
    <xf numFmtId="43" fontId="21" fillId="0" borderId="0" applyFont="0" applyFill="0" applyBorder="0" applyAlignment="0" applyProtection="0">
      <alignment vertical="center"/>
    </xf>
    <xf numFmtId="0" fontId="21" fillId="0" borderId="0">
      <alignment vertical="center"/>
    </xf>
    <xf numFmtId="43" fontId="16" fillId="0" borderId="0" applyFont="0" applyFill="0" applyBorder="0" applyAlignment="0" applyProtection="0">
      <alignment vertical="center"/>
    </xf>
    <xf numFmtId="0" fontId="19" fillId="0" borderId="0"/>
    <xf numFmtId="0" fontId="19" fillId="0" borderId="0"/>
    <xf numFmtId="0" fontId="6" fillId="0" borderId="0">
      <alignment vertical="center"/>
    </xf>
    <xf numFmtId="0" fontId="21" fillId="0" borderId="0">
      <alignment vertical="center"/>
    </xf>
    <xf numFmtId="0" fontId="16" fillId="0" borderId="0"/>
    <xf numFmtId="0" fontId="19" fillId="0" borderId="0"/>
    <xf numFmtId="0" fontId="21" fillId="0" borderId="0">
      <alignment vertical="center"/>
    </xf>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0" fontId="16" fillId="0" borderId="0"/>
    <xf numFmtId="43" fontId="21" fillId="0" borderId="0" applyFont="0" applyFill="0" applyBorder="0" applyAlignment="0" applyProtection="0">
      <alignment vertical="center"/>
    </xf>
    <xf numFmtId="0" fontId="16"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19" fillId="0" borderId="0"/>
    <xf numFmtId="43" fontId="21" fillId="0" borderId="0" applyFont="0" applyFill="0" applyBorder="0" applyAlignment="0" applyProtection="0">
      <alignment vertical="center"/>
    </xf>
    <xf numFmtId="9" fontId="16" fillId="0" borderId="0" applyFont="0" applyFill="0" applyBorder="0" applyAlignment="0" applyProtection="0">
      <alignment vertical="center"/>
    </xf>
    <xf numFmtId="0" fontId="16" fillId="0" borderId="0"/>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0" fontId="16" fillId="0" borderId="0">
      <alignment vertical="center"/>
    </xf>
    <xf numFmtId="0" fontId="21" fillId="0" borderId="0">
      <alignment vertical="center"/>
    </xf>
    <xf numFmtId="0" fontId="19" fillId="0" borderId="0"/>
    <xf numFmtId="0" fontId="19" fillId="0" borderId="0"/>
    <xf numFmtId="43" fontId="16" fillId="0" borderId="0" applyFont="0" applyFill="0" applyBorder="0" applyAlignment="0" applyProtection="0">
      <alignment vertical="center"/>
    </xf>
    <xf numFmtId="43" fontId="21" fillId="0" borderId="0" applyFont="0" applyFill="0" applyBorder="0" applyAlignment="0" applyProtection="0">
      <alignment vertical="center"/>
    </xf>
    <xf numFmtId="43"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9" fillId="0" borderId="0"/>
    <xf numFmtId="0" fontId="19" fillId="0" borderId="0"/>
    <xf numFmtId="0" fontId="19" fillId="0" borderId="0"/>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0" fontId="19" fillId="0" borderId="0"/>
    <xf numFmtId="0" fontId="19" fillId="0" borderId="0"/>
    <xf numFmtId="0" fontId="21" fillId="0" borderId="0">
      <alignment vertical="center"/>
    </xf>
    <xf numFmtId="0" fontId="16" fillId="0" borderId="0">
      <alignment vertical="center"/>
    </xf>
    <xf numFmtId="0" fontId="21" fillId="0" borderId="0">
      <alignment vertical="center"/>
    </xf>
    <xf numFmtId="0" fontId="21" fillId="0" borderId="0">
      <alignment vertical="center"/>
    </xf>
    <xf numFmtId="0" fontId="19" fillId="0" borderId="0"/>
    <xf numFmtId="9" fontId="37" fillId="0" borderId="0" applyFont="0" applyFill="0" applyBorder="0" applyAlignment="0" applyProtection="0"/>
    <xf numFmtId="9" fontId="37" fillId="0" borderId="0" applyFont="0" applyFill="0" applyBorder="0" applyAlignment="0" applyProtection="0"/>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0" fontId="19" fillId="0" borderId="0"/>
    <xf numFmtId="0" fontId="16" fillId="0" borderId="0"/>
    <xf numFmtId="0" fontId="16" fillId="0" borderId="0"/>
    <xf numFmtId="0" fontId="21" fillId="0" borderId="0">
      <alignment vertical="center"/>
    </xf>
    <xf numFmtId="0" fontId="19" fillId="0" borderId="0"/>
    <xf numFmtId="0" fontId="21" fillId="0" borderId="0">
      <alignment vertical="center"/>
    </xf>
    <xf numFmtId="0" fontId="21" fillId="0" borderId="0">
      <alignment vertical="center"/>
    </xf>
    <xf numFmtId="43" fontId="16" fillId="0" borderId="0" applyFont="0" applyFill="0" applyBorder="0" applyAlignment="0" applyProtection="0">
      <alignment vertical="center"/>
    </xf>
    <xf numFmtId="0" fontId="19" fillId="0" borderId="0"/>
    <xf numFmtId="0" fontId="21" fillId="0" borderId="0">
      <alignment vertical="center"/>
    </xf>
    <xf numFmtId="43" fontId="21" fillId="0" borderId="0" applyFont="0" applyFill="0" applyBorder="0" applyAlignment="0" applyProtection="0">
      <alignment vertical="center"/>
    </xf>
    <xf numFmtId="43" fontId="16" fillId="0" borderId="0" applyFont="0" applyFill="0" applyBorder="0" applyAlignment="0" applyProtection="0">
      <alignment vertical="center"/>
    </xf>
    <xf numFmtId="43" fontId="21" fillId="0" borderId="0" applyFont="0" applyFill="0" applyBorder="0" applyAlignment="0" applyProtection="0">
      <alignment vertical="center"/>
    </xf>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0" fontId="21" fillId="0" borderId="0">
      <alignment vertical="center"/>
    </xf>
    <xf numFmtId="0" fontId="21" fillId="0" borderId="0">
      <alignment vertical="center"/>
    </xf>
    <xf numFmtId="0" fontId="6" fillId="0" borderId="0">
      <alignment vertical="center"/>
    </xf>
    <xf numFmtId="9" fontId="37" fillId="0" borderId="0" applyFont="0" applyFill="0" applyBorder="0" applyAlignment="0" applyProtection="0"/>
    <xf numFmtId="0" fontId="19" fillId="0" borderId="0"/>
    <xf numFmtId="0" fontId="19" fillId="0" borderId="0"/>
    <xf numFmtId="0" fontId="19" fillId="0" borderId="0"/>
    <xf numFmtId="0" fontId="19" fillId="0" borderId="0"/>
    <xf numFmtId="0" fontId="21" fillId="0" borderId="0">
      <alignment vertical="center"/>
    </xf>
    <xf numFmtId="9" fontId="16" fillId="0" borderId="0" applyFont="0" applyFill="0" applyBorder="0" applyAlignment="0" applyProtection="0">
      <alignment vertical="center"/>
    </xf>
    <xf numFmtId="0" fontId="19" fillId="0" borderId="0"/>
    <xf numFmtId="0" fontId="6" fillId="0" borderId="0">
      <alignment vertical="center"/>
    </xf>
    <xf numFmtId="43" fontId="21" fillId="0" borderId="0" applyFont="0" applyFill="0" applyBorder="0" applyAlignment="0" applyProtection="0">
      <alignment vertical="center"/>
    </xf>
    <xf numFmtId="43" fontId="16" fillId="0" borderId="0" applyFont="0" applyFill="0" applyBorder="0" applyAlignment="0" applyProtection="0">
      <alignment vertical="center"/>
    </xf>
    <xf numFmtId="43" fontId="21" fillId="0" borderId="0" applyFont="0" applyFill="0" applyBorder="0" applyAlignment="0" applyProtection="0">
      <alignment vertical="center"/>
    </xf>
    <xf numFmtId="0" fontId="19" fillId="0" borderId="0"/>
    <xf numFmtId="0" fontId="19" fillId="0" borderId="0"/>
    <xf numFmtId="0" fontId="21" fillId="0" borderId="0">
      <alignment vertical="center"/>
    </xf>
    <xf numFmtId="0" fontId="21" fillId="0" borderId="0">
      <alignment vertical="center"/>
    </xf>
    <xf numFmtId="0" fontId="16" fillId="0" borderId="0"/>
    <xf numFmtId="0" fontId="19" fillId="0" borderId="0"/>
    <xf numFmtId="9" fontId="16" fillId="0" borderId="0" applyFont="0" applyFill="0" applyBorder="0" applyAlignment="0" applyProtection="0">
      <alignment vertical="center"/>
    </xf>
    <xf numFmtId="43" fontId="21" fillId="0" borderId="0" applyFont="0" applyFill="0" applyBorder="0" applyAlignment="0" applyProtection="0">
      <alignment vertical="center"/>
    </xf>
    <xf numFmtId="0" fontId="21" fillId="0" borderId="0">
      <alignment vertical="center"/>
    </xf>
    <xf numFmtId="43" fontId="16"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16" fillId="0" borderId="0"/>
    <xf numFmtId="0" fontId="21" fillId="0" borderId="0">
      <alignment vertical="center"/>
    </xf>
    <xf numFmtId="9" fontId="37" fillId="0" borderId="0" applyFont="0" applyFill="0" applyBorder="0" applyAlignment="0" applyProtection="0"/>
    <xf numFmtId="0" fontId="21" fillId="0" borderId="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9" fontId="37" fillId="0" borderId="0" applyFont="0" applyFill="0" applyBorder="0" applyAlignment="0" applyProtection="0"/>
    <xf numFmtId="0" fontId="19" fillId="0" borderId="0"/>
    <xf numFmtId="0" fontId="6" fillId="0" borderId="0">
      <alignment vertical="center"/>
    </xf>
    <xf numFmtId="0" fontId="19" fillId="0" borderId="0"/>
    <xf numFmtId="0" fontId="21" fillId="0" borderId="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0" fontId="19" fillId="0" borderId="0"/>
    <xf numFmtId="9" fontId="37" fillId="0" borderId="0" applyFont="0" applyFill="0" applyBorder="0" applyAlignment="0" applyProtection="0"/>
    <xf numFmtId="0" fontId="19" fillId="0" borderId="0"/>
    <xf numFmtId="0" fontId="21" fillId="0" borderId="0">
      <alignment vertical="center"/>
    </xf>
    <xf numFmtId="0" fontId="19" fillId="0" borderId="0"/>
    <xf numFmtId="0" fontId="19" fillId="0" borderId="0"/>
    <xf numFmtId="0" fontId="19" fillId="0" borderId="0"/>
    <xf numFmtId="0" fontId="19" fillId="0" borderId="0"/>
    <xf numFmtId="0" fontId="21" fillId="0" borderId="0">
      <alignment vertical="center"/>
    </xf>
    <xf numFmtId="0" fontId="16" fillId="0" borderId="0">
      <alignment vertical="center"/>
    </xf>
    <xf numFmtId="0" fontId="19" fillId="0" borderId="0"/>
    <xf numFmtId="0" fontId="21" fillId="0" borderId="0">
      <alignment vertical="center"/>
    </xf>
    <xf numFmtId="0" fontId="19" fillId="0" borderId="0"/>
    <xf numFmtId="0" fontId="19" fillId="0" borderId="0"/>
    <xf numFmtId="9" fontId="37" fillId="0" borderId="0" applyFont="0" applyFill="0" applyBorder="0" applyAlignment="0" applyProtection="0"/>
    <xf numFmtId="0" fontId="19" fillId="0" borderId="0"/>
    <xf numFmtId="0" fontId="21" fillId="0" borderId="0">
      <alignment vertical="center"/>
    </xf>
    <xf numFmtId="0" fontId="19" fillId="0" borderId="0"/>
    <xf numFmtId="0" fontId="16" fillId="0" borderId="0"/>
    <xf numFmtId="0" fontId="21" fillId="0" borderId="0">
      <alignment vertical="center"/>
    </xf>
    <xf numFmtId="9" fontId="37" fillId="0" borderId="0" applyFont="0" applyFill="0" applyBorder="0" applyAlignment="0" applyProtection="0"/>
    <xf numFmtId="0" fontId="19" fillId="0" borderId="0"/>
    <xf numFmtId="0" fontId="21" fillId="0" borderId="0">
      <alignment vertical="center"/>
    </xf>
    <xf numFmtId="0" fontId="16" fillId="0" borderId="0"/>
    <xf numFmtId="0" fontId="21" fillId="0" borderId="0">
      <alignment vertical="center"/>
    </xf>
    <xf numFmtId="0" fontId="16" fillId="0" borderId="0"/>
    <xf numFmtId="0" fontId="19" fillId="0" borderId="0"/>
    <xf numFmtId="0" fontId="19" fillId="0" borderId="0"/>
    <xf numFmtId="0" fontId="19" fillId="0" borderId="0"/>
    <xf numFmtId="0" fontId="21" fillId="0" borderId="0">
      <alignment vertical="center"/>
    </xf>
    <xf numFmtId="9" fontId="16" fillId="0" borderId="0" applyFont="0" applyFill="0" applyBorder="0" applyAlignment="0" applyProtection="0">
      <alignment vertical="center"/>
    </xf>
    <xf numFmtId="0" fontId="19" fillId="0" borderId="0"/>
    <xf numFmtId="0" fontId="19" fillId="0" borderId="0"/>
    <xf numFmtId="0" fontId="19" fillId="0" borderId="0"/>
    <xf numFmtId="0" fontId="21" fillId="0" borderId="0">
      <alignment vertical="center"/>
    </xf>
    <xf numFmtId="43" fontId="21"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16" fillId="0" borderId="0">
      <alignment vertical="center"/>
    </xf>
    <xf numFmtId="0" fontId="19" fillId="0" borderId="0"/>
    <xf numFmtId="0" fontId="21" fillId="0" borderId="0">
      <alignment vertical="center"/>
    </xf>
    <xf numFmtId="0" fontId="16" fillId="0" borderId="0"/>
    <xf numFmtId="0" fontId="21" fillId="0" borderId="0">
      <alignment vertical="center"/>
    </xf>
    <xf numFmtId="9" fontId="37" fillId="0" borderId="0" applyFont="0" applyFill="0" applyBorder="0" applyAlignment="0" applyProtection="0"/>
    <xf numFmtId="0" fontId="19" fillId="0" borderId="0"/>
    <xf numFmtId="0" fontId="19" fillId="0" borderId="0"/>
    <xf numFmtId="0" fontId="21" fillId="0" borderId="0">
      <alignment vertical="center"/>
    </xf>
    <xf numFmtId="0" fontId="19" fillId="0" borderId="0"/>
    <xf numFmtId="0" fontId="21" fillId="0" borderId="0">
      <alignment vertical="center"/>
    </xf>
    <xf numFmtId="43" fontId="21" fillId="0" borderId="0" applyFont="0" applyFill="0" applyBorder="0" applyAlignment="0" applyProtection="0">
      <alignment vertical="center"/>
    </xf>
    <xf numFmtId="0" fontId="19" fillId="0" borderId="0"/>
    <xf numFmtId="0" fontId="19" fillId="0" borderId="0"/>
    <xf numFmtId="0" fontId="21" fillId="0" borderId="0">
      <alignment vertical="center"/>
    </xf>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0" fontId="19" fillId="0" borderId="0"/>
    <xf numFmtId="0" fontId="16" fillId="0" borderId="0"/>
    <xf numFmtId="0" fontId="19" fillId="0" borderId="0"/>
    <xf numFmtId="0" fontId="21" fillId="0" borderId="0">
      <alignment vertical="center"/>
    </xf>
    <xf numFmtId="0" fontId="19" fillId="0" borderId="0"/>
    <xf numFmtId="0" fontId="19"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16" fillId="0" borderId="0">
      <alignment vertical="center"/>
    </xf>
    <xf numFmtId="43" fontId="16" fillId="0" borderId="0" applyFont="0" applyFill="0" applyBorder="0" applyAlignment="0" applyProtection="0">
      <alignment vertical="center"/>
    </xf>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9" fontId="37" fillId="0" borderId="0" applyFont="0" applyFill="0" applyBorder="0" applyAlignment="0" applyProtection="0"/>
    <xf numFmtId="0" fontId="19" fillId="0" borderId="0"/>
    <xf numFmtId="0" fontId="21" fillId="0" borderId="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19" fillId="0" borderId="0"/>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19" fillId="0" borderId="0"/>
    <xf numFmtId="0" fontId="21" fillId="0" borderId="0">
      <alignment vertical="center"/>
    </xf>
    <xf numFmtId="0" fontId="21" fillId="0" borderId="0">
      <alignment vertical="center"/>
    </xf>
    <xf numFmtId="0" fontId="19" fillId="0" borderId="0"/>
    <xf numFmtId="43" fontId="16" fillId="0" borderId="0" applyFont="0" applyFill="0" applyBorder="0" applyAlignment="0" applyProtection="0">
      <alignment vertical="center"/>
    </xf>
    <xf numFmtId="0" fontId="19" fillId="0" borderId="0"/>
    <xf numFmtId="43" fontId="16" fillId="0" borderId="0" applyFont="0" applyFill="0" applyBorder="0" applyAlignment="0" applyProtection="0">
      <alignment vertical="center"/>
    </xf>
    <xf numFmtId="0" fontId="21" fillId="0" borderId="0">
      <alignment vertical="center"/>
    </xf>
    <xf numFmtId="0" fontId="19" fillId="0" borderId="0"/>
    <xf numFmtId="0" fontId="19" fillId="0" borderId="0"/>
    <xf numFmtId="0" fontId="19" fillId="0" borderId="0"/>
    <xf numFmtId="43" fontId="16"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0" fontId="19" fillId="0" borderId="0"/>
    <xf numFmtId="0" fontId="21" fillId="0" borderId="0">
      <alignment vertical="center"/>
    </xf>
    <xf numFmtId="0" fontId="16" fillId="0" borderId="0"/>
    <xf numFmtId="0" fontId="19" fillId="0" borderId="0"/>
    <xf numFmtId="0" fontId="16" fillId="0" borderId="0">
      <alignment vertical="center"/>
    </xf>
    <xf numFmtId="9" fontId="37" fillId="0" borderId="0" applyFont="0" applyFill="0" applyBorder="0" applyAlignment="0" applyProtection="0"/>
    <xf numFmtId="0" fontId="19" fillId="0" borderId="0"/>
    <xf numFmtId="0" fontId="21" fillId="0" borderId="0">
      <alignment vertical="center"/>
    </xf>
    <xf numFmtId="0" fontId="19" fillId="0" borderId="0"/>
    <xf numFmtId="0" fontId="21" fillId="0" borderId="0">
      <alignment vertical="center"/>
    </xf>
    <xf numFmtId="0" fontId="19" fillId="0" borderId="0"/>
    <xf numFmtId="43" fontId="21" fillId="0" borderId="0" applyFont="0" applyFill="0" applyBorder="0" applyAlignment="0" applyProtection="0">
      <alignment vertical="center"/>
    </xf>
    <xf numFmtId="0" fontId="21" fillId="0" borderId="0">
      <alignment vertical="center"/>
    </xf>
    <xf numFmtId="43" fontId="16"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43" fontId="16" fillId="0" borderId="0" applyFont="0" applyFill="0" applyBorder="0" applyAlignment="0" applyProtection="0">
      <alignment vertical="center"/>
    </xf>
    <xf numFmtId="0" fontId="19" fillId="0" borderId="0"/>
    <xf numFmtId="0" fontId="21" fillId="0" borderId="0">
      <alignment vertical="center"/>
    </xf>
    <xf numFmtId="9" fontId="37" fillId="0" borderId="0" applyFont="0" applyFill="0" applyBorder="0" applyAlignment="0" applyProtection="0"/>
    <xf numFmtId="9" fontId="37" fillId="0" borderId="0" applyFont="0" applyFill="0" applyBorder="0" applyAlignment="0" applyProtection="0"/>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21" fillId="0" borderId="0">
      <alignment vertical="center"/>
    </xf>
    <xf numFmtId="0" fontId="19" fillId="0" borderId="0"/>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0" fontId="21" fillId="0" borderId="0">
      <alignment vertical="center"/>
    </xf>
    <xf numFmtId="0" fontId="19" fillId="0" borderId="0"/>
    <xf numFmtId="0" fontId="16" fillId="0" borderId="0"/>
    <xf numFmtId="9" fontId="37" fillId="0" borderId="0" applyFont="0" applyFill="0" applyBorder="0" applyAlignment="0" applyProtection="0"/>
    <xf numFmtId="43" fontId="21" fillId="0" borderId="0" applyFont="0" applyFill="0" applyBorder="0" applyAlignment="0" applyProtection="0">
      <alignment vertical="center"/>
    </xf>
    <xf numFmtId="0" fontId="21" fillId="0" borderId="0">
      <alignment vertical="center"/>
    </xf>
    <xf numFmtId="0" fontId="19" fillId="0" borderId="0"/>
    <xf numFmtId="0" fontId="6" fillId="0" borderId="0">
      <alignment vertical="center"/>
    </xf>
    <xf numFmtId="9" fontId="37" fillId="0" borderId="0" applyFont="0" applyFill="0" applyBorder="0" applyAlignment="0" applyProtection="0"/>
    <xf numFmtId="9" fontId="16" fillId="0" borderId="0" applyFont="0" applyFill="0" applyBorder="0" applyAlignment="0" applyProtection="0">
      <alignment vertical="center"/>
    </xf>
    <xf numFmtId="0" fontId="16" fillId="0" borderId="0">
      <alignment vertical="center"/>
    </xf>
    <xf numFmtId="0" fontId="21" fillId="0" borderId="0">
      <alignment vertical="center"/>
    </xf>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0" fontId="6"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21" fillId="0" borderId="0" applyFont="0" applyFill="0" applyBorder="0" applyAlignment="0" applyProtection="0">
      <alignment vertical="center"/>
    </xf>
    <xf numFmtId="0" fontId="21" fillId="0" borderId="0">
      <alignment vertical="center"/>
    </xf>
    <xf numFmtId="0" fontId="19" fillId="0" borderId="0"/>
    <xf numFmtId="0" fontId="19" fillId="0" borderId="0"/>
    <xf numFmtId="0" fontId="16" fillId="0" borderId="0"/>
    <xf numFmtId="43" fontId="21" fillId="0" borderId="0" applyFont="0" applyFill="0" applyBorder="0" applyAlignment="0" applyProtection="0">
      <alignment vertical="center"/>
    </xf>
    <xf numFmtId="9" fontId="16" fillId="0" borderId="0" applyFont="0" applyFill="0" applyBorder="0" applyAlignment="0" applyProtection="0">
      <alignment vertical="center"/>
    </xf>
    <xf numFmtId="0" fontId="19" fillId="0" borderId="0"/>
    <xf numFmtId="0" fontId="19" fillId="0" borderId="0"/>
    <xf numFmtId="0" fontId="21" fillId="0" borderId="0">
      <alignment vertical="center"/>
    </xf>
    <xf numFmtId="0" fontId="21" fillId="0" borderId="0">
      <alignment vertical="center"/>
    </xf>
    <xf numFmtId="0" fontId="21" fillId="0" borderId="0">
      <alignment vertical="center"/>
    </xf>
    <xf numFmtId="9" fontId="37" fillId="0" borderId="0" applyFont="0" applyFill="0" applyBorder="0" applyAlignment="0" applyProtection="0"/>
    <xf numFmtId="0" fontId="19" fillId="0" borderId="0"/>
    <xf numFmtId="0" fontId="19" fillId="0" borderId="0"/>
    <xf numFmtId="0" fontId="19" fillId="0" borderId="0"/>
    <xf numFmtId="0" fontId="16" fillId="0" borderId="0">
      <alignment vertical="center"/>
    </xf>
    <xf numFmtId="0" fontId="16"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43" fontId="16" fillId="0" borderId="0" applyFont="0" applyFill="0" applyBorder="0" applyAlignment="0" applyProtection="0">
      <alignment vertical="center"/>
    </xf>
    <xf numFmtId="0" fontId="16" fillId="0" borderId="0">
      <alignment vertical="center"/>
    </xf>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0" fontId="19" fillId="0" borderId="0"/>
    <xf numFmtId="9" fontId="16" fillId="0" borderId="0" applyFont="0" applyFill="0" applyBorder="0" applyAlignment="0" applyProtection="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0" fontId="19" fillId="0" borderId="0"/>
    <xf numFmtId="9" fontId="16" fillId="0" borderId="0" applyFont="0" applyFill="0" applyBorder="0" applyAlignment="0" applyProtection="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0" fontId="19" fillId="0" borderId="0"/>
    <xf numFmtId="0" fontId="21" fillId="0" borderId="0">
      <alignment vertical="center"/>
    </xf>
    <xf numFmtId="0" fontId="19" fillId="0" borderId="0"/>
    <xf numFmtId="9" fontId="37" fillId="0" borderId="0" applyFont="0" applyFill="0" applyBorder="0" applyAlignment="0" applyProtection="0"/>
    <xf numFmtId="0" fontId="21" fillId="0" borderId="0">
      <alignment vertical="center"/>
    </xf>
    <xf numFmtId="9" fontId="37" fillId="0" borderId="0" applyFont="0" applyFill="0" applyBorder="0" applyAlignment="0" applyProtection="0"/>
    <xf numFmtId="43" fontId="21" fillId="0" borderId="0" applyFont="0" applyFill="0" applyBorder="0" applyAlignment="0" applyProtection="0">
      <alignment vertical="center"/>
    </xf>
    <xf numFmtId="0" fontId="21" fillId="0" borderId="0">
      <alignment vertical="center"/>
    </xf>
    <xf numFmtId="0" fontId="16" fillId="0" borderId="0">
      <alignment vertical="center"/>
    </xf>
    <xf numFmtId="0" fontId="21" fillId="0" borderId="0">
      <alignment vertical="center"/>
    </xf>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0" fontId="16" fillId="0" borderId="0"/>
    <xf numFmtId="9" fontId="16" fillId="0" borderId="0" applyFont="0" applyFill="0" applyBorder="0" applyAlignment="0" applyProtection="0">
      <alignment vertical="center"/>
    </xf>
    <xf numFmtId="0" fontId="21" fillId="0" borderId="0">
      <alignment vertical="center"/>
    </xf>
    <xf numFmtId="0" fontId="19" fillId="0" borderId="0"/>
    <xf numFmtId="43" fontId="16"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9" fontId="37" fillId="0" borderId="0" applyFont="0" applyFill="0" applyBorder="0" applyAlignment="0" applyProtection="0"/>
    <xf numFmtId="0" fontId="21" fillId="0" borderId="0">
      <alignment vertical="center"/>
    </xf>
    <xf numFmtId="0" fontId="19" fillId="0" borderId="0"/>
    <xf numFmtId="0" fontId="16" fillId="0" borderId="0">
      <alignment vertical="center"/>
    </xf>
    <xf numFmtId="0" fontId="21" fillId="0" borderId="0">
      <alignment vertical="center"/>
    </xf>
    <xf numFmtId="0" fontId="21" fillId="0" borderId="0">
      <alignment vertical="center"/>
    </xf>
    <xf numFmtId="0" fontId="16" fillId="0" borderId="0"/>
    <xf numFmtId="0" fontId="19" fillId="0" borderId="0"/>
    <xf numFmtId="43" fontId="21" fillId="0" borderId="0" applyFont="0" applyFill="0" applyBorder="0" applyAlignment="0" applyProtection="0">
      <alignment vertical="center"/>
    </xf>
    <xf numFmtId="0" fontId="21" fillId="0" borderId="0">
      <alignment vertical="center"/>
    </xf>
    <xf numFmtId="43" fontId="21" fillId="0" borderId="0" applyFont="0" applyFill="0" applyBorder="0" applyAlignment="0" applyProtection="0">
      <alignment vertical="center"/>
    </xf>
    <xf numFmtId="0" fontId="19" fillId="0" borderId="0"/>
    <xf numFmtId="0" fontId="21" fillId="0" borderId="0">
      <alignment vertical="center"/>
    </xf>
    <xf numFmtId="0" fontId="19" fillId="0" borderId="0"/>
    <xf numFmtId="9" fontId="16" fillId="0" borderId="0" applyFont="0" applyFill="0" applyBorder="0" applyAlignment="0" applyProtection="0">
      <alignment vertical="center"/>
    </xf>
    <xf numFmtId="0" fontId="16" fillId="0" borderId="0"/>
    <xf numFmtId="0" fontId="16" fillId="0" borderId="0">
      <alignment vertical="center"/>
    </xf>
    <xf numFmtId="0" fontId="19" fillId="0" borderId="0"/>
    <xf numFmtId="0" fontId="19" fillId="0" borderId="0"/>
    <xf numFmtId="0" fontId="19" fillId="0" borderId="0"/>
    <xf numFmtId="9" fontId="16"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16" fillId="0" borderId="0">
      <alignment vertical="center"/>
    </xf>
    <xf numFmtId="0" fontId="16" fillId="0" borderId="0"/>
    <xf numFmtId="0" fontId="19" fillId="0" borderId="0"/>
    <xf numFmtId="0" fontId="19" fillId="0" borderId="0"/>
    <xf numFmtId="9" fontId="16"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xf numFmtId="0" fontId="21" fillId="0" borderId="0">
      <alignment vertical="center"/>
    </xf>
    <xf numFmtId="0" fontId="19" fillId="0" borderId="0"/>
    <xf numFmtId="0" fontId="21" fillId="0" borderId="0">
      <alignment vertical="center"/>
    </xf>
    <xf numFmtId="0" fontId="21" fillId="0" borderId="0">
      <alignment vertical="center"/>
    </xf>
    <xf numFmtId="0" fontId="19" fillId="0" borderId="0"/>
    <xf numFmtId="0" fontId="21" fillId="0" borderId="0">
      <alignment vertical="center"/>
    </xf>
    <xf numFmtId="0" fontId="19" fillId="0" borderId="0"/>
    <xf numFmtId="43" fontId="21" fillId="0" borderId="0" applyFont="0" applyFill="0" applyBorder="0" applyAlignment="0" applyProtection="0">
      <alignment vertical="center"/>
    </xf>
    <xf numFmtId="0" fontId="16" fillId="0" borderId="0"/>
    <xf numFmtId="0" fontId="19" fillId="0" borderId="0"/>
    <xf numFmtId="9" fontId="37" fillId="0" borderId="0" applyFont="0" applyFill="0" applyBorder="0" applyAlignment="0" applyProtection="0"/>
    <xf numFmtId="0" fontId="16" fillId="0" borderId="0"/>
    <xf numFmtId="9" fontId="37" fillId="0" borderId="0" applyFont="0" applyFill="0" applyBorder="0" applyAlignment="0" applyProtection="0"/>
    <xf numFmtId="0" fontId="19" fillId="0" borderId="0"/>
    <xf numFmtId="9" fontId="37" fillId="0" borderId="0" applyFont="0" applyFill="0" applyBorder="0" applyAlignment="0" applyProtection="0"/>
    <xf numFmtId="0" fontId="21" fillId="0" borderId="0">
      <alignment vertical="center"/>
    </xf>
    <xf numFmtId="0" fontId="19" fillId="0" borderId="0"/>
    <xf numFmtId="0" fontId="19" fillId="0" borderId="0"/>
    <xf numFmtId="9" fontId="16" fillId="0" borderId="0" applyFont="0" applyFill="0" applyBorder="0" applyAlignment="0" applyProtection="0">
      <alignment vertical="center"/>
    </xf>
    <xf numFmtId="9" fontId="37" fillId="0" borderId="0" applyFont="0" applyFill="0" applyBorder="0" applyAlignment="0" applyProtection="0"/>
    <xf numFmtId="9" fontId="37" fillId="0" borderId="0" applyFont="0" applyFill="0" applyBorder="0" applyAlignment="0" applyProtection="0"/>
    <xf numFmtId="0" fontId="21" fillId="0" borderId="0">
      <alignment vertical="center"/>
    </xf>
    <xf numFmtId="0" fontId="21" fillId="0" borderId="0">
      <alignment vertical="center"/>
    </xf>
    <xf numFmtId="43" fontId="16" fillId="0" borderId="0" applyFont="0" applyFill="0" applyBorder="0" applyAlignment="0" applyProtection="0">
      <alignment vertical="center"/>
    </xf>
    <xf numFmtId="0" fontId="21" fillId="0" borderId="0">
      <alignment vertical="center"/>
    </xf>
    <xf numFmtId="9" fontId="37" fillId="0" borderId="0" applyFont="0" applyFill="0" applyBorder="0" applyAlignment="0" applyProtection="0"/>
    <xf numFmtId="0" fontId="21" fillId="0" borderId="0">
      <alignment vertical="center"/>
    </xf>
    <xf numFmtId="0" fontId="21" fillId="0" borderId="0">
      <alignment vertical="center"/>
    </xf>
    <xf numFmtId="0" fontId="16" fillId="0" borderId="0"/>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0" fontId="16" fillId="0" borderId="0">
      <alignment vertical="center"/>
    </xf>
    <xf numFmtId="9" fontId="16"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0" fontId="19" fillId="0" borderId="0"/>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19" fillId="0" borderId="0"/>
    <xf numFmtId="0" fontId="16" fillId="0" borderId="0">
      <alignment vertical="center"/>
    </xf>
    <xf numFmtId="0" fontId="21" fillId="0" borderId="0">
      <alignment vertical="center"/>
    </xf>
    <xf numFmtId="43" fontId="21" fillId="0" borderId="0" applyFont="0" applyFill="0" applyBorder="0" applyAlignment="0" applyProtection="0">
      <alignment vertical="center"/>
    </xf>
    <xf numFmtId="0" fontId="19" fillId="0" borderId="0"/>
    <xf numFmtId="43" fontId="21" fillId="0" borderId="0" applyFont="0" applyFill="0" applyBorder="0" applyAlignment="0" applyProtection="0">
      <alignment vertical="center"/>
    </xf>
    <xf numFmtId="0" fontId="21" fillId="0" borderId="0">
      <alignment vertical="center"/>
    </xf>
    <xf numFmtId="9" fontId="37" fillId="0" borderId="0" applyFont="0" applyFill="0" applyBorder="0" applyAlignment="0" applyProtection="0"/>
    <xf numFmtId="0" fontId="16" fillId="0" borderId="0"/>
    <xf numFmtId="9" fontId="16" fillId="0" borderId="0" applyFont="0" applyFill="0" applyBorder="0" applyAlignment="0" applyProtection="0">
      <alignment vertical="center"/>
    </xf>
    <xf numFmtId="0" fontId="21" fillId="0" borderId="0">
      <alignment vertical="center"/>
    </xf>
    <xf numFmtId="0" fontId="19" fillId="0" borderId="0"/>
    <xf numFmtId="0" fontId="16" fillId="0" borderId="0"/>
    <xf numFmtId="0" fontId="19" fillId="0" borderId="0"/>
    <xf numFmtId="43" fontId="16" fillId="0" borderId="0" applyFont="0" applyFill="0" applyBorder="0" applyAlignment="0" applyProtection="0">
      <alignment vertical="center"/>
    </xf>
    <xf numFmtId="0" fontId="19" fillId="0" borderId="0"/>
    <xf numFmtId="0" fontId="21" fillId="0" borderId="0">
      <alignment vertical="center"/>
    </xf>
    <xf numFmtId="43" fontId="16" fillId="0" borderId="0" applyFont="0" applyFill="0" applyBorder="0" applyAlignment="0" applyProtection="0">
      <alignment vertical="center"/>
    </xf>
    <xf numFmtId="0" fontId="16" fillId="0" borderId="0"/>
    <xf numFmtId="0" fontId="19" fillId="0" borderId="0"/>
    <xf numFmtId="0" fontId="19" fillId="0" borderId="0"/>
    <xf numFmtId="0" fontId="19" fillId="0" borderId="0"/>
    <xf numFmtId="0" fontId="19" fillId="0" borderId="0"/>
    <xf numFmtId="0" fontId="21" fillId="0" borderId="0">
      <alignment vertical="center"/>
    </xf>
    <xf numFmtId="0" fontId="21" fillId="0" borderId="0">
      <alignment vertical="center"/>
    </xf>
    <xf numFmtId="9" fontId="37" fillId="0" borderId="0" applyFont="0" applyFill="0" applyBorder="0" applyAlignment="0" applyProtection="0"/>
    <xf numFmtId="0" fontId="19" fillId="0" borderId="0"/>
    <xf numFmtId="0" fontId="16" fillId="0" borderId="0"/>
    <xf numFmtId="0" fontId="16" fillId="0" borderId="0"/>
    <xf numFmtId="9" fontId="37" fillId="0" borderId="0" applyFont="0" applyFill="0" applyBorder="0" applyAlignment="0" applyProtection="0"/>
    <xf numFmtId="43" fontId="21" fillId="0" borderId="0" applyFont="0" applyFill="0" applyBorder="0" applyAlignment="0" applyProtection="0">
      <alignment vertical="center"/>
    </xf>
    <xf numFmtId="0" fontId="21" fillId="0" borderId="0">
      <alignment vertical="center"/>
    </xf>
    <xf numFmtId="0" fontId="16" fillId="0" borderId="0">
      <alignment vertical="center"/>
    </xf>
    <xf numFmtId="0" fontId="21" fillId="0" borderId="0">
      <alignment vertical="center"/>
    </xf>
    <xf numFmtId="9" fontId="37" fillId="0" borderId="0" applyFont="0" applyFill="0" applyBorder="0" applyAlignment="0" applyProtection="0"/>
    <xf numFmtId="0" fontId="19" fillId="0" borderId="0"/>
    <xf numFmtId="0" fontId="21" fillId="0" borderId="0">
      <alignment vertical="center"/>
    </xf>
    <xf numFmtId="0" fontId="19" fillId="0" borderId="0"/>
    <xf numFmtId="9" fontId="37" fillId="0" borderId="0" applyFont="0" applyFill="0" applyBorder="0" applyAlignment="0" applyProtection="0"/>
    <xf numFmtId="0" fontId="19" fillId="0" borderId="0"/>
    <xf numFmtId="0" fontId="19" fillId="0" borderId="0"/>
    <xf numFmtId="0" fontId="21" fillId="0" borderId="0">
      <alignment vertical="center"/>
    </xf>
    <xf numFmtId="0" fontId="19" fillId="0" borderId="0"/>
    <xf numFmtId="0" fontId="21" fillId="0" borderId="0">
      <alignment vertical="center"/>
    </xf>
    <xf numFmtId="0" fontId="16" fillId="0" borderId="0">
      <alignment vertical="center"/>
    </xf>
    <xf numFmtId="0" fontId="16" fillId="0" borderId="0"/>
    <xf numFmtId="0" fontId="19" fillId="0" borderId="0"/>
    <xf numFmtId="0" fontId="21" fillId="0" borderId="0">
      <alignment vertical="center"/>
    </xf>
    <xf numFmtId="43" fontId="21" fillId="0" borderId="0" applyFont="0" applyFill="0" applyBorder="0" applyAlignment="0" applyProtection="0">
      <alignment vertical="center"/>
    </xf>
    <xf numFmtId="43" fontId="16"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19" fillId="0" borderId="0"/>
    <xf numFmtId="0" fontId="19" fillId="0" borderId="0"/>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19" fillId="0" borderId="0"/>
    <xf numFmtId="0" fontId="19" fillId="0" borderId="0"/>
    <xf numFmtId="0" fontId="21" fillId="0" borderId="0">
      <alignment vertical="center"/>
    </xf>
    <xf numFmtId="0" fontId="19" fillId="0" borderId="0"/>
    <xf numFmtId="0" fontId="19" fillId="0" borderId="0"/>
    <xf numFmtId="0" fontId="19" fillId="0" borderId="0"/>
    <xf numFmtId="0" fontId="16" fillId="0" borderId="0"/>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0" fontId="21" fillId="0" borderId="0">
      <alignment vertical="center"/>
    </xf>
    <xf numFmtId="0" fontId="19" fillId="0" borderId="0"/>
    <xf numFmtId="0" fontId="19" fillId="0" borderId="0"/>
    <xf numFmtId="0" fontId="16" fillId="0" borderId="0"/>
    <xf numFmtId="0" fontId="21" fillId="0" borderId="0">
      <alignment vertical="center"/>
    </xf>
    <xf numFmtId="0" fontId="21" fillId="0" borderId="0">
      <alignment vertical="center"/>
    </xf>
    <xf numFmtId="0" fontId="19" fillId="0" borderId="0"/>
    <xf numFmtId="0" fontId="19" fillId="0" borderId="0"/>
    <xf numFmtId="0" fontId="19" fillId="0" borderId="0"/>
    <xf numFmtId="0" fontId="19"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0" fontId="16" fillId="0" borderId="0">
      <alignment vertical="center"/>
    </xf>
    <xf numFmtId="0" fontId="16" fillId="0" borderId="0"/>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0" fontId="19" fillId="0" borderId="0"/>
    <xf numFmtId="0" fontId="21" fillId="0" borderId="0">
      <alignment vertical="center"/>
    </xf>
    <xf numFmtId="0" fontId="16" fillId="0" borderId="0"/>
    <xf numFmtId="0" fontId="19" fillId="0" borderId="0"/>
    <xf numFmtId="0" fontId="19" fillId="0" borderId="0"/>
    <xf numFmtId="0" fontId="16" fillId="0" borderId="0"/>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0" fontId="21" fillId="0" borderId="0">
      <alignment vertical="center"/>
    </xf>
    <xf numFmtId="9" fontId="37" fillId="0" borderId="0" applyFont="0" applyFill="0" applyBorder="0" applyAlignment="0" applyProtection="0"/>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43" fontId="16" fillId="0" borderId="0" applyFont="0" applyFill="0" applyBorder="0" applyAlignment="0" applyProtection="0">
      <alignment vertical="center"/>
    </xf>
    <xf numFmtId="0" fontId="19" fillId="0" borderId="0"/>
    <xf numFmtId="0" fontId="21" fillId="0" borderId="0">
      <alignment vertical="center"/>
    </xf>
    <xf numFmtId="9" fontId="37" fillId="0" borderId="0" applyFont="0" applyFill="0" applyBorder="0" applyAlignment="0" applyProtection="0"/>
    <xf numFmtId="0" fontId="19" fillId="0" borderId="0"/>
    <xf numFmtId="0" fontId="21" fillId="0" borderId="0">
      <alignment vertical="center"/>
    </xf>
    <xf numFmtId="0" fontId="19" fillId="0" borderId="0"/>
    <xf numFmtId="0" fontId="19" fillId="0" borderId="0"/>
    <xf numFmtId="43" fontId="16" fillId="0" borderId="0" applyFont="0" applyFill="0" applyBorder="0" applyAlignment="0" applyProtection="0">
      <alignment vertical="center"/>
    </xf>
    <xf numFmtId="9" fontId="37" fillId="0" borderId="0" applyFont="0" applyFill="0" applyBorder="0" applyAlignment="0" applyProtection="0"/>
    <xf numFmtId="0" fontId="21" fillId="0" borderId="0">
      <alignment vertical="center"/>
    </xf>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19" fillId="0" borderId="0"/>
    <xf numFmtId="0" fontId="16" fillId="0" borderId="0">
      <alignment vertical="center"/>
    </xf>
    <xf numFmtId="0" fontId="16" fillId="0" borderId="0"/>
    <xf numFmtId="0" fontId="16" fillId="0" borderId="0"/>
    <xf numFmtId="0" fontId="21" fillId="0" borderId="0">
      <alignment vertical="center"/>
    </xf>
    <xf numFmtId="0" fontId="16" fillId="0" borderId="0"/>
    <xf numFmtId="0" fontId="16" fillId="0" borderId="0">
      <alignment vertical="center"/>
    </xf>
    <xf numFmtId="0" fontId="19" fillId="0" borderId="0"/>
    <xf numFmtId="0" fontId="19" fillId="0" borderId="0"/>
    <xf numFmtId="0" fontId="21" fillId="0" borderId="0">
      <alignment vertical="center"/>
    </xf>
    <xf numFmtId="0" fontId="16" fillId="0" borderId="0"/>
    <xf numFmtId="9" fontId="16" fillId="0" borderId="0" applyFont="0" applyFill="0" applyBorder="0" applyAlignment="0" applyProtection="0">
      <alignment vertical="center"/>
    </xf>
    <xf numFmtId="0" fontId="21" fillId="0" borderId="0">
      <alignment vertical="center"/>
    </xf>
    <xf numFmtId="0" fontId="16"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0" fontId="19" fillId="0" borderId="0"/>
    <xf numFmtId="9" fontId="37" fillId="0" borderId="0" applyFont="0" applyFill="0" applyBorder="0" applyAlignment="0" applyProtection="0"/>
    <xf numFmtId="0" fontId="16" fillId="0" borderId="0">
      <alignment vertical="center"/>
    </xf>
    <xf numFmtId="0" fontId="19" fillId="0" borderId="0"/>
    <xf numFmtId="0" fontId="19" fillId="0" borderId="0"/>
    <xf numFmtId="0" fontId="21" fillId="0" borderId="0">
      <alignment vertical="center"/>
    </xf>
    <xf numFmtId="0" fontId="21" fillId="0" borderId="0">
      <alignment vertical="center"/>
    </xf>
    <xf numFmtId="0" fontId="19" fillId="0" borderId="0"/>
    <xf numFmtId="0" fontId="19" fillId="0" borderId="0"/>
    <xf numFmtId="0" fontId="19" fillId="0" borderId="0"/>
    <xf numFmtId="0" fontId="19" fillId="0" borderId="0"/>
    <xf numFmtId="0" fontId="21" fillId="0" borderId="0">
      <alignment vertical="center"/>
    </xf>
    <xf numFmtId="43" fontId="21" fillId="0" borderId="0" applyFont="0" applyFill="0" applyBorder="0" applyAlignment="0" applyProtection="0">
      <alignment vertical="center"/>
    </xf>
    <xf numFmtId="0" fontId="16" fillId="0" borderId="0"/>
    <xf numFmtId="0" fontId="16" fillId="0" borderId="0"/>
    <xf numFmtId="0" fontId="19" fillId="0" borderId="0"/>
    <xf numFmtId="0" fontId="21" fillId="0" borderId="0">
      <alignment vertical="center"/>
    </xf>
    <xf numFmtId="0" fontId="21" fillId="0" borderId="0">
      <alignment vertical="center"/>
    </xf>
    <xf numFmtId="0" fontId="19" fillId="0" borderId="0"/>
    <xf numFmtId="0" fontId="19" fillId="0" borderId="0"/>
    <xf numFmtId="0" fontId="21" fillId="0" borderId="0">
      <alignment vertical="center"/>
    </xf>
    <xf numFmtId="0" fontId="21" fillId="0" borderId="0">
      <alignment vertical="center"/>
    </xf>
    <xf numFmtId="0" fontId="16" fillId="0" borderId="0">
      <alignment vertical="center"/>
    </xf>
    <xf numFmtId="9" fontId="16" fillId="0" borderId="0" applyFont="0" applyFill="0" applyBorder="0" applyAlignment="0" applyProtection="0">
      <alignment vertical="center"/>
    </xf>
    <xf numFmtId="0" fontId="21" fillId="0" borderId="0">
      <alignment vertical="center"/>
    </xf>
    <xf numFmtId="0" fontId="19" fillId="0" borderId="0"/>
    <xf numFmtId="0" fontId="21" fillId="0" borderId="0">
      <alignment vertical="center"/>
    </xf>
    <xf numFmtId="0" fontId="16" fillId="0" borderId="0"/>
    <xf numFmtId="0" fontId="16" fillId="0" borderId="0">
      <alignment vertical="center"/>
    </xf>
    <xf numFmtId="9" fontId="16" fillId="0" borderId="0" applyFont="0" applyFill="0" applyBorder="0" applyAlignment="0" applyProtection="0">
      <alignment vertical="center"/>
    </xf>
    <xf numFmtId="0" fontId="21" fillId="0" borderId="0">
      <alignment vertical="center"/>
    </xf>
    <xf numFmtId="0" fontId="16" fillId="0" borderId="0"/>
    <xf numFmtId="0" fontId="21" fillId="0" borderId="0">
      <alignment vertical="center"/>
    </xf>
    <xf numFmtId="0" fontId="16" fillId="0" borderId="0"/>
    <xf numFmtId="0" fontId="21" fillId="0" borderId="0">
      <alignment vertical="center"/>
    </xf>
    <xf numFmtId="0" fontId="21" fillId="0" borderId="0">
      <alignment vertical="center"/>
    </xf>
    <xf numFmtId="9" fontId="37" fillId="0" borderId="0" applyFont="0" applyFill="0" applyBorder="0" applyAlignment="0" applyProtection="0"/>
    <xf numFmtId="0" fontId="21" fillId="0" borderId="0">
      <alignment vertical="center"/>
    </xf>
    <xf numFmtId="9" fontId="16" fillId="0" borderId="0" applyFont="0" applyFill="0" applyBorder="0" applyAlignment="0" applyProtection="0">
      <alignment vertical="center"/>
    </xf>
    <xf numFmtId="0" fontId="19" fillId="0" borderId="0"/>
    <xf numFmtId="0" fontId="19" fillId="0" borderId="0"/>
    <xf numFmtId="0" fontId="19" fillId="0" borderId="0"/>
    <xf numFmtId="0" fontId="16" fillId="0" borderId="0"/>
    <xf numFmtId="0" fontId="21" fillId="0" borderId="0">
      <alignment vertical="center"/>
    </xf>
    <xf numFmtId="0" fontId="16" fillId="0" borderId="0"/>
    <xf numFmtId="0" fontId="21" fillId="0" borderId="0">
      <alignment vertical="center"/>
    </xf>
    <xf numFmtId="0" fontId="19" fillId="0" borderId="0"/>
    <xf numFmtId="0" fontId="21" fillId="0" borderId="0">
      <alignment vertical="center"/>
    </xf>
    <xf numFmtId="0" fontId="16"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19" fillId="0" borderId="0"/>
    <xf numFmtId="0" fontId="19" fillId="0" borderId="0"/>
    <xf numFmtId="0" fontId="16" fillId="0" borderId="0"/>
    <xf numFmtId="43" fontId="16" fillId="0" borderId="0" applyFont="0" applyFill="0" applyBorder="0" applyAlignment="0" applyProtection="0">
      <alignment vertical="center"/>
    </xf>
    <xf numFmtId="0" fontId="19" fillId="0" borderId="0"/>
    <xf numFmtId="0" fontId="19" fillId="0" borderId="0"/>
    <xf numFmtId="0" fontId="16" fillId="0" borderId="0"/>
    <xf numFmtId="0" fontId="19" fillId="0" borderId="0"/>
    <xf numFmtId="9" fontId="16" fillId="0" borderId="0" applyFont="0" applyFill="0" applyBorder="0" applyAlignment="0" applyProtection="0">
      <alignment vertical="center"/>
    </xf>
    <xf numFmtId="0" fontId="16" fillId="0" borderId="0">
      <alignment vertical="center"/>
    </xf>
    <xf numFmtId="0" fontId="21" fillId="0" borderId="0">
      <alignment vertical="center"/>
    </xf>
    <xf numFmtId="0" fontId="21" fillId="0" borderId="0">
      <alignment vertical="center"/>
    </xf>
    <xf numFmtId="9" fontId="37" fillId="0" borderId="0" applyFont="0" applyFill="0" applyBorder="0" applyAlignment="0" applyProtection="0"/>
    <xf numFmtId="0" fontId="19" fillId="0" borderId="0"/>
    <xf numFmtId="9" fontId="37" fillId="0" borderId="0" applyFont="0" applyFill="0" applyBorder="0" applyAlignment="0" applyProtection="0"/>
    <xf numFmtId="0" fontId="16" fillId="0" borderId="0"/>
    <xf numFmtId="0" fontId="16" fillId="0" borderId="0">
      <alignment vertical="center"/>
    </xf>
    <xf numFmtId="0" fontId="21" fillId="0" borderId="0">
      <alignment vertical="center"/>
    </xf>
    <xf numFmtId="0" fontId="21" fillId="0" borderId="0">
      <alignment vertical="center"/>
    </xf>
    <xf numFmtId="9" fontId="37" fillId="0" borderId="0" applyFont="0" applyFill="0" applyBorder="0" applyAlignment="0" applyProtection="0"/>
    <xf numFmtId="0" fontId="19" fillId="0" borderId="0"/>
    <xf numFmtId="9" fontId="16" fillId="0" borderId="0" applyFont="0" applyFill="0" applyBorder="0" applyAlignment="0" applyProtection="0">
      <alignment vertical="center"/>
    </xf>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16" fillId="0" borderId="0"/>
    <xf numFmtId="0" fontId="21" fillId="0" borderId="0">
      <alignment vertical="center"/>
    </xf>
    <xf numFmtId="0" fontId="21" fillId="0" borderId="0">
      <alignment vertical="center"/>
    </xf>
    <xf numFmtId="0" fontId="19" fillId="0" borderId="0"/>
    <xf numFmtId="0" fontId="19" fillId="0" borderId="0"/>
    <xf numFmtId="0" fontId="6" fillId="0" borderId="0">
      <alignment vertical="center"/>
    </xf>
    <xf numFmtId="0" fontId="19" fillId="0" borderId="0"/>
    <xf numFmtId="0" fontId="16" fillId="0" borderId="0"/>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0" fontId="19" fillId="0" borderId="0"/>
    <xf numFmtId="0" fontId="21" fillId="0" borderId="0">
      <alignment vertical="center"/>
    </xf>
    <xf numFmtId="9" fontId="37" fillId="0" borderId="0" applyFont="0" applyFill="0" applyBorder="0" applyAlignment="0" applyProtection="0"/>
    <xf numFmtId="0" fontId="16" fillId="0" borderId="0">
      <alignment vertical="center"/>
    </xf>
    <xf numFmtId="0" fontId="16" fillId="0" borderId="0"/>
    <xf numFmtId="0" fontId="16" fillId="0" borderId="0">
      <alignment vertical="center"/>
    </xf>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0" fontId="21" fillId="0" borderId="0">
      <alignment vertical="center"/>
    </xf>
    <xf numFmtId="0" fontId="19" fillId="0" borderId="0"/>
    <xf numFmtId="0" fontId="19" fillId="0" borderId="0"/>
    <xf numFmtId="9" fontId="16" fillId="0" borderId="0" applyFont="0" applyFill="0" applyBorder="0" applyAlignment="0" applyProtection="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0" fontId="19" fillId="0" borderId="0"/>
    <xf numFmtId="0" fontId="16" fillId="0" borderId="0"/>
    <xf numFmtId="0" fontId="19" fillId="0" borderId="0"/>
    <xf numFmtId="0" fontId="19" fillId="0" borderId="0"/>
    <xf numFmtId="0" fontId="21" fillId="0" borderId="0">
      <alignment vertical="center"/>
    </xf>
    <xf numFmtId="0" fontId="19" fillId="0" borderId="0"/>
    <xf numFmtId="9" fontId="37" fillId="0" borderId="0" applyFont="0" applyFill="0" applyBorder="0" applyAlignment="0" applyProtection="0"/>
    <xf numFmtId="0" fontId="16" fillId="0" borderId="0"/>
    <xf numFmtId="0" fontId="21" fillId="0" borderId="0">
      <alignment vertical="center"/>
    </xf>
    <xf numFmtId="0" fontId="16" fillId="0" borderId="0"/>
    <xf numFmtId="0" fontId="19" fillId="0" borderId="0"/>
    <xf numFmtId="0" fontId="19" fillId="0" borderId="0"/>
    <xf numFmtId="0" fontId="21" fillId="0" borderId="0">
      <alignment vertical="center"/>
    </xf>
    <xf numFmtId="0" fontId="19" fillId="0" borderId="0"/>
    <xf numFmtId="0" fontId="21" fillId="0" borderId="0">
      <alignment vertical="center"/>
    </xf>
    <xf numFmtId="9" fontId="37" fillId="0" borderId="0" applyFont="0" applyFill="0" applyBorder="0" applyAlignment="0" applyProtection="0"/>
    <xf numFmtId="43" fontId="21" fillId="0" borderId="0" applyFont="0" applyFill="0" applyBorder="0" applyAlignment="0" applyProtection="0">
      <alignment vertical="center"/>
    </xf>
    <xf numFmtId="0" fontId="19" fillId="0" borderId="0"/>
    <xf numFmtId="0" fontId="19" fillId="0" borderId="0"/>
    <xf numFmtId="0" fontId="16" fillId="0" borderId="0"/>
    <xf numFmtId="9" fontId="16" fillId="0" borderId="0" applyFont="0" applyFill="0" applyBorder="0" applyAlignment="0" applyProtection="0">
      <alignment vertical="center"/>
    </xf>
    <xf numFmtId="0" fontId="21" fillId="0" borderId="0">
      <alignment vertical="center"/>
    </xf>
    <xf numFmtId="43" fontId="21" fillId="0" borderId="0" applyFont="0" applyFill="0" applyBorder="0" applyAlignment="0" applyProtection="0">
      <alignment vertical="center"/>
    </xf>
    <xf numFmtId="0" fontId="16" fillId="0" borderId="0"/>
    <xf numFmtId="0" fontId="21" fillId="0" borderId="0">
      <alignment vertical="center"/>
    </xf>
    <xf numFmtId="0" fontId="21" fillId="0" borderId="0">
      <alignment vertical="center"/>
    </xf>
    <xf numFmtId="0" fontId="19" fillId="0" borderId="0"/>
    <xf numFmtId="0" fontId="19" fillId="0" borderId="0"/>
    <xf numFmtId="0" fontId="19" fillId="0" borderId="0"/>
    <xf numFmtId="0" fontId="19" fillId="0" borderId="0"/>
    <xf numFmtId="0" fontId="21" fillId="0" borderId="0">
      <alignment vertical="center"/>
    </xf>
    <xf numFmtId="0" fontId="19" fillId="0" borderId="0"/>
    <xf numFmtId="0" fontId="19" fillId="0" borderId="0"/>
    <xf numFmtId="0" fontId="19" fillId="0" borderId="0"/>
    <xf numFmtId="0" fontId="19" fillId="0" borderId="0"/>
    <xf numFmtId="0" fontId="21" fillId="0" borderId="0">
      <alignment vertical="center"/>
    </xf>
    <xf numFmtId="0" fontId="19" fillId="0" borderId="0"/>
    <xf numFmtId="0" fontId="6" fillId="0" borderId="0">
      <alignment vertical="center"/>
    </xf>
    <xf numFmtId="0" fontId="16" fillId="0" borderId="0">
      <alignment vertical="center"/>
    </xf>
    <xf numFmtId="0" fontId="21" fillId="0" borderId="0">
      <alignment vertical="center"/>
    </xf>
    <xf numFmtId="0" fontId="21" fillId="0" borderId="0">
      <alignment vertical="center"/>
    </xf>
    <xf numFmtId="0" fontId="21" fillId="0" borderId="0">
      <alignment vertical="center"/>
    </xf>
    <xf numFmtId="9" fontId="37" fillId="0" borderId="0" applyFont="0" applyFill="0" applyBorder="0" applyAlignment="0" applyProtection="0"/>
    <xf numFmtId="0" fontId="16" fillId="0" borderId="0"/>
    <xf numFmtId="0" fontId="21" fillId="0" borderId="0">
      <alignment vertical="center"/>
    </xf>
    <xf numFmtId="0" fontId="19" fillId="0" borderId="0"/>
    <xf numFmtId="0" fontId="21" fillId="0" borderId="0">
      <alignment vertical="center"/>
    </xf>
    <xf numFmtId="0" fontId="16" fillId="0" borderId="0">
      <alignment vertical="center"/>
    </xf>
    <xf numFmtId="0" fontId="21" fillId="0" borderId="0">
      <alignment vertical="center"/>
    </xf>
    <xf numFmtId="43" fontId="21" fillId="0" borderId="0" applyFont="0" applyFill="0" applyBorder="0" applyAlignment="0" applyProtection="0">
      <alignment vertical="center"/>
    </xf>
    <xf numFmtId="0" fontId="16"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19" fillId="0" borderId="0"/>
    <xf numFmtId="0" fontId="6" fillId="0" borderId="0">
      <alignment vertical="center"/>
    </xf>
    <xf numFmtId="0" fontId="19" fillId="0" borderId="0"/>
    <xf numFmtId="43" fontId="21" fillId="0" borderId="0" applyFont="0" applyFill="0" applyBorder="0" applyAlignment="0" applyProtection="0">
      <alignment vertical="center"/>
    </xf>
    <xf numFmtId="0" fontId="19" fillId="0" borderId="0"/>
    <xf numFmtId="0" fontId="16" fillId="0" borderId="0"/>
    <xf numFmtId="0" fontId="21" fillId="0" borderId="0">
      <alignment vertical="center"/>
    </xf>
    <xf numFmtId="0" fontId="21" fillId="0" borderId="0">
      <alignment vertical="center"/>
    </xf>
    <xf numFmtId="0" fontId="19" fillId="0" borderId="0"/>
    <xf numFmtId="0" fontId="16" fillId="0" borderId="0"/>
    <xf numFmtId="0" fontId="16" fillId="0" borderId="0">
      <alignment vertical="center"/>
    </xf>
    <xf numFmtId="0" fontId="16" fillId="0" borderId="0"/>
    <xf numFmtId="0" fontId="19" fillId="0" borderId="0"/>
    <xf numFmtId="0" fontId="21" fillId="0" borderId="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16" fillId="0" borderId="0">
      <alignment vertical="center"/>
    </xf>
    <xf numFmtId="0" fontId="19" fillId="0" borderId="0"/>
    <xf numFmtId="0" fontId="19" fillId="0" borderId="0"/>
    <xf numFmtId="0" fontId="21" fillId="0" borderId="0">
      <alignment vertical="center"/>
    </xf>
    <xf numFmtId="0" fontId="19" fillId="0" borderId="0"/>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0" fontId="16" fillId="0" borderId="0"/>
    <xf numFmtId="0" fontId="16" fillId="0" borderId="0">
      <alignment vertical="center"/>
    </xf>
    <xf numFmtId="0" fontId="16" fillId="0" borderId="0">
      <alignment vertical="center"/>
    </xf>
    <xf numFmtId="43" fontId="21" fillId="0" borderId="0" applyFont="0" applyFill="0" applyBorder="0" applyAlignment="0" applyProtection="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9" fontId="37" fillId="0" borderId="0" applyFont="0" applyFill="0" applyBorder="0" applyAlignment="0" applyProtection="0"/>
    <xf numFmtId="0" fontId="6"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0" fontId="19" fillId="0" borderId="0"/>
    <xf numFmtId="9" fontId="37" fillId="0" borderId="0" applyFont="0" applyFill="0" applyBorder="0" applyAlignment="0" applyProtection="0"/>
    <xf numFmtId="0" fontId="21" fillId="0" borderId="0">
      <alignment vertical="center"/>
    </xf>
    <xf numFmtId="0" fontId="19" fillId="0" borderId="0"/>
    <xf numFmtId="0" fontId="16" fillId="0" borderId="0">
      <alignment vertical="center"/>
    </xf>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6" fillId="0" borderId="0">
      <alignment vertical="center"/>
    </xf>
    <xf numFmtId="0" fontId="16" fillId="0" borderId="0">
      <alignment vertical="center"/>
    </xf>
    <xf numFmtId="0" fontId="21" fillId="0" borderId="0">
      <alignment vertical="center"/>
    </xf>
    <xf numFmtId="0" fontId="21" fillId="0" borderId="0">
      <alignment vertical="center"/>
    </xf>
    <xf numFmtId="0" fontId="16" fillId="0" borderId="0">
      <alignment vertical="center"/>
    </xf>
    <xf numFmtId="0" fontId="19" fillId="0" borderId="0"/>
    <xf numFmtId="0" fontId="21" fillId="0" borderId="0">
      <alignment vertical="center"/>
    </xf>
    <xf numFmtId="0" fontId="21" fillId="0" borderId="0">
      <alignment vertical="center"/>
    </xf>
    <xf numFmtId="0" fontId="19" fillId="0" borderId="0"/>
    <xf numFmtId="0" fontId="19" fillId="0" borderId="0"/>
    <xf numFmtId="0" fontId="21" fillId="0" borderId="0">
      <alignment vertical="center"/>
    </xf>
    <xf numFmtId="0" fontId="19" fillId="0" borderId="0"/>
    <xf numFmtId="0" fontId="16" fillId="0" borderId="0">
      <alignment vertical="center"/>
    </xf>
    <xf numFmtId="0" fontId="19" fillId="0" borderId="0"/>
    <xf numFmtId="0" fontId="19" fillId="0" borderId="0"/>
    <xf numFmtId="0" fontId="21" fillId="0" borderId="0">
      <alignment vertical="center"/>
    </xf>
    <xf numFmtId="0" fontId="21" fillId="0" borderId="0">
      <alignment vertical="center"/>
    </xf>
    <xf numFmtId="0" fontId="19" fillId="0" borderId="0"/>
    <xf numFmtId="0" fontId="19" fillId="0" borderId="0"/>
    <xf numFmtId="0" fontId="19" fillId="0" borderId="0"/>
    <xf numFmtId="0" fontId="21" fillId="0" borderId="0">
      <alignment vertical="center"/>
    </xf>
    <xf numFmtId="0" fontId="16" fillId="0" borderId="0">
      <alignment vertical="center"/>
    </xf>
    <xf numFmtId="9" fontId="37" fillId="0" borderId="0" applyFont="0" applyFill="0" applyBorder="0" applyAlignment="0" applyProtection="0"/>
    <xf numFmtId="0" fontId="21" fillId="0" borderId="0">
      <alignment vertical="center"/>
    </xf>
    <xf numFmtId="0" fontId="19" fillId="0" borderId="0"/>
    <xf numFmtId="0" fontId="19" fillId="0" borderId="0"/>
    <xf numFmtId="0" fontId="19" fillId="0" borderId="0"/>
    <xf numFmtId="0" fontId="21" fillId="0" borderId="0">
      <alignment vertical="center"/>
    </xf>
    <xf numFmtId="0" fontId="21" fillId="0" borderId="0">
      <alignment vertical="center"/>
    </xf>
    <xf numFmtId="0" fontId="16" fillId="0" borderId="0"/>
    <xf numFmtId="0" fontId="6" fillId="0" borderId="0">
      <alignment vertical="center"/>
    </xf>
    <xf numFmtId="0" fontId="19" fillId="0" borderId="0"/>
    <xf numFmtId="9" fontId="16" fillId="0" borderId="0" applyFont="0" applyFill="0" applyBorder="0" applyAlignment="0" applyProtection="0">
      <alignment vertical="center"/>
    </xf>
    <xf numFmtId="0" fontId="19" fillId="0" borderId="0"/>
    <xf numFmtId="0" fontId="21" fillId="0" borderId="0">
      <alignment vertical="center"/>
    </xf>
    <xf numFmtId="43" fontId="21" fillId="0" borderId="0" applyFont="0" applyFill="0" applyBorder="0" applyAlignment="0" applyProtection="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9" fontId="37" fillId="0" borderId="0" applyFont="0" applyFill="0" applyBorder="0" applyAlignment="0" applyProtection="0"/>
    <xf numFmtId="0" fontId="21" fillId="0" borderId="0">
      <alignment vertical="center"/>
    </xf>
    <xf numFmtId="0" fontId="16" fillId="0" borderId="0"/>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43" fontId="21" fillId="0" borderId="0" applyFont="0" applyFill="0" applyBorder="0" applyAlignment="0" applyProtection="0">
      <alignment vertical="center"/>
    </xf>
    <xf numFmtId="0" fontId="19" fillId="0" borderId="0"/>
    <xf numFmtId="9" fontId="37" fillId="0" borderId="0" applyFont="0" applyFill="0" applyBorder="0" applyAlignment="0" applyProtection="0"/>
    <xf numFmtId="0" fontId="16" fillId="0" borderId="0"/>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19" fillId="0" borderId="0"/>
    <xf numFmtId="43" fontId="16" fillId="0" borderId="0" applyFont="0" applyFill="0" applyBorder="0" applyAlignment="0" applyProtection="0">
      <alignment vertical="center"/>
    </xf>
    <xf numFmtId="0" fontId="16" fillId="0" borderId="0">
      <alignment vertical="center"/>
    </xf>
    <xf numFmtId="0" fontId="16" fillId="0" borderId="0"/>
    <xf numFmtId="0" fontId="19" fillId="0" borderId="0"/>
    <xf numFmtId="0" fontId="21" fillId="0" borderId="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21" fillId="0" borderId="0">
      <alignment vertical="center"/>
    </xf>
    <xf numFmtId="0" fontId="21" fillId="0" borderId="0">
      <alignment vertical="center"/>
    </xf>
    <xf numFmtId="0" fontId="19" fillId="0" borderId="0"/>
    <xf numFmtId="0" fontId="19" fillId="0" borderId="0"/>
    <xf numFmtId="43" fontId="16" fillId="0" borderId="0" applyFont="0" applyFill="0" applyBorder="0" applyAlignment="0" applyProtection="0">
      <alignment vertical="center"/>
    </xf>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16" fillId="0" borderId="0">
      <alignment vertical="center"/>
    </xf>
    <xf numFmtId="0" fontId="19" fillId="0" borderId="0"/>
    <xf numFmtId="0" fontId="19" fillId="0" borderId="0"/>
    <xf numFmtId="0" fontId="21" fillId="0" borderId="0">
      <alignment vertical="center"/>
    </xf>
    <xf numFmtId="0" fontId="19" fillId="0" borderId="0"/>
    <xf numFmtId="0" fontId="19"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19" fillId="0" borderId="0"/>
    <xf numFmtId="0" fontId="19" fillId="0" borderId="0"/>
    <xf numFmtId="0" fontId="21" fillId="0" borderId="0">
      <alignment vertical="center"/>
    </xf>
    <xf numFmtId="0" fontId="21" fillId="0" borderId="0">
      <alignment vertical="center"/>
    </xf>
    <xf numFmtId="0" fontId="21" fillId="0" borderId="0">
      <alignment vertical="center"/>
    </xf>
    <xf numFmtId="0" fontId="16" fillId="0" borderId="0"/>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0" fontId="19" fillId="0" borderId="0"/>
    <xf numFmtId="43" fontId="21" fillId="0" borderId="0" applyFont="0" applyFill="0" applyBorder="0" applyAlignment="0" applyProtection="0">
      <alignment vertical="center"/>
    </xf>
    <xf numFmtId="0" fontId="16" fillId="0" borderId="0"/>
    <xf numFmtId="0" fontId="19" fillId="0" borderId="0"/>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0" fontId="19" fillId="0" borderId="0"/>
    <xf numFmtId="43" fontId="16" fillId="0" borderId="0" applyFont="0" applyFill="0" applyBorder="0" applyAlignment="0" applyProtection="0">
      <alignment vertical="center"/>
    </xf>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6" fillId="0" borderId="0"/>
    <xf numFmtId="0" fontId="16" fillId="0" borderId="0"/>
    <xf numFmtId="0" fontId="19" fillId="0" borderId="0"/>
    <xf numFmtId="9" fontId="16" fillId="0" borderId="0" applyFont="0" applyFill="0" applyBorder="0" applyAlignment="0" applyProtection="0">
      <alignment vertical="center"/>
    </xf>
    <xf numFmtId="0" fontId="16" fillId="0" borderId="0"/>
    <xf numFmtId="0" fontId="16"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19" fillId="0" borderId="0"/>
    <xf numFmtId="0" fontId="21" fillId="0" borderId="0">
      <alignment vertical="center"/>
    </xf>
    <xf numFmtId="0" fontId="16"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0" fontId="16" fillId="0" borderId="0"/>
    <xf numFmtId="0" fontId="16" fillId="0" borderId="0"/>
    <xf numFmtId="0" fontId="19" fillId="0" borderId="0"/>
    <xf numFmtId="0" fontId="19" fillId="0" borderId="0"/>
    <xf numFmtId="0" fontId="16" fillId="0" borderId="0">
      <alignment vertical="center"/>
    </xf>
    <xf numFmtId="43" fontId="21" fillId="0" borderId="0" applyFont="0" applyFill="0" applyBorder="0" applyAlignment="0" applyProtection="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43" fontId="16" fillId="0" borderId="0" applyFont="0" applyFill="0" applyBorder="0" applyAlignment="0" applyProtection="0">
      <alignment vertical="center"/>
    </xf>
    <xf numFmtId="0" fontId="19" fillId="0" borderId="0"/>
    <xf numFmtId="0" fontId="19" fillId="0" borderId="0"/>
    <xf numFmtId="9" fontId="37" fillId="0" borderId="0" applyFont="0" applyFill="0" applyBorder="0" applyAlignment="0" applyProtection="0"/>
    <xf numFmtId="9" fontId="16" fillId="0" borderId="0" applyFont="0" applyFill="0" applyBorder="0" applyAlignment="0" applyProtection="0">
      <alignment vertical="center"/>
    </xf>
    <xf numFmtId="0" fontId="16"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0" fontId="19" fillId="0" borderId="0"/>
    <xf numFmtId="0" fontId="6" fillId="0" borderId="0">
      <alignment vertical="center"/>
    </xf>
    <xf numFmtId="0" fontId="21" fillId="0" borderId="0">
      <alignment vertical="center"/>
    </xf>
    <xf numFmtId="0" fontId="19" fillId="0" borderId="0"/>
    <xf numFmtId="0" fontId="19" fillId="0" borderId="0"/>
    <xf numFmtId="0" fontId="16" fillId="0" borderId="0"/>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0" fontId="21" fillId="0" borderId="0">
      <alignment vertical="center"/>
    </xf>
    <xf numFmtId="0" fontId="19" fillId="0" borderId="0"/>
    <xf numFmtId="9" fontId="37" fillId="0" borderId="0" applyFont="0" applyFill="0" applyBorder="0" applyAlignment="0" applyProtection="0"/>
    <xf numFmtId="0" fontId="21" fillId="0" borderId="0">
      <alignment vertical="center"/>
    </xf>
    <xf numFmtId="0" fontId="19" fillId="0" borderId="0"/>
    <xf numFmtId="0" fontId="19" fillId="0" borderId="0"/>
    <xf numFmtId="43" fontId="16" fillId="0" borderId="0" applyFont="0" applyFill="0" applyBorder="0" applyAlignment="0" applyProtection="0">
      <alignment vertical="center"/>
    </xf>
    <xf numFmtId="0" fontId="19" fillId="0" borderId="0"/>
    <xf numFmtId="0" fontId="16" fillId="0" borderId="0">
      <alignment vertical="center"/>
    </xf>
    <xf numFmtId="43" fontId="16" fillId="0" borderId="0" applyFont="0" applyFill="0" applyBorder="0" applyAlignment="0" applyProtection="0">
      <alignment vertical="center"/>
    </xf>
    <xf numFmtId="0" fontId="21" fillId="0" borderId="0">
      <alignment vertical="center"/>
    </xf>
    <xf numFmtId="0" fontId="19" fillId="0" borderId="0"/>
    <xf numFmtId="0" fontId="21" fillId="0" borderId="0">
      <alignment vertical="center"/>
    </xf>
    <xf numFmtId="0" fontId="16" fillId="0" borderId="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0" fontId="19" fillId="0" borderId="0"/>
    <xf numFmtId="43" fontId="16" fillId="0" borderId="0" applyFont="0" applyFill="0" applyBorder="0" applyAlignment="0" applyProtection="0">
      <alignment vertical="center"/>
    </xf>
    <xf numFmtId="0" fontId="19" fillId="0" borderId="0"/>
    <xf numFmtId="0" fontId="16" fillId="0" borderId="0"/>
    <xf numFmtId="0" fontId="21" fillId="0" borderId="0">
      <alignment vertical="center"/>
    </xf>
    <xf numFmtId="0" fontId="16" fillId="0" borderId="0"/>
    <xf numFmtId="0" fontId="19" fillId="0" borderId="0"/>
    <xf numFmtId="0" fontId="21" fillId="0" borderId="0">
      <alignment vertical="center"/>
    </xf>
    <xf numFmtId="9" fontId="37" fillId="0" borderId="0" applyFont="0" applyFill="0" applyBorder="0" applyAlignment="0" applyProtection="0"/>
    <xf numFmtId="0" fontId="21" fillId="0" borderId="0">
      <alignment vertical="center"/>
    </xf>
    <xf numFmtId="0" fontId="16" fillId="0" borderId="0"/>
    <xf numFmtId="0" fontId="21" fillId="0" borderId="0">
      <alignment vertical="center"/>
    </xf>
    <xf numFmtId="0" fontId="16" fillId="0" borderId="0">
      <alignment vertical="center"/>
    </xf>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0" fontId="19" fillId="0" borderId="0"/>
    <xf numFmtId="0" fontId="21" fillId="0" borderId="0">
      <alignment vertical="center"/>
    </xf>
    <xf numFmtId="0" fontId="21" fillId="0" borderId="0">
      <alignment vertical="center"/>
    </xf>
    <xf numFmtId="9" fontId="37" fillId="0" borderId="0" applyFont="0" applyFill="0" applyBorder="0" applyAlignment="0" applyProtection="0"/>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0" fontId="16" fillId="0" borderId="0"/>
    <xf numFmtId="0" fontId="19" fillId="0" borderId="0"/>
    <xf numFmtId="9" fontId="16" fillId="0" borderId="0" applyFont="0" applyFill="0" applyBorder="0" applyAlignment="0" applyProtection="0">
      <alignment vertical="center"/>
    </xf>
    <xf numFmtId="0" fontId="19" fillId="0" borderId="0"/>
    <xf numFmtId="0" fontId="19" fillId="0" borderId="0"/>
    <xf numFmtId="0" fontId="16" fillId="0" borderId="0"/>
    <xf numFmtId="43" fontId="21" fillId="0" borderId="0" applyFont="0" applyFill="0" applyBorder="0" applyAlignment="0" applyProtection="0">
      <alignment vertical="center"/>
    </xf>
    <xf numFmtId="0" fontId="16" fillId="0" borderId="0">
      <alignment vertical="center"/>
    </xf>
    <xf numFmtId="0" fontId="21" fillId="0" borderId="0">
      <alignment vertical="center"/>
    </xf>
    <xf numFmtId="43" fontId="16" fillId="0" borderId="0" applyFont="0" applyFill="0" applyBorder="0" applyAlignment="0" applyProtection="0">
      <alignment vertical="center"/>
    </xf>
    <xf numFmtId="0" fontId="16" fillId="0" borderId="0"/>
    <xf numFmtId="0" fontId="19" fillId="0" borderId="0"/>
    <xf numFmtId="0" fontId="16" fillId="0" borderId="0"/>
    <xf numFmtId="0" fontId="19" fillId="0" borderId="0"/>
    <xf numFmtId="43" fontId="21" fillId="0" borderId="0" applyFont="0" applyFill="0" applyBorder="0" applyAlignment="0" applyProtection="0">
      <alignment vertical="center"/>
    </xf>
    <xf numFmtId="0" fontId="16" fillId="0" borderId="0"/>
    <xf numFmtId="0" fontId="19" fillId="0" borderId="0"/>
    <xf numFmtId="0" fontId="16" fillId="0" borderId="0">
      <alignment vertical="center"/>
    </xf>
    <xf numFmtId="0" fontId="16" fillId="0" borderId="0">
      <alignment vertical="center"/>
    </xf>
    <xf numFmtId="0" fontId="16"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0" fontId="16" fillId="0" borderId="0"/>
    <xf numFmtId="0" fontId="19" fillId="0" borderId="0"/>
    <xf numFmtId="0" fontId="19" fillId="0" borderId="0"/>
    <xf numFmtId="0" fontId="19" fillId="0" borderId="0"/>
    <xf numFmtId="0" fontId="21" fillId="0" borderId="0">
      <alignment vertical="center"/>
    </xf>
    <xf numFmtId="0" fontId="19" fillId="0" borderId="0"/>
    <xf numFmtId="0" fontId="19" fillId="0" borderId="0"/>
    <xf numFmtId="0" fontId="16" fillId="0" borderId="0"/>
    <xf numFmtId="0" fontId="19" fillId="0" borderId="0"/>
    <xf numFmtId="0" fontId="16" fillId="0" borderId="0">
      <alignment vertical="center"/>
    </xf>
    <xf numFmtId="0" fontId="16" fillId="0" borderId="0">
      <alignment vertical="center"/>
    </xf>
    <xf numFmtId="9" fontId="37" fillId="0" borderId="0" applyFont="0" applyFill="0" applyBorder="0" applyAlignment="0" applyProtection="0"/>
    <xf numFmtId="0" fontId="21" fillId="0" borderId="0">
      <alignment vertical="center"/>
    </xf>
    <xf numFmtId="0" fontId="21" fillId="0" borderId="0">
      <alignment vertical="center"/>
    </xf>
    <xf numFmtId="0" fontId="16" fillId="0" borderId="0"/>
    <xf numFmtId="43" fontId="21" fillId="0" borderId="0" applyFont="0" applyFill="0" applyBorder="0" applyAlignment="0" applyProtection="0">
      <alignment vertical="center"/>
    </xf>
    <xf numFmtId="0" fontId="21" fillId="0" borderId="0">
      <alignment vertical="center"/>
    </xf>
    <xf numFmtId="0" fontId="21" fillId="0" borderId="0">
      <alignment vertical="center"/>
    </xf>
    <xf numFmtId="9" fontId="37" fillId="0" borderId="0" applyFont="0" applyFill="0" applyBorder="0" applyAlignment="0" applyProtection="0"/>
    <xf numFmtId="0" fontId="16" fillId="0" borderId="0">
      <alignment vertical="center"/>
    </xf>
    <xf numFmtId="0" fontId="16" fillId="0" borderId="0">
      <alignment vertical="center"/>
    </xf>
    <xf numFmtId="0" fontId="19" fillId="0" borderId="0"/>
    <xf numFmtId="0" fontId="21" fillId="0" borderId="0">
      <alignment vertical="center"/>
    </xf>
    <xf numFmtId="0" fontId="21" fillId="0" borderId="0">
      <alignment vertical="center"/>
    </xf>
    <xf numFmtId="0" fontId="16" fillId="0" borderId="0"/>
    <xf numFmtId="0" fontId="19" fillId="0" borderId="0"/>
    <xf numFmtId="0" fontId="21" fillId="0" borderId="0">
      <alignment vertical="center"/>
    </xf>
    <xf numFmtId="0" fontId="21" fillId="0" borderId="0">
      <alignment vertical="center"/>
    </xf>
    <xf numFmtId="0" fontId="19" fillId="0" borderId="0"/>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0" fontId="19" fillId="0" borderId="0"/>
    <xf numFmtId="0" fontId="21" fillId="0" borderId="0">
      <alignment vertical="center"/>
    </xf>
    <xf numFmtId="9" fontId="37" fillId="0" borderId="0" applyFont="0" applyFill="0" applyBorder="0" applyAlignment="0" applyProtection="0"/>
    <xf numFmtId="0" fontId="21" fillId="0" borderId="0">
      <alignment vertical="center"/>
    </xf>
    <xf numFmtId="0" fontId="21" fillId="0" borderId="0">
      <alignment vertical="center"/>
    </xf>
    <xf numFmtId="0" fontId="21" fillId="0" borderId="0">
      <alignment vertical="center"/>
    </xf>
    <xf numFmtId="0" fontId="19" fillId="0" borderId="0"/>
    <xf numFmtId="0" fontId="16" fillId="0" borderId="0"/>
    <xf numFmtId="43" fontId="21" fillId="0" borderId="0" applyFont="0" applyFill="0" applyBorder="0" applyAlignment="0" applyProtection="0">
      <alignment vertical="center"/>
    </xf>
    <xf numFmtId="0" fontId="16" fillId="0" borderId="0">
      <alignment vertical="center"/>
    </xf>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21" fillId="0" borderId="0" applyFont="0" applyFill="0" applyBorder="0" applyAlignment="0" applyProtection="0">
      <alignment vertical="center"/>
    </xf>
    <xf numFmtId="0" fontId="21" fillId="0" borderId="0">
      <alignment vertical="center"/>
    </xf>
    <xf numFmtId="0" fontId="19" fillId="0" borderId="0"/>
    <xf numFmtId="0" fontId="19" fillId="0" borderId="0"/>
    <xf numFmtId="0" fontId="19" fillId="0" borderId="0"/>
    <xf numFmtId="0" fontId="16"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0" fontId="16" fillId="0" borderId="0"/>
    <xf numFmtId="0" fontId="19" fillId="0" borderId="0"/>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0" fontId="21" fillId="0" borderId="0">
      <alignment vertical="center"/>
    </xf>
    <xf numFmtId="0" fontId="19" fillId="0" borderId="0"/>
    <xf numFmtId="43" fontId="21" fillId="0" borderId="0" applyFont="0" applyFill="0" applyBorder="0" applyAlignment="0" applyProtection="0">
      <alignment vertical="center"/>
    </xf>
    <xf numFmtId="0" fontId="19" fillId="0" borderId="0"/>
    <xf numFmtId="9" fontId="37" fillId="0" borderId="0" applyFont="0" applyFill="0" applyBorder="0" applyAlignment="0" applyProtection="0"/>
    <xf numFmtId="0" fontId="16" fillId="0" borderId="0"/>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19" fillId="0" borderId="0"/>
    <xf numFmtId="0" fontId="19" fillId="0" borderId="0"/>
    <xf numFmtId="0" fontId="16" fillId="0" borderId="0">
      <alignment vertical="center"/>
    </xf>
    <xf numFmtId="0" fontId="16" fillId="0" borderId="0"/>
    <xf numFmtId="0" fontId="19" fillId="0" borderId="0"/>
    <xf numFmtId="0" fontId="21" fillId="0" borderId="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0" fontId="19" fillId="0" borderId="0"/>
    <xf numFmtId="0" fontId="21" fillId="0" borderId="0">
      <alignment vertical="center"/>
    </xf>
    <xf numFmtId="0" fontId="19" fillId="0" borderId="0"/>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9" fontId="37" fillId="0" borderId="0" applyFont="0" applyFill="0" applyBorder="0" applyAlignment="0" applyProtection="0"/>
    <xf numFmtId="0" fontId="21" fillId="0" borderId="0">
      <alignment vertical="center"/>
    </xf>
    <xf numFmtId="0" fontId="19" fillId="0" borderId="0"/>
    <xf numFmtId="0" fontId="21" fillId="0" borderId="0">
      <alignment vertical="center"/>
    </xf>
    <xf numFmtId="0" fontId="21" fillId="0" borderId="0">
      <alignment vertical="center"/>
    </xf>
    <xf numFmtId="0" fontId="19" fillId="0" borderId="0"/>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19" fillId="0" borderId="0"/>
    <xf numFmtId="0" fontId="19" fillId="0" borderId="0"/>
    <xf numFmtId="9" fontId="16" fillId="0" borderId="0" applyFont="0" applyFill="0" applyBorder="0" applyAlignment="0" applyProtection="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0" fontId="16" fillId="0" borderId="0"/>
    <xf numFmtId="0" fontId="21" fillId="0" borderId="0">
      <alignment vertical="center"/>
    </xf>
    <xf numFmtId="0" fontId="19" fillId="0" borderId="0"/>
    <xf numFmtId="0" fontId="21" fillId="0" borderId="0">
      <alignment vertical="center"/>
    </xf>
    <xf numFmtId="0" fontId="16" fillId="0" borderId="0"/>
    <xf numFmtId="0" fontId="19" fillId="0" borderId="0"/>
    <xf numFmtId="0" fontId="16" fillId="0" borderId="0"/>
    <xf numFmtId="0" fontId="19" fillId="0" borderId="0"/>
    <xf numFmtId="0" fontId="19" fillId="0" borderId="0"/>
    <xf numFmtId="43" fontId="21" fillId="0" borderId="0" applyFont="0" applyFill="0" applyBorder="0" applyAlignment="0" applyProtection="0">
      <alignment vertical="center"/>
    </xf>
    <xf numFmtId="0" fontId="16" fillId="0" borderId="0"/>
    <xf numFmtId="0" fontId="21" fillId="0" borderId="0">
      <alignment vertical="center"/>
    </xf>
    <xf numFmtId="0" fontId="21" fillId="0" borderId="0">
      <alignment vertical="center"/>
    </xf>
    <xf numFmtId="0" fontId="21" fillId="0" borderId="0">
      <alignment vertical="center"/>
    </xf>
    <xf numFmtId="0" fontId="19" fillId="0" borderId="0"/>
    <xf numFmtId="9" fontId="37" fillId="0" borderId="0" applyFont="0" applyFill="0" applyBorder="0" applyAlignment="0" applyProtection="0"/>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9" fontId="37" fillId="0" borderId="0" applyFont="0" applyFill="0" applyBorder="0" applyAlignment="0" applyProtection="0"/>
    <xf numFmtId="0" fontId="21" fillId="0" borderId="0">
      <alignment vertical="center"/>
    </xf>
    <xf numFmtId="0" fontId="21" fillId="0" borderId="0">
      <alignment vertical="center"/>
    </xf>
    <xf numFmtId="0" fontId="21" fillId="0" borderId="0">
      <alignment vertical="center"/>
    </xf>
    <xf numFmtId="0" fontId="19" fillId="0" borderId="0"/>
    <xf numFmtId="9" fontId="37" fillId="0" borderId="0" applyFont="0" applyFill="0" applyBorder="0" applyAlignment="0" applyProtection="0"/>
    <xf numFmtId="0" fontId="21" fillId="0" borderId="0">
      <alignment vertical="center"/>
    </xf>
    <xf numFmtId="9" fontId="37" fillId="0" borderId="0" applyFont="0" applyFill="0" applyBorder="0" applyAlignment="0" applyProtection="0"/>
    <xf numFmtId="0" fontId="16" fillId="0" borderId="0">
      <alignment vertical="center"/>
    </xf>
    <xf numFmtId="0" fontId="21" fillId="0" borderId="0">
      <alignment vertical="center"/>
    </xf>
    <xf numFmtId="43" fontId="21" fillId="0" borderId="0" applyFont="0" applyFill="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16" fillId="0" borderId="0"/>
    <xf numFmtId="0" fontId="21" fillId="0" borderId="0">
      <alignment vertical="center"/>
    </xf>
    <xf numFmtId="9" fontId="37" fillId="0" borderId="0" applyFont="0" applyFill="0" applyBorder="0" applyAlignment="0" applyProtection="0"/>
    <xf numFmtId="0" fontId="16" fillId="0" borderId="0"/>
    <xf numFmtId="0" fontId="19" fillId="0" borderId="0"/>
    <xf numFmtId="0" fontId="21" fillId="0" borderId="0">
      <alignment vertical="center"/>
    </xf>
    <xf numFmtId="0" fontId="19" fillId="0" borderId="0"/>
    <xf numFmtId="0" fontId="21" fillId="0" borderId="0">
      <alignment vertical="center"/>
    </xf>
    <xf numFmtId="0" fontId="16" fillId="0" borderId="0"/>
    <xf numFmtId="0" fontId="19" fillId="0" borderId="0"/>
    <xf numFmtId="0" fontId="19" fillId="0" borderId="0"/>
    <xf numFmtId="0" fontId="21" fillId="0" borderId="0">
      <alignment vertical="center"/>
    </xf>
    <xf numFmtId="0" fontId="16" fillId="0" borderId="0">
      <alignment vertical="center"/>
    </xf>
    <xf numFmtId="43" fontId="21" fillId="0" borderId="0" applyFont="0" applyFill="0" applyBorder="0" applyAlignment="0" applyProtection="0">
      <alignment vertical="center"/>
    </xf>
    <xf numFmtId="43" fontId="21" fillId="0" borderId="0" applyFont="0" applyFill="0" applyBorder="0" applyAlignment="0" applyProtection="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19" fillId="0" borderId="0"/>
    <xf numFmtId="0" fontId="19" fillId="0" borderId="0"/>
    <xf numFmtId="0" fontId="19" fillId="0" borderId="0"/>
    <xf numFmtId="0" fontId="19" fillId="0" borderId="0"/>
    <xf numFmtId="0" fontId="19" fillId="0" borderId="0"/>
    <xf numFmtId="0" fontId="21" fillId="0" borderId="0">
      <alignment vertical="center"/>
    </xf>
    <xf numFmtId="0" fontId="21" fillId="0" borderId="0">
      <alignment vertical="center"/>
    </xf>
    <xf numFmtId="0" fontId="21" fillId="0" borderId="0">
      <alignment vertical="center"/>
    </xf>
    <xf numFmtId="0" fontId="16" fillId="0" borderId="0"/>
    <xf numFmtId="0" fontId="21" fillId="0" borderId="0">
      <alignment vertical="center"/>
    </xf>
    <xf numFmtId="0" fontId="16" fillId="0" borderId="0">
      <alignment vertical="center"/>
    </xf>
    <xf numFmtId="9" fontId="16"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9" fontId="37" fillId="0" borderId="0" applyFont="0" applyFill="0" applyBorder="0" applyAlignment="0" applyProtection="0"/>
    <xf numFmtId="0" fontId="19" fillId="0" borderId="0"/>
    <xf numFmtId="0" fontId="21" fillId="0" borderId="0">
      <alignment vertical="center"/>
    </xf>
    <xf numFmtId="0" fontId="16" fillId="0" borderId="0">
      <alignment vertical="center"/>
    </xf>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0" fontId="16" fillId="0" borderId="0"/>
    <xf numFmtId="0" fontId="21" fillId="0" borderId="0">
      <alignment vertical="center"/>
    </xf>
    <xf numFmtId="0" fontId="21" fillId="0" borderId="0">
      <alignment vertical="center"/>
    </xf>
    <xf numFmtId="0" fontId="19" fillId="0" borderId="0"/>
    <xf numFmtId="0" fontId="16" fillId="0" borderId="0"/>
    <xf numFmtId="0" fontId="21" fillId="0" borderId="0">
      <alignment vertical="center"/>
    </xf>
    <xf numFmtId="0" fontId="19" fillId="0" borderId="0"/>
    <xf numFmtId="0" fontId="21" fillId="0" borderId="0">
      <alignment vertical="center"/>
    </xf>
    <xf numFmtId="0" fontId="16" fillId="0" borderId="0">
      <alignment vertical="center"/>
    </xf>
    <xf numFmtId="0" fontId="16" fillId="0" borderId="0">
      <alignment vertical="center"/>
    </xf>
    <xf numFmtId="0" fontId="19" fillId="0" borderId="0"/>
    <xf numFmtId="0" fontId="21" fillId="0" borderId="0">
      <alignment vertical="center"/>
    </xf>
    <xf numFmtId="0" fontId="19" fillId="0" borderId="0"/>
    <xf numFmtId="0" fontId="19" fillId="0" borderId="0"/>
    <xf numFmtId="0" fontId="16" fillId="0" borderId="0"/>
    <xf numFmtId="43" fontId="16" fillId="0" borderId="0" applyFont="0" applyFill="0" applyBorder="0" applyAlignment="0" applyProtection="0">
      <alignment vertical="center"/>
    </xf>
    <xf numFmtId="0" fontId="16" fillId="0" borderId="0"/>
    <xf numFmtId="0" fontId="16" fillId="0" borderId="0">
      <alignment vertical="center"/>
    </xf>
    <xf numFmtId="0" fontId="16" fillId="0" borderId="0"/>
    <xf numFmtId="0" fontId="19" fillId="0" borderId="0"/>
    <xf numFmtId="0" fontId="21" fillId="0" borderId="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21" fillId="0" borderId="0">
      <alignment vertical="center"/>
    </xf>
    <xf numFmtId="0" fontId="21" fillId="0" borderId="0">
      <alignment vertical="center"/>
    </xf>
    <xf numFmtId="0" fontId="21" fillId="0" borderId="0">
      <alignment vertical="center"/>
    </xf>
    <xf numFmtId="9" fontId="37" fillId="0" borderId="0" applyFont="0" applyFill="0" applyBorder="0" applyAlignment="0" applyProtection="0"/>
    <xf numFmtId="9" fontId="37" fillId="0" borderId="0" applyFont="0" applyFill="0" applyBorder="0" applyAlignment="0" applyProtection="0"/>
    <xf numFmtId="0" fontId="19" fillId="0" borderId="0"/>
    <xf numFmtId="0" fontId="21" fillId="0" borderId="0">
      <alignment vertical="center"/>
    </xf>
    <xf numFmtId="43" fontId="21"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0" fontId="21" fillId="0" borderId="0">
      <alignment vertical="center"/>
    </xf>
    <xf numFmtId="0" fontId="16" fillId="0" borderId="0"/>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0" fontId="19" fillId="0" borderId="0"/>
    <xf numFmtId="9" fontId="37" fillId="0" borderId="0" applyFont="0" applyFill="0" applyBorder="0" applyAlignment="0" applyProtection="0"/>
    <xf numFmtId="0" fontId="16" fillId="0" borderId="0"/>
    <xf numFmtId="0" fontId="19" fillId="0" borderId="0"/>
    <xf numFmtId="9" fontId="37" fillId="0" borderId="0" applyFont="0" applyFill="0" applyBorder="0" applyAlignment="0" applyProtection="0"/>
    <xf numFmtId="43" fontId="21" fillId="0" borderId="0" applyFont="0" applyFill="0" applyBorder="0" applyAlignment="0" applyProtection="0">
      <alignment vertical="center"/>
    </xf>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6" fillId="0" borderId="0">
      <alignment vertical="center"/>
    </xf>
    <xf numFmtId="0" fontId="16" fillId="0" borderId="0"/>
    <xf numFmtId="0" fontId="19" fillId="0" borderId="0"/>
    <xf numFmtId="0" fontId="19" fillId="0" borderId="0"/>
    <xf numFmtId="0" fontId="21" fillId="0" borderId="0">
      <alignment vertical="center"/>
    </xf>
    <xf numFmtId="0" fontId="19" fillId="0" borderId="0"/>
    <xf numFmtId="9" fontId="37" fillId="0" borderId="0" applyFont="0" applyFill="0" applyBorder="0" applyAlignment="0" applyProtection="0"/>
    <xf numFmtId="0" fontId="16" fillId="0" borderId="0"/>
    <xf numFmtId="0" fontId="21" fillId="0" borderId="0">
      <alignment vertical="center"/>
    </xf>
    <xf numFmtId="0" fontId="16" fillId="0" borderId="0"/>
    <xf numFmtId="0" fontId="16" fillId="0" borderId="0"/>
    <xf numFmtId="0" fontId="16" fillId="0" borderId="0">
      <alignment vertical="center"/>
    </xf>
    <xf numFmtId="0" fontId="19" fillId="0" borderId="0"/>
    <xf numFmtId="0" fontId="19" fillId="0" borderId="0"/>
    <xf numFmtId="0" fontId="19" fillId="0" borderId="0"/>
    <xf numFmtId="0" fontId="21" fillId="0" borderId="0">
      <alignment vertical="center"/>
    </xf>
    <xf numFmtId="0" fontId="19" fillId="0" borderId="0"/>
    <xf numFmtId="0" fontId="21" fillId="0" borderId="0">
      <alignment vertical="center"/>
    </xf>
    <xf numFmtId="9" fontId="37" fillId="0" borderId="0" applyFont="0" applyFill="0" applyBorder="0" applyAlignment="0" applyProtection="0"/>
    <xf numFmtId="0" fontId="16" fillId="0" borderId="0"/>
    <xf numFmtId="0" fontId="16" fillId="0" borderId="0"/>
    <xf numFmtId="43" fontId="16" fillId="0" borderId="0" applyFont="0" applyFill="0" applyBorder="0" applyAlignment="0" applyProtection="0">
      <alignment vertical="center"/>
    </xf>
    <xf numFmtId="0" fontId="21" fillId="0" borderId="0">
      <alignment vertical="center"/>
    </xf>
    <xf numFmtId="0" fontId="21" fillId="0" borderId="0">
      <alignment vertical="center"/>
    </xf>
    <xf numFmtId="43" fontId="16" fillId="0" borderId="0" applyFont="0" applyFill="0" applyBorder="0" applyAlignment="0" applyProtection="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16" fillId="0" borderId="0"/>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16" fillId="0" borderId="0"/>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43" fontId="21" fillId="0" borderId="0" applyFont="0" applyFill="0" applyBorder="0" applyAlignment="0" applyProtection="0">
      <alignment vertical="center"/>
    </xf>
    <xf numFmtId="0" fontId="19" fillId="0" borderId="0"/>
    <xf numFmtId="9" fontId="37" fillId="0" borderId="0" applyFont="0" applyFill="0" applyBorder="0" applyAlignment="0" applyProtection="0"/>
    <xf numFmtId="0" fontId="16" fillId="0" borderId="0"/>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19" fillId="0" borderId="0"/>
    <xf numFmtId="0" fontId="16" fillId="0" borderId="0">
      <alignment vertical="center"/>
    </xf>
    <xf numFmtId="0" fontId="16" fillId="0" borderId="0"/>
    <xf numFmtId="0" fontId="19" fillId="0" borderId="0"/>
    <xf numFmtId="0" fontId="21" fillId="0" borderId="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21" fillId="0" borderId="0">
      <alignment vertical="center"/>
    </xf>
    <xf numFmtId="9" fontId="16" fillId="0" borderId="0" applyFont="0" applyFill="0" applyBorder="0" applyAlignment="0" applyProtection="0">
      <alignment vertical="center"/>
    </xf>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0" fontId="19" fillId="0" borderId="0"/>
    <xf numFmtId="0" fontId="19" fillId="0" borderId="0"/>
    <xf numFmtId="0" fontId="19" fillId="0" borderId="0"/>
    <xf numFmtId="0" fontId="19" fillId="0" borderId="0"/>
    <xf numFmtId="0" fontId="16"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6" fillId="0" borderId="0">
      <alignment vertical="center"/>
    </xf>
    <xf numFmtId="0" fontId="19" fillId="0" borderId="0"/>
    <xf numFmtId="0" fontId="21" fillId="0" borderId="0">
      <alignment vertical="center"/>
    </xf>
    <xf numFmtId="0" fontId="21" fillId="0" borderId="0">
      <alignment vertical="center"/>
    </xf>
    <xf numFmtId="0" fontId="19" fillId="0" borderId="0"/>
    <xf numFmtId="9" fontId="37" fillId="0" borderId="0" applyFont="0" applyFill="0" applyBorder="0" applyAlignment="0" applyProtection="0"/>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21" fillId="0" borderId="0">
      <alignment vertical="center"/>
    </xf>
    <xf numFmtId="0" fontId="16" fillId="0" borderId="0"/>
    <xf numFmtId="0" fontId="19" fillId="0" borderId="0"/>
    <xf numFmtId="0" fontId="19" fillId="0" borderId="0"/>
    <xf numFmtId="0" fontId="21" fillId="0" borderId="0">
      <alignment vertical="center"/>
    </xf>
    <xf numFmtId="0" fontId="19" fillId="0" borderId="0"/>
    <xf numFmtId="0" fontId="19" fillId="0" borderId="0"/>
    <xf numFmtId="0" fontId="21" fillId="0" borderId="0">
      <alignment vertical="center"/>
    </xf>
    <xf numFmtId="0" fontId="19" fillId="0" borderId="0"/>
    <xf numFmtId="0" fontId="19" fillId="0" borderId="0"/>
    <xf numFmtId="0" fontId="19" fillId="0" borderId="0"/>
    <xf numFmtId="0" fontId="21" fillId="0" borderId="0">
      <alignment vertical="center"/>
    </xf>
    <xf numFmtId="0" fontId="19" fillId="0" borderId="0"/>
    <xf numFmtId="0" fontId="21" fillId="0" borderId="0">
      <alignment vertical="center"/>
    </xf>
    <xf numFmtId="9" fontId="37" fillId="0" borderId="0" applyFont="0" applyFill="0" applyBorder="0" applyAlignment="0" applyProtection="0"/>
    <xf numFmtId="43" fontId="16" fillId="0" borderId="0" applyFont="0" applyFill="0" applyBorder="0" applyAlignment="0" applyProtection="0">
      <alignment vertical="center"/>
    </xf>
    <xf numFmtId="0" fontId="16" fillId="0" borderId="0">
      <alignment vertical="center"/>
    </xf>
    <xf numFmtId="0" fontId="21" fillId="0" borderId="0">
      <alignment vertical="center"/>
    </xf>
    <xf numFmtId="43" fontId="16" fillId="0" borderId="0" applyFont="0" applyFill="0" applyBorder="0" applyAlignment="0" applyProtection="0">
      <alignment vertical="center"/>
    </xf>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21" fillId="0" borderId="0">
      <alignment vertical="center"/>
    </xf>
    <xf numFmtId="0" fontId="21" fillId="0" borderId="0">
      <alignment vertical="center"/>
    </xf>
    <xf numFmtId="0" fontId="21" fillId="0" borderId="0">
      <alignment vertical="center"/>
    </xf>
    <xf numFmtId="0" fontId="19" fillId="0" borderId="0"/>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43" fontId="16" fillId="0" borderId="0" applyFont="0" applyFill="0" applyBorder="0" applyAlignment="0" applyProtection="0">
      <alignment vertical="center"/>
    </xf>
    <xf numFmtId="0" fontId="21" fillId="0" borderId="0">
      <alignment vertical="center"/>
    </xf>
    <xf numFmtId="9" fontId="16" fillId="0" borderId="0" applyFont="0" applyFill="0" applyBorder="0" applyAlignment="0" applyProtection="0">
      <alignment vertical="center"/>
    </xf>
    <xf numFmtId="0" fontId="16" fillId="0" borderId="0"/>
    <xf numFmtId="0" fontId="19" fillId="0" borderId="0"/>
    <xf numFmtId="0" fontId="21" fillId="0" borderId="0">
      <alignment vertical="center"/>
    </xf>
    <xf numFmtId="43" fontId="21" fillId="0" borderId="0" applyFont="0" applyFill="0" applyBorder="0" applyAlignment="0" applyProtection="0">
      <alignment vertical="center"/>
    </xf>
    <xf numFmtId="0" fontId="16" fillId="0" borderId="0">
      <alignment vertical="center"/>
    </xf>
    <xf numFmtId="0" fontId="19" fillId="0" borderId="0"/>
    <xf numFmtId="0" fontId="19" fillId="0" borderId="0"/>
    <xf numFmtId="0" fontId="16" fillId="0" borderId="0"/>
    <xf numFmtId="0" fontId="19" fillId="0" borderId="0"/>
    <xf numFmtId="9" fontId="37" fillId="0" borderId="0" applyFont="0" applyFill="0" applyBorder="0" applyAlignment="0" applyProtection="0"/>
    <xf numFmtId="43" fontId="21" fillId="0" borderId="0" applyFont="0" applyFill="0" applyBorder="0" applyAlignment="0" applyProtection="0">
      <alignment vertical="center"/>
    </xf>
    <xf numFmtId="0" fontId="19" fillId="0" borderId="0"/>
    <xf numFmtId="0" fontId="16" fillId="0" borderId="0"/>
    <xf numFmtId="0" fontId="21" fillId="0" borderId="0">
      <alignment vertical="center"/>
    </xf>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43" fontId="21"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21" fillId="0" borderId="0">
      <alignment vertical="center"/>
    </xf>
    <xf numFmtId="9" fontId="37" fillId="0" borderId="0" applyFont="0" applyFill="0" applyBorder="0" applyAlignment="0" applyProtection="0"/>
    <xf numFmtId="0" fontId="19" fillId="0" borderId="0"/>
    <xf numFmtId="43" fontId="16" fillId="0" borderId="0" applyFont="0" applyFill="0" applyBorder="0" applyAlignment="0" applyProtection="0">
      <alignment vertical="center"/>
    </xf>
    <xf numFmtId="0" fontId="16" fillId="0" borderId="0"/>
    <xf numFmtId="0" fontId="16" fillId="0" borderId="0"/>
    <xf numFmtId="0" fontId="19" fillId="0" borderId="0"/>
    <xf numFmtId="0" fontId="16" fillId="0" borderId="0"/>
    <xf numFmtId="0" fontId="21" fillId="0" borderId="0">
      <alignment vertical="center"/>
    </xf>
    <xf numFmtId="0" fontId="21" fillId="0" borderId="0">
      <alignment vertical="center"/>
    </xf>
    <xf numFmtId="0" fontId="16" fillId="0" borderId="0">
      <alignment vertical="center"/>
    </xf>
    <xf numFmtId="0" fontId="21" fillId="0" borderId="0">
      <alignment vertical="center"/>
    </xf>
    <xf numFmtId="43" fontId="16" fillId="0" borderId="0" applyFont="0" applyFill="0" applyBorder="0" applyAlignment="0" applyProtection="0">
      <alignment vertical="center"/>
    </xf>
    <xf numFmtId="0" fontId="21" fillId="0" borderId="0">
      <alignment vertical="center"/>
    </xf>
    <xf numFmtId="43" fontId="16" fillId="0" borderId="0" applyFont="0" applyFill="0" applyBorder="0" applyAlignment="0" applyProtection="0">
      <alignment vertical="center"/>
    </xf>
    <xf numFmtId="9" fontId="16" fillId="0" borderId="0" applyFont="0" applyFill="0" applyBorder="0" applyAlignment="0" applyProtection="0">
      <alignment vertical="center"/>
    </xf>
    <xf numFmtId="43" fontId="21" fillId="0" borderId="0" applyFont="0" applyFill="0" applyBorder="0" applyAlignment="0" applyProtection="0">
      <alignment vertical="center"/>
    </xf>
    <xf numFmtId="0" fontId="19" fillId="0" borderId="0"/>
    <xf numFmtId="0" fontId="19" fillId="0" borderId="0"/>
    <xf numFmtId="0" fontId="19" fillId="0" borderId="0"/>
    <xf numFmtId="43" fontId="21" fillId="0" borderId="0" applyFont="0" applyFill="0" applyBorder="0" applyAlignment="0" applyProtection="0">
      <alignment vertical="center"/>
    </xf>
    <xf numFmtId="0" fontId="16" fillId="0" borderId="0">
      <alignment vertical="center"/>
    </xf>
    <xf numFmtId="0" fontId="19" fillId="0" borderId="0"/>
    <xf numFmtId="0" fontId="21" fillId="0" borderId="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0" fontId="19" fillId="0" borderId="0"/>
    <xf numFmtId="0" fontId="21" fillId="0" borderId="0">
      <alignment vertical="center"/>
    </xf>
    <xf numFmtId="0" fontId="21" fillId="0" borderId="0">
      <alignment vertical="center"/>
    </xf>
    <xf numFmtId="0" fontId="16"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16" fillId="0" borderId="0">
      <alignment vertical="center"/>
    </xf>
    <xf numFmtId="9" fontId="16" fillId="0" borderId="0" applyFont="0" applyFill="0" applyBorder="0" applyAlignment="0" applyProtection="0">
      <alignment vertical="center"/>
    </xf>
    <xf numFmtId="0" fontId="19" fillId="0" borderId="0"/>
    <xf numFmtId="43" fontId="21" fillId="0" borderId="0" applyFont="0" applyFill="0" applyBorder="0" applyAlignment="0" applyProtection="0">
      <alignment vertical="center"/>
    </xf>
    <xf numFmtId="0" fontId="21" fillId="0" borderId="0">
      <alignment vertical="center"/>
    </xf>
    <xf numFmtId="0" fontId="16" fillId="0" borderId="0"/>
    <xf numFmtId="43" fontId="16" fillId="0" borderId="0" applyFont="0" applyFill="0" applyBorder="0" applyAlignment="0" applyProtection="0">
      <alignment vertical="center"/>
    </xf>
    <xf numFmtId="0" fontId="19" fillId="0" borderId="0"/>
    <xf numFmtId="0" fontId="16" fillId="0" borderId="0"/>
    <xf numFmtId="0" fontId="21" fillId="0" borderId="0">
      <alignment vertical="center"/>
    </xf>
    <xf numFmtId="0" fontId="16" fillId="0" borderId="0">
      <alignment vertical="center"/>
    </xf>
    <xf numFmtId="43" fontId="16" fillId="0" borderId="0" applyFont="0" applyFill="0" applyBorder="0" applyAlignment="0" applyProtection="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9" fontId="37" fillId="0" borderId="0" applyFont="0" applyFill="0" applyBorder="0" applyAlignment="0" applyProtection="0"/>
    <xf numFmtId="43" fontId="21" fillId="0" borderId="0" applyFont="0" applyFill="0" applyBorder="0" applyAlignment="0" applyProtection="0">
      <alignment vertical="center"/>
    </xf>
    <xf numFmtId="0" fontId="21" fillId="0" borderId="0">
      <alignment vertical="center"/>
    </xf>
    <xf numFmtId="9" fontId="16" fillId="0" borderId="0" applyFont="0" applyFill="0" applyBorder="0" applyAlignment="0" applyProtection="0">
      <alignment vertical="center"/>
    </xf>
    <xf numFmtId="0" fontId="21" fillId="0" borderId="0">
      <alignment vertical="center"/>
    </xf>
    <xf numFmtId="0" fontId="21" fillId="0" borderId="0">
      <alignment vertical="center"/>
    </xf>
    <xf numFmtId="0" fontId="19" fillId="0" borderId="0"/>
    <xf numFmtId="0" fontId="19" fillId="0" borderId="0"/>
    <xf numFmtId="0" fontId="19" fillId="0" borderId="0"/>
    <xf numFmtId="9" fontId="37" fillId="0" borderId="0" applyFont="0" applyFill="0" applyBorder="0" applyAlignment="0" applyProtection="0"/>
    <xf numFmtId="0" fontId="2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alignment vertical="center"/>
    </xf>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0" fontId="21" fillId="0" borderId="0">
      <alignment vertical="center"/>
    </xf>
    <xf numFmtId="0" fontId="19" fillId="0" borderId="0"/>
    <xf numFmtId="0" fontId="19" fillId="0" borderId="0"/>
    <xf numFmtId="0" fontId="19" fillId="0" borderId="0"/>
    <xf numFmtId="0" fontId="19" fillId="0" borderId="0"/>
    <xf numFmtId="0" fontId="19" fillId="0" borderId="0"/>
    <xf numFmtId="0" fontId="21" fillId="0" borderId="0">
      <alignment vertical="center"/>
    </xf>
    <xf numFmtId="43" fontId="21" fillId="0" borderId="0" applyFont="0" applyFill="0" applyBorder="0" applyAlignment="0" applyProtection="0">
      <alignment vertical="center"/>
    </xf>
    <xf numFmtId="0" fontId="19" fillId="0" borderId="0"/>
    <xf numFmtId="0" fontId="21" fillId="0" borderId="0">
      <alignment vertical="center"/>
    </xf>
    <xf numFmtId="0" fontId="21" fillId="0" borderId="0">
      <alignment vertical="center"/>
    </xf>
    <xf numFmtId="0" fontId="16" fillId="0" borderId="0"/>
    <xf numFmtId="0" fontId="19" fillId="0" borderId="0"/>
    <xf numFmtId="0" fontId="21" fillId="0" borderId="0">
      <alignment vertical="center"/>
    </xf>
    <xf numFmtId="0" fontId="19" fillId="0" borderId="0"/>
    <xf numFmtId="0" fontId="19" fillId="0" borderId="0"/>
    <xf numFmtId="0" fontId="19" fillId="0" borderId="0"/>
    <xf numFmtId="0" fontId="19" fillId="0" borderId="0"/>
    <xf numFmtId="43" fontId="16" fillId="0" borderId="0" applyFont="0" applyFill="0" applyBorder="0" applyAlignment="0" applyProtection="0">
      <alignment vertical="center"/>
    </xf>
    <xf numFmtId="9" fontId="37" fillId="0" borderId="0" applyFont="0" applyFill="0" applyBorder="0" applyAlignment="0" applyProtection="0"/>
    <xf numFmtId="0" fontId="21" fillId="0" borderId="0">
      <alignment vertical="center"/>
    </xf>
    <xf numFmtId="43" fontId="16" fillId="0" borderId="0" applyFont="0" applyFill="0" applyBorder="0" applyAlignment="0" applyProtection="0">
      <alignment vertical="center"/>
    </xf>
    <xf numFmtId="0" fontId="21" fillId="0" borderId="0">
      <alignment vertical="center"/>
    </xf>
    <xf numFmtId="0" fontId="16" fillId="0" borderId="0"/>
    <xf numFmtId="0" fontId="21" fillId="0" borderId="0">
      <alignment vertical="center"/>
    </xf>
    <xf numFmtId="43" fontId="16" fillId="0" borderId="0" applyFont="0" applyFill="0" applyBorder="0" applyAlignment="0" applyProtection="0">
      <alignment vertical="center"/>
    </xf>
    <xf numFmtId="0" fontId="19" fillId="0" borderId="0"/>
    <xf numFmtId="0" fontId="19" fillId="0" borderId="0"/>
    <xf numFmtId="0" fontId="19" fillId="0" borderId="0"/>
    <xf numFmtId="0" fontId="16" fillId="0" borderId="0"/>
    <xf numFmtId="0" fontId="21" fillId="0" borderId="0">
      <alignment vertical="center"/>
    </xf>
    <xf numFmtId="0" fontId="19" fillId="0" borderId="0"/>
    <xf numFmtId="43" fontId="16" fillId="0" borderId="0" applyFont="0" applyFill="0" applyBorder="0" applyAlignment="0" applyProtection="0">
      <alignment vertical="center"/>
    </xf>
    <xf numFmtId="43" fontId="21" fillId="0" borderId="0" applyFont="0" applyFill="0" applyBorder="0" applyAlignment="0" applyProtection="0">
      <alignment vertical="center"/>
    </xf>
    <xf numFmtId="0" fontId="19" fillId="0" borderId="0"/>
    <xf numFmtId="0" fontId="19" fillId="0" borderId="0"/>
    <xf numFmtId="0" fontId="16" fillId="0" borderId="0">
      <alignment vertical="center"/>
    </xf>
    <xf numFmtId="9" fontId="37" fillId="0" borderId="0" applyFont="0" applyFill="0" applyBorder="0" applyAlignment="0" applyProtection="0"/>
    <xf numFmtId="0" fontId="16" fillId="0" borderId="0"/>
    <xf numFmtId="0" fontId="16" fillId="0" borderId="0"/>
    <xf numFmtId="0" fontId="19" fillId="0" borderId="0"/>
    <xf numFmtId="0" fontId="21" fillId="0" borderId="0">
      <alignment vertical="center"/>
    </xf>
    <xf numFmtId="0" fontId="19" fillId="0" borderId="0"/>
    <xf numFmtId="0" fontId="19" fillId="0" borderId="0"/>
    <xf numFmtId="0" fontId="19" fillId="0" borderId="0"/>
    <xf numFmtId="0" fontId="21" fillId="0" borderId="0">
      <alignment vertical="center"/>
    </xf>
    <xf numFmtId="0" fontId="21" fillId="0" borderId="0">
      <alignment vertical="center"/>
    </xf>
    <xf numFmtId="9" fontId="37" fillId="0" borderId="0" applyFont="0" applyFill="0" applyBorder="0" applyAlignment="0" applyProtection="0"/>
    <xf numFmtId="0" fontId="21"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0" fontId="16" fillId="0" borderId="0">
      <alignment vertical="center"/>
    </xf>
    <xf numFmtId="0" fontId="16" fillId="0" borderId="0"/>
    <xf numFmtId="0" fontId="19" fillId="0" borderId="0"/>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9" fontId="37" fillId="0" borderId="0" applyFont="0" applyFill="0" applyBorder="0" applyAlignment="0" applyProtection="0"/>
    <xf numFmtId="0" fontId="19" fillId="0" borderId="0"/>
    <xf numFmtId="0" fontId="21" fillId="0" borderId="0">
      <alignment vertical="center"/>
    </xf>
    <xf numFmtId="0" fontId="19" fillId="0" borderId="0"/>
    <xf numFmtId="9" fontId="37" fillId="0" borderId="0" applyFont="0" applyFill="0" applyBorder="0" applyAlignment="0" applyProtection="0"/>
    <xf numFmtId="0" fontId="19" fillId="0" borderId="0"/>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0" fontId="16" fillId="0" borderId="0"/>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43" fontId="16" fillId="0" borderId="0" applyFont="0" applyFill="0" applyBorder="0" applyAlignment="0" applyProtection="0">
      <alignment vertical="center"/>
    </xf>
    <xf numFmtId="0" fontId="19" fillId="0" borderId="0"/>
    <xf numFmtId="0" fontId="19" fillId="0" borderId="0"/>
    <xf numFmtId="0" fontId="21" fillId="0" borderId="0">
      <alignment vertical="center"/>
    </xf>
    <xf numFmtId="9" fontId="16" fillId="0" borderId="0" applyFont="0" applyFill="0" applyBorder="0" applyAlignment="0" applyProtection="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6" fillId="0" borderId="0"/>
    <xf numFmtId="0" fontId="16" fillId="0" borderId="0"/>
    <xf numFmtId="0" fontId="19" fillId="0" borderId="0"/>
    <xf numFmtId="0" fontId="21" fillId="0" borderId="0">
      <alignment vertical="center"/>
    </xf>
    <xf numFmtId="0" fontId="19" fillId="0" borderId="0"/>
    <xf numFmtId="0" fontId="19" fillId="0" borderId="0"/>
    <xf numFmtId="0" fontId="21" fillId="0" borderId="0">
      <alignment vertical="center"/>
    </xf>
    <xf numFmtId="0" fontId="19" fillId="0" borderId="0"/>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0" fontId="19" fillId="0" borderId="0"/>
    <xf numFmtId="0" fontId="16" fillId="0" borderId="0"/>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9" fontId="16" fillId="0" borderId="0" applyFont="0" applyFill="0" applyBorder="0" applyAlignment="0" applyProtection="0">
      <alignment vertical="center"/>
    </xf>
    <xf numFmtId="0" fontId="21" fillId="0" borderId="0">
      <alignment vertical="center"/>
    </xf>
    <xf numFmtId="9" fontId="16" fillId="0" borderId="0" applyFont="0" applyFill="0" applyBorder="0" applyAlignment="0" applyProtection="0">
      <alignment vertical="center"/>
    </xf>
    <xf numFmtId="0" fontId="19" fillId="0" borderId="0"/>
    <xf numFmtId="0" fontId="19" fillId="0" borderId="0"/>
    <xf numFmtId="43" fontId="16" fillId="0" borderId="0" applyFont="0" applyFill="0" applyBorder="0" applyAlignment="0" applyProtection="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19" fillId="0" borderId="0"/>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9" fontId="37" fillId="0" borderId="0" applyFont="0" applyFill="0" applyBorder="0" applyAlignment="0" applyProtection="0"/>
    <xf numFmtId="0" fontId="19" fillId="0" borderId="0"/>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0" fontId="19" fillId="0" borderId="0"/>
    <xf numFmtId="0" fontId="19" fillId="0" borderId="0"/>
    <xf numFmtId="0" fontId="16" fillId="0" borderId="0"/>
    <xf numFmtId="0" fontId="19" fillId="0" borderId="0"/>
    <xf numFmtId="0" fontId="19" fillId="0" borderId="0"/>
    <xf numFmtId="0" fontId="16" fillId="0" borderId="0">
      <alignment vertical="center"/>
    </xf>
    <xf numFmtId="0" fontId="21" fillId="0" borderId="0">
      <alignment vertical="center"/>
    </xf>
    <xf numFmtId="43" fontId="16" fillId="0" borderId="0" applyFont="0" applyFill="0" applyBorder="0" applyAlignment="0" applyProtection="0">
      <alignment vertical="center"/>
    </xf>
    <xf numFmtId="0" fontId="19" fillId="0" borderId="0"/>
    <xf numFmtId="0" fontId="21" fillId="0" borderId="0">
      <alignment vertical="center"/>
    </xf>
    <xf numFmtId="0" fontId="16" fillId="0" borderId="0">
      <alignment vertical="center"/>
    </xf>
    <xf numFmtId="0" fontId="19" fillId="0" borderId="0"/>
    <xf numFmtId="0" fontId="19" fillId="0" borderId="0"/>
    <xf numFmtId="0" fontId="19" fillId="0" borderId="0"/>
    <xf numFmtId="0" fontId="19" fillId="0" borderId="0"/>
    <xf numFmtId="43" fontId="21" fillId="0" borderId="0" applyFont="0" applyFill="0" applyBorder="0" applyAlignment="0" applyProtection="0">
      <alignment vertical="center"/>
    </xf>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16" fillId="0" borderId="0"/>
    <xf numFmtId="0" fontId="21" fillId="0" borderId="0">
      <alignment vertical="center"/>
    </xf>
    <xf numFmtId="9" fontId="16" fillId="0" borderId="0" applyFont="0" applyFill="0" applyBorder="0" applyAlignment="0" applyProtection="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0" fontId="19" fillId="0" borderId="0"/>
    <xf numFmtId="9" fontId="16" fillId="0" borderId="0" applyFont="0" applyFill="0" applyBorder="0" applyAlignment="0" applyProtection="0">
      <alignment vertical="center"/>
    </xf>
    <xf numFmtId="0" fontId="21" fillId="0" borderId="0">
      <alignment vertical="center"/>
    </xf>
    <xf numFmtId="0" fontId="19" fillId="0" borderId="0"/>
    <xf numFmtId="0" fontId="19" fillId="0" borderId="0"/>
    <xf numFmtId="0" fontId="21" fillId="0" borderId="0">
      <alignment vertical="center"/>
    </xf>
    <xf numFmtId="0" fontId="16" fillId="0" borderId="0">
      <alignment vertical="center"/>
    </xf>
    <xf numFmtId="43" fontId="16" fillId="0" borderId="0" applyFont="0" applyFill="0" applyBorder="0" applyAlignment="0" applyProtection="0">
      <alignment vertical="center"/>
    </xf>
    <xf numFmtId="0" fontId="21" fillId="0" borderId="0">
      <alignment vertical="center"/>
    </xf>
    <xf numFmtId="0" fontId="19" fillId="0" borderId="0"/>
    <xf numFmtId="43" fontId="21"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6" fillId="0" borderId="0"/>
    <xf numFmtId="0" fontId="21" fillId="0" borderId="0">
      <alignment vertical="center"/>
    </xf>
    <xf numFmtId="0" fontId="21" fillId="0" borderId="0">
      <alignment vertical="center"/>
    </xf>
    <xf numFmtId="0" fontId="21" fillId="0" borderId="0">
      <alignment vertical="center"/>
    </xf>
    <xf numFmtId="0" fontId="19" fillId="0" borderId="0"/>
    <xf numFmtId="0" fontId="19" fillId="0" borderId="0"/>
    <xf numFmtId="0" fontId="21" fillId="0" borderId="0">
      <alignment vertical="center"/>
    </xf>
    <xf numFmtId="0" fontId="16" fillId="0" borderId="0"/>
    <xf numFmtId="0" fontId="19" fillId="0" borderId="0"/>
    <xf numFmtId="0" fontId="19" fillId="0" borderId="0"/>
    <xf numFmtId="0" fontId="21" fillId="0" borderId="0">
      <alignment vertical="center"/>
    </xf>
    <xf numFmtId="0" fontId="19" fillId="0" borderId="0"/>
    <xf numFmtId="0" fontId="21" fillId="0" borderId="0">
      <alignment vertical="center"/>
    </xf>
    <xf numFmtId="43" fontId="21" fillId="0" borderId="0" applyFont="0" applyFill="0" applyBorder="0" applyAlignment="0" applyProtection="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0" fontId="16" fillId="0" borderId="0"/>
    <xf numFmtId="0" fontId="16" fillId="0" borderId="0">
      <alignment vertical="center"/>
    </xf>
    <xf numFmtId="0" fontId="19" fillId="0" borderId="0"/>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9" fontId="37" fillId="0" borderId="0" applyFont="0" applyFill="0" applyBorder="0" applyAlignment="0" applyProtection="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19" fillId="0" borderId="0"/>
    <xf numFmtId="43" fontId="16" fillId="0" borderId="0" applyFont="0" applyFill="0" applyBorder="0" applyAlignment="0" applyProtection="0">
      <alignment vertical="center"/>
    </xf>
    <xf numFmtId="0" fontId="21" fillId="0" borderId="0">
      <alignment vertical="center"/>
    </xf>
    <xf numFmtId="0" fontId="19" fillId="0" borderId="0"/>
    <xf numFmtId="43" fontId="16" fillId="0" borderId="0" applyFont="0" applyFill="0" applyBorder="0" applyAlignment="0" applyProtection="0">
      <alignment vertical="center"/>
    </xf>
    <xf numFmtId="9" fontId="16" fillId="0" borderId="0" applyFont="0" applyFill="0" applyBorder="0" applyAlignment="0" applyProtection="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43" fontId="16"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19" fillId="0" borderId="0"/>
    <xf numFmtId="0" fontId="16" fillId="0" borderId="0">
      <alignment vertical="center"/>
    </xf>
    <xf numFmtId="0" fontId="19" fillId="0" borderId="0"/>
    <xf numFmtId="43" fontId="16" fillId="0" borderId="0" applyFont="0" applyFill="0" applyBorder="0" applyAlignment="0" applyProtection="0">
      <alignment vertical="center"/>
    </xf>
    <xf numFmtId="0" fontId="19" fillId="0" borderId="0"/>
    <xf numFmtId="43" fontId="21" fillId="0" borderId="0" applyFont="0" applyFill="0" applyBorder="0" applyAlignment="0" applyProtection="0">
      <alignment vertical="center"/>
    </xf>
    <xf numFmtId="0" fontId="21" fillId="0" borderId="0">
      <alignment vertical="center"/>
    </xf>
    <xf numFmtId="0" fontId="19" fillId="0" borderId="0"/>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0" fontId="19" fillId="0" borderId="0"/>
    <xf numFmtId="43" fontId="16" fillId="0" borderId="0" applyFont="0" applyFill="0" applyBorder="0" applyAlignment="0" applyProtection="0">
      <alignment vertical="center"/>
    </xf>
    <xf numFmtId="0" fontId="19" fillId="0" borderId="0"/>
    <xf numFmtId="0" fontId="21" fillId="0" borderId="0">
      <alignment vertical="center"/>
    </xf>
    <xf numFmtId="0" fontId="16" fillId="0" borderId="0"/>
    <xf numFmtId="0" fontId="21" fillId="0" borderId="0">
      <alignment vertical="center"/>
    </xf>
    <xf numFmtId="0" fontId="16" fillId="0" borderId="0"/>
    <xf numFmtId="0" fontId="21" fillId="0" borderId="0">
      <alignment vertical="center"/>
    </xf>
    <xf numFmtId="0" fontId="19" fillId="0" borderId="0"/>
    <xf numFmtId="0" fontId="19"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0" fontId="19" fillId="0" borderId="0"/>
    <xf numFmtId="0" fontId="21" fillId="0" borderId="0">
      <alignment vertical="center"/>
    </xf>
    <xf numFmtId="0" fontId="16" fillId="0" borderId="0"/>
    <xf numFmtId="43" fontId="21" fillId="0" borderId="0" applyFont="0" applyFill="0" applyBorder="0" applyAlignment="0" applyProtection="0">
      <alignment vertical="center"/>
    </xf>
    <xf numFmtId="0" fontId="21" fillId="0" borderId="0">
      <alignment vertical="center"/>
    </xf>
    <xf numFmtId="0" fontId="21" fillId="0" borderId="0">
      <alignment vertical="center"/>
    </xf>
    <xf numFmtId="9" fontId="37" fillId="0" borderId="0" applyFont="0" applyFill="0" applyBorder="0" applyAlignment="0" applyProtection="0"/>
    <xf numFmtId="0" fontId="19" fillId="0" borderId="0"/>
    <xf numFmtId="0" fontId="19" fillId="0" borderId="0"/>
    <xf numFmtId="43" fontId="21" fillId="0" borderId="0" applyFont="0" applyFill="0" applyBorder="0" applyAlignment="0" applyProtection="0">
      <alignment vertical="center"/>
    </xf>
    <xf numFmtId="0" fontId="19" fillId="0" borderId="0"/>
    <xf numFmtId="0" fontId="19" fillId="0" borderId="0"/>
    <xf numFmtId="0" fontId="19" fillId="0" borderId="0"/>
    <xf numFmtId="0" fontId="21" fillId="0" borderId="0">
      <alignment vertical="center"/>
    </xf>
    <xf numFmtId="0" fontId="21" fillId="0" borderId="0">
      <alignment vertical="center"/>
    </xf>
    <xf numFmtId="0" fontId="19" fillId="0" borderId="0"/>
    <xf numFmtId="0" fontId="19" fillId="0" borderId="0"/>
    <xf numFmtId="0" fontId="16" fillId="0" borderId="0">
      <alignment vertical="center"/>
    </xf>
    <xf numFmtId="0" fontId="21" fillId="0" borderId="0">
      <alignment vertical="center"/>
    </xf>
    <xf numFmtId="0" fontId="19" fillId="0" borderId="0"/>
    <xf numFmtId="0" fontId="21" fillId="0" borderId="0">
      <alignment vertical="center"/>
    </xf>
    <xf numFmtId="9" fontId="37" fillId="0" borderId="0" applyFont="0" applyFill="0" applyBorder="0" applyAlignment="0" applyProtection="0"/>
    <xf numFmtId="9" fontId="16" fillId="0" borderId="0" applyFont="0" applyFill="0" applyBorder="0" applyAlignment="0" applyProtection="0">
      <alignment vertical="center"/>
    </xf>
    <xf numFmtId="0" fontId="21" fillId="0" borderId="0">
      <alignment vertical="center"/>
    </xf>
    <xf numFmtId="0" fontId="16" fillId="0" borderId="0"/>
    <xf numFmtId="9" fontId="16" fillId="0" borderId="0" applyFont="0" applyFill="0" applyBorder="0" applyAlignment="0" applyProtection="0">
      <alignment vertical="center"/>
    </xf>
    <xf numFmtId="0" fontId="16" fillId="0" borderId="0"/>
    <xf numFmtId="0" fontId="21" fillId="0" borderId="0">
      <alignment vertical="center"/>
    </xf>
    <xf numFmtId="0" fontId="19" fillId="0" borderId="0"/>
    <xf numFmtId="0" fontId="19" fillId="0" borderId="0"/>
    <xf numFmtId="0" fontId="21" fillId="0" borderId="0">
      <alignment vertical="center"/>
    </xf>
    <xf numFmtId="0" fontId="21" fillId="0" borderId="0">
      <alignment vertical="center"/>
    </xf>
    <xf numFmtId="0" fontId="19" fillId="0" borderId="0"/>
    <xf numFmtId="0" fontId="21" fillId="0" borderId="0">
      <alignment vertical="center"/>
    </xf>
    <xf numFmtId="0" fontId="16" fillId="0" borderId="0"/>
    <xf numFmtId="0" fontId="21" fillId="0" borderId="0">
      <alignment vertical="center"/>
    </xf>
    <xf numFmtId="0" fontId="19" fillId="0" borderId="0"/>
    <xf numFmtId="43" fontId="16" fillId="0" borderId="0" applyFont="0" applyFill="0" applyBorder="0" applyAlignment="0" applyProtection="0">
      <alignment vertical="center"/>
    </xf>
    <xf numFmtId="0" fontId="16" fillId="0" borderId="0">
      <alignment vertical="center"/>
    </xf>
    <xf numFmtId="0" fontId="16" fillId="0" borderId="0"/>
    <xf numFmtId="0" fontId="21" fillId="0" borderId="0">
      <alignment vertical="center"/>
    </xf>
    <xf numFmtId="43" fontId="21" fillId="0" borderId="0" applyFont="0" applyFill="0" applyBorder="0" applyAlignment="0" applyProtection="0">
      <alignment vertical="center"/>
    </xf>
    <xf numFmtId="43" fontId="21" fillId="0" borderId="0" applyFont="0" applyFill="0" applyBorder="0" applyAlignment="0" applyProtection="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0" fontId="16"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0" fontId="19" fillId="0" borderId="0"/>
    <xf numFmtId="0" fontId="19" fillId="0" borderId="0"/>
    <xf numFmtId="9" fontId="16" fillId="0" borderId="0" applyFont="0" applyFill="0" applyBorder="0" applyAlignment="0" applyProtection="0">
      <alignment vertical="center"/>
    </xf>
    <xf numFmtId="9" fontId="37" fillId="0" borderId="0" applyFont="0" applyFill="0" applyBorder="0" applyAlignment="0" applyProtection="0"/>
    <xf numFmtId="9" fontId="16" fillId="0" borderId="0" applyFont="0" applyFill="0" applyBorder="0" applyAlignment="0" applyProtection="0">
      <alignment vertical="center"/>
    </xf>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0" fontId="19" fillId="0" borderId="0"/>
    <xf numFmtId="0" fontId="21" fillId="0" borderId="0">
      <alignment vertical="center"/>
    </xf>
    <xf numFmtId="43" fontId="16" fillId="0" borderId="0" applyFont="0" applyFill="0" applyBorder="0" applyAlignment="0" applyProtection="0">
      <alignment vertical="center"/>
    </xf>
    <xf numFmtId="0" fontId="19" fillId="0" borderId="0"/>
    <xf numFmtId="0" fontId="21" fillId="0" borderId="0">
      <alignment vertical="center"/>
    </xf>
    <xf numFmtId="0" fontId="16" fillId="0" borderId="0"/>
    <xf numFmtId="0" fontId="21" fillId="0" borderId="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0" fontId="19" fillId="0" borderId="0"/>
    <xf numFmtId="0" fontId="16"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9" fontId="37" fillId="0" borderId="0" applyFont="0" applyFill="0" applyBorder="0" applyAlignment="0" applyProtection="0"/>
    <xf numFmtId="0" fontId="21" fillId="0" borderId="0">
      <alignment vertical="center"/>
    </xf>
    <xf numFmtId="0" fontId="21" fillId="0" borderId="0">
      <alignment vertical="center"/>
    </xf>
    <xf numFmtId="43" fontId="16"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16" fillId="0" borderId="0">
      <alignment vertical="center"/>
    </xf>
    <xf numFmtId="0" fontId="16" fillId="0" borderId="0"/>
    <xf numFmtId="9" fontId="37" fillId="0" borderId="0" applyFont="0" applyFill="0" applyBorder="0" applyAlignment="0" applyProtection="0"/>
    <xf numFmtId="0" fontId="21" fillId="0" borderId="0">
      <alignment vertical="center"/>
    </xf>
    <xf numFmtId="9" fontId="37" fillId="0" borderId="0" applyFont="0" applyFill="0" applyBorder="0" applyAlignment="0" applyProtection="0"/>
    <xf numFmtId="0" fontId="16" fillId="0" borderId="0"/>
    <xf numFmtId="0" fontId="21" fillId="0" borderId="0">
      <alignment vertical="center"/>
    </xf>
    <xf numFmtId="0" fontId="21" fillId="0" borderId="0">
      <alignment vertical="center"/>
    </xf>
    <xf numFmtId="0" fontId="16" fillId="0" borderId="0"/>
    <xf numFmtId="0" fontId="21" fillId="0" borderId="0">
      <alignment vertical="center"/>
    </xf>
    <xf numFmtId="43" fontId="16" fillId="0" borderId="0" applyFont="0" applyFill="0" applyBorder="0" applyAlignment="0" applyProtection="0">
      <alignment vertical="center"/>
    </xf>
    <xf numFmtId="0" fontId="19" fillId="0" borderId="0"/>
    <xf numFmtId="0" fontId="19" fillId="0" borderId="0"/>
    <xf numFmtId="0" fontId="16" fillId="0" borderId="0"/>
    <xf numFmtId="0" fontId="21" fillId="0" borderId="0">
      <alignment vertical="center"/>
    </xf>
    <xf numFmtId="0" fontId="21" fillId="0" borderId="0">
      <alignment vertical="center"/>
    </xf>
    <xf numFmtId="0" fontId="21" fillId="0" borderId="0">
      <alignment vertical="center"/>
    </xf>
    <xf numFmtId="0" fontId="16" fillId="0" borderId="0"/>
    <xf numFmtId="0" fontId="21" fillId="0" borderId="0">
      <alignment vertical="center"/>
    </xf>
    <xf numFmtId="0" fontId="19" fillId="0" borderId="0"/>
    <xf numFmtId="0" fontId="19" fillId="0" borderId="0"/>
    <xf numFmtId="9" fontId="37" fillId="0" borderId="0" applyFont="0" applyFill="0" applyBorder="0" applyAlignment="0" applyProtection="0"/>
    <xf numFmtId="0" fontId="21" fillId="0" borderId="0">
      <alignment vertical="center"/>
    </xf>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0" fontId="16" fillId="0" borderId="0">
      <alignment vertical="center"/>
    </xf>
    <xf numFmtId="0" fontId="16" fillId="0" borderId="0">
      <alignment vertical="center"/>
    </xf>
    <xf numFmtId="9" fontId="16" fillId="0" borderId="0" applyFont="0" applyFill="0" applyBorder="0" applyAlignment="0" applyProtection="0">
      <alignment vertical="center"/>
    </xf>
    <xf numFmtId="0" fontId="19" fillId="0" borderId="0"/>
    <xf numFmtId="0" fontId="19" fillId="0" borderId="0"/>
    <xf numFmtId="0" fontId="16" fillId="0" borderId="0">
      <alignment vertical="center"/>
    </xf>
    <xf numFmtId="0" fontId="19" fillId="0" borderId="0"/>
    <xf numFmtId="43" fontId="16" fillId="0" borderId="0" applyFont="0" applyFill="0" applyBorder="0" applyAlignment="0" applyProtection="0">
      <alignment vertical="center"/>
    </xf>
    <xf numFmtId="0" fontId="21" fillId="0" borderId="0">
      <alignment vertical="center"/>
    </xf>
    <xf numFmtId="0" fontId="19" fillId="0" borderId="0"/>
    <xf numFmtId="0" fontId="16" fillId="0" borderId="0"/>
    <xf numFmtId="0" fontId="19" fillId="0" borderId="0"/>
    <xf numFmtId="0" fontId="19"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9" fontId="37" fillId="0" borderId="0" applyFont="0" applyFill="0" applyBorder="0" applyAlignment="0" applyProtection="0"/>
    <xf numFmtId="0" fontId="21" fillId="0" borderId="0">
      <alignment vertical="center"/>
    </xf>
    <xf numFmtId="0" fontId="21" fillId="0" borderId="0">
      <alignment vertical="center"/>
    </xf>
    <xf numFmtId="0" fontId="16" fillId="0" borderId="0"/>
    <xf numFmtId="0" fontId="21" fillId="0" borderId="0">
      <alignment vertical="center"/>
    </xf>
    <xf numFmtId="0" fontId="21" fillId="0" borderId="0">
      <alignment vertical="center"/>
    </xf>
    <xf numFmtId="0" fontId="19" fillId="0" borderId="0"/>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0" fontId="21" fillId="0" borderId="0">
      <alignment vertical="center"/>
    </xf>
    <xf numFmtId="0" fontId="16" fillId="0" borderId="0"/>
    <xf numFmtId="0" fontId="19" fillId="0" borderId="0"/>
    <xf numFmtId="0" fontId="21" fillId="0" borderId="0">
      <alignment vertical="center"/>
    </xf>
    <xf numFmtId="0" fontId="19" fillId="0" borderId="0"/>
    <xf numFmtId="0" fontId="16" fillId="0" borderId="0"/>
    <xf numFmtId="0" fontId="21" fillId="0" borderId="0">
      <alignment vertical="center"/>
    </xf>
    <xf numFmtId="0" fontId="16" fillId="0" borderId="0"/>
    <xf numFmtId="0" fontId="19" fillId="0" borderId="0"/>
    <xf numFmtId="0" fontId="19" fillId="0" borderId="0"/>
    <xf numFmtId="0" fontId="19" fillId="0" borderId="0"/>
    <xf numFmtId="9" fontId="16" fillId="0" borderId="0" applyFont="0" applyFill="0" applyBorder="0" applyAlignment="0" applyProtection="0">
      <alignment vertical="center"/>
    </xf>
    <xf numFmtId="0" fontId="21" fillId="0" borderId="0">
      <alignment vertical="center"/>
    </xf>
    <xf numFmtId="0" fontId="19" fillId="0" borderId="0"/>
    <xf numFmtId="0" fontId="6" fillId="0" borderId="0">
      <alignment vertical="center"/>
    </xf>
    <xf numFmtId="9" fontId="37" fillId="0" borderId="0" applyFont="0" applyFill="0" applyBorder="0" applyAlignment="0" applyProtection="0"/>
    <xf numFmtId="0" fontId="21" fillId="0" borderId="0">
      <alignment vertical="center"/>
    </xf>
    <xf numFmtId="0" fontId="21" fillId="0" borderId="0">
      <alignment vertical="center"/>
    </xf>
    <xf numFmtId="0" fontId="16" fillId="0" borderId="0"/>
    <xf numFmtId="0" fontId="21" fillId="0" borderId="0">
      <alignment vertical="center"/>
    </xf>
    <xf numFmtId="0" fontId="21" fillId="0" borderId="0">
      <alignment vertical="center"/>
    </xf>
    <xf numFmtId="0" fontId="21" fillId="0" borderId="0">
      <alignment vertical="center"/>
    </xf>
    <xf numFmtId="0" fontId="19" fillId="0" borderId="0"/>
    <xf numFmtId="0" fontId="19" fillId="0" borderId="0"/>
    <xf numFmtId="0" fontId="16" fillId="0" borderId="0">
      <alignment vertical="center"/>
    </xf>
    <xf numFmtId="0" fontId="21" fillId="0" borderId="0">
      <alignment vertical="center"/>
    </xf>
    <xf numFmtId="0" fontId="16" fillId="0" borderId="0">
      <alignment vertical="center"/>
    </xf>
    <xf numFmtId="9" fontId="37" fillId="0" borderId="0" applyFont="0" applyFill="0" applyBorder="0" applyAlignment="0" applyProtection="0"/>
    <xf numFmtId="43" fontId="16"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16" fillId="0" borderId="0"/>
    <xf numFmtId="0" fontId="21" fillId="0" borderId="0">
      <alignment vertical="center"/>
    </xf>
    <xf numFmtId="0" fontId="19" fillId="0" borderId="0"/>
    <xf numFmtId="43" fontId="16" fillId="0" borderId="0" applyFont="0" applyFill="0" applyBorder="0" applyAlignment="0" applyProtection="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19" fillId="0" borderId="0"/>
    <xf numFmtId="0" fontId="16" fillId="0" borderId="0"/>
    <xf numFmtId="9" fontId="16" fillId="0" borderId="0" applyFont="0" applyFill="0" applyBorder="0" applyAlignment="0" applyProtection="0">
      <alignment vertical="center"/>
    </xf>
    <xf numFmtId="0" fontId="19" fillId="0" borderId="0"/>
    <xf numFmtId="43" fontId="16" fillId="0" borderId="0" applyFont="0" applyFill="0" applyBorder="0" applyAlignment="0" applyProtection="0">
      <alignment vertical="center"/>
    </xf>
    <xf numFmtId="0" fontId="16" fillId="0" borderId="0">
      <alignment vertical="center"/>
    </xf>
    <xf numFmtId="0" fontId="19" fillId="0" borderId="0"/>
    <xf numFmtId="9" fontId="37" fillId="0" borderId="0" applyFont="0" applyFill="0" applyBorder="0" applyAlignment="0" applyProtection="0"/>
    <xf numFmtId="0" fontId="21" fillId="0" borderId="0">
      <alignment vertical="center"/>
    </xf>
    <xf numFmtId="9" fontId="37" fillId="0" borderId="0" applyFont="0" applyFill="0" applyBorder="0" applyAlignment="0" applyProtection="0"/>
    <xf numFmtId="0" fontId="16" fillId="0" borderId="0"/>
    <xf numFmtId="0" fontId="19" fillId="0" borderId="0"/>
    <xf numFmtId="0" fontId="21" fillId="0" borderId="0">
      <alignment vertical="center"/>
    </xf>
    <xf numFmtId="0" fontId="19" fillId="0" borderId="0"/>
    <xf numFmtId="0" fontId="19" fillId="0" borderId="0"/>
    <xf numFmtId="0" fontId="16" fillId="0" borderId="0">
      <alignment vertical="center"/>
    </xf>
    <xf numFmtId="0" fontId="21" fillId="0" borderId="0">
      <alignment vertical="center"/>
    </xf>
    <xf numFmtId="43" fontId="21" fillId="0" borderId="0" applyFont="0" applyFill="0" applyBorder="0" applyAlignment="0" applyProtection="0">
      <alignment vertical="center"/>
    </xf>
    <xf numFmtId="9" fontId="16"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21" fillId="0" borderId="0">
      <alignment vertical="center"/>
    </xf>
    <xf numFmtId="0" fontId="19" fillId="0" borderId="0"/>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9" fontId="37" fillId="0" borderId="0" applyFont="0" applyFill="0" applyBorder="0" applyAlignment="0" applyProtection="0"/>
    <xf numFmtId="0" fontId="21" fillId="0" borderId="0">
      <alignment vertical="center"/>
    </xf>
    <xf numFmtId="0" fontId="21" fillId="0" borderId="0">
      <alignment vertical="center"/>
    </xf>
    <xf numFmtId="9" fontId="37" fillId="0" borderId="0" applyFont="0" applyFill="0" applyBorder="0" applyAlignment="0" applyProtection="0"/>
    <xf numFmtId="0" fontId="19" fillId="0" borderId="0"/>
    <xf numFmtId="0" fontId="19" fillId="0" borderId="0"/>
    <xf numFmtId="0" fontId="21" fillId="0" borderId="0">
      <alignment vertical="center"/>
    </xf>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0" fontId="21" fillId="0" borderId="0">
      <alignment vertical="center"/>
    </xf>
    <xf numFmtId="9" fontId="16" fillId="0" borderId="0" applyFont="0" applyFill="0" applyBorder="0" applyAlignment="0" applyProtection="0">
      <alignment vertical="center"/>
    </xf>
    <xf numFmtId="0" fontId="16" fillId="0" borderId="0"/>
    <xf numFmtId="0" fontId="21" fillId="0" borderId="0">
      <alignment vertical="center"/>
    </xf>
    <xf numFmtId="0" fontId="16" fillId="0" borderId="0"/>
    <xf numFmtId="0" fontId="21" fillId="0" borderId="0">
      <alignment vertical="center"/>
    </xf>
    <xf numFmtId="43" fontId="21" fillId="0" borderId="0" applyFont="0" applyFill="0" applyBorder="0" applyAlignment="0" applyProtection="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6" fillId="0" borderId="0">
      <alignment vertical="center"/>
    </xf>
    <xf numFmtId="9" fontId="37" fillId="0" borderId="0" applyFont="0" applyFill="0" applyBorder="0" applyAlignment="0" applyProtection="0"/>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0" fontId="19" fillId="0" borderId="0"/>
    <xf numFmtId="0" fontId="19" fillId="0" borderId="0"/>
    <xf numFmtId="0" fontId="19" fillId="0" borderId="0"/>
    <xf numFmtId="9" fontId="37" fillId="0" borderId="0" applyFont="0" applyFill="0" applyBorder="0" applyAlignment="0" applyProtection="0"/>
    <xf numFmtId="0" fontId="16" fillId="0" borderId="0">
      <alignment vertical="center"/>
    </xf>
    <xf numFmtId="0" fontId="16" fillId="0" borderId="0"/>
    <xf numFmtId="43" fontId="16" fillId="0" borderId="0" applyFont="0" applyFill="0" applyBorder="0" applyAlignment="0" applyProtection="0">
      <alignment vertical="center"/>
    </xf>
    <xf numFmtId="0" fontId="21" fillId="0" borderId="0">
      <alignment vertical="center"/>
    </xf>
    <xf numFmtId="9" fontId="37" fillId="0" borderId="0" applyFont="0" applyFill="0" applyBorder="0" applyAlignment="0" applyProtection="0"/>
    <xf numFmtId="0" fontId="19" fillId="0" borderId="0"/>
    <xf numFmtId="9" fontId="37" fillId="0" borderId="0" applyFont="0" applyFill="0" applyBorder="0" applyAlignment="0" applyProtection="0"/>
    <xf numFmtId="0" fontId="16" fillId="0" borderId="0">
      <alignment vertical="center"/>
    </xf>
    <xf numFmtId="0" fontId="21" fillId="0" borderId="0">
      <alignment vertical="center"/>
    </xf>
    <xf numFmtId="43" fontId="16" fillId="0" borderId="0" applyFont="0" applyFill="0" applyBorder="0" applyAlignment="0" applyProtection="0">
      <alignment vertical="center"/>
    </xf>
    <xf numFmtId="0" fontId="21" fillId="0" borderId="0">
      <alignment vertical="center"/>
    </xf>
    <xf numFmtId="0" fontId="15" fillId="2" borderId="0" applyNumberFormat="0" applyBorder="0" applyProtection="0">
      <alignment vertical="center"/>
    </xf>
    <xf numFmtId="0" fontId="16" fillId="0" borderId="0"/>
    <xf numFmtId="9" fontId="16" fillId="0" borderId="0" applyFont="0" applyFill="0" applyBorder="0" applyAlignment="0" applyProtection="0">
      <alignment vertical="center"/>
    </xf>
    <xf numFmtId="0" fontId="21" fillId="0" borderId="0">
      <alignment vertical="center"/>
    </xf>
    <xf numFmtId="0" fontId="16" fillId="0" borderId="0"/>
    <xf numFmtId="0" fontId="21" fillId="0" borderId="0">
      <alignment vertical="center"/>
    </xf>
    <xf numFmtId="0" fontId="21" fillId="0" borderId="0">
      <alignment vertical="center"/>
    </xf>
    <xf numFmtId="0" fontId="21" fillId="0" borderId="0">
      <alignment vertical="center"/>
    </xf>
    <xf numFmtId="0" fontId="19" fillId="0" borderId="0"/>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21" fillId="0" borderId="0">
      <alignment vertical="center"/>
    </xf>
    <xf numFmtId="0" fontId="16" fillId="0" borderId="0"/>
    <xf numFmtId="0" fontId="21" fillId="0" borderId="0">
      <alignment vertical="center"/>
    </xf>
    <xf numFmtId="0" fontId="16" fillId="0" borderId="0"/>
    <xf numFmtId="9" fontId="16" fillId="0" borderId="0" applyFont="0" applyFill="0" applyBorder="0" applyAlignment="0" applyProtection="0">
      <alignment vertical="center"/>
    </xf>
    <xf numFmtId="0" fontId="21" fillId="0" borderId="0">
      <alignment vertical="center"/>
    </xf>
    <xf numFmtId="0" fontId="16" fillId="0" borderId="0"/>
    <xf numFmtId="0" fontId="21" fillId="0" borderId="0">
      <alignment vertical="center"/>
    </xf>
    <xf numFmtId="0" fontId="21" fillId="0" borderId="0">
      <alignment vertical="center"/>
    </xf>
    <xf numFmtId="0" fontId="19" fillId="0" borderId="0"/>
    <xf numFmtId="0" fontId="19" fillId="0" borderId="0"/>
    <xf numFmtId="0" fontId="19" fillId="0" borderId="0"/>
    <xf numFmtId="43"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9" fillId="0" borderId="0"/>
    <xf numFmtId="9" fontId="37" fillId="0" borderId="0" applyFont="0" applyFill="0" applyBorder="0" applyAlignment="0" applyProtection="0"/>
    <xf numFmtId="0" fontId="19" fillId="0" borderId="0"/>
    <xf numFmtId="0" fontId="21" fillId="0" borderId="0">
      <alignment vertical="center"/>
    </xf>
    <xf numFmtId="0" fontId="21" fillId="0" borderId="0">
      <alignment vertical="center"/>
    </xf>
    <xf numFmtId="0" fontId="21" fillId="0" borderId="0">
      <alignment vertical="center"/>
    </xf>
    <xf numFmtId="43" fontId="16" fillId="0" borderId="0" applyFont="0" applyFill="0" applyBorder="0" applyAlignment="0" applyProtection="0">
      <alignment vertical="center"/>
    </xf>
    <xf numFmtId="43" fontId="21" fillId="0" borderId="0" applyFont="0" applyFill="0" applyBorder="0" applyAlignment="0" applyProtection="0">
      <alignment vertical="center"/>
    </xf>
    <xf numFmtId="0" fontId="16" fillId="0" borderId="0"/>
    <xf numFmtId="0" fontId="19" fillId="0" borderId="0"/>
    <xf numFmtId="43" fontId="21" fillId="0" borderId="0" applyFont="0" applyFill="0" applyBorder="0" applyAlignment="0" applyProtection="0">
      <alignment vertical="center"/>
    </xf>
    <xf numFmtId="0" fontId="16" fillId="0" borderId="0">
      <alignment vertical="center"/>
    </xf>
    <xf numFmtId="0" fontId="19" fillId="0" borderId="0"/>
    <xf numFmtId="0" fontId="19" fillId="0" borderId="0"/>
    <xf numFmtId="0" fontId="21" fillId="0" borderId="0">
      <alignment vertical="center"/>
    </xf>
    <xf numFmtId="0" fontId="21" fillId="0" borderId="0">
      <alignment vertical="center"/>
    </xf>
    <xf numFmtId="0" fontId="19" fillId="0" borderId="0"/>
    <xf numFmtId="0" fontId="19" fillId="0" borderId="0"/>
    <xf numFmtId="0" fontId="19" fillId="0" borderId="0"/>
    <xf numFmtId="0" fontId="21" fillId="0" borderId="0">
      <alignment vertical="center"/>
    </xf>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9" fontId="37" fillId="0" borderId="0" applyFont="0" applyFill="0" applyBorder="0" applyAlignment="0" applyProtection="0"/>
    <xf numFmtId="0" fontId="21" fillId="0" borderId="0">
      <alignment vertical="center"/>
    </xf>
    <xf numFmtId="9" fontId="16" fillId="0" borderId="0" applyFont="0" applyFill="0" applyBorder="0" applyAlignment="0" applyProtection="0">
      <alignment vertical="center"/>
    </xf>
    <xf numFmtId="0" fontId="19" fillId="0" borderId="0"/>
    <xf numFmtId="0" fontId="21" fillId="0" borderId="0">
      <alignment vertical="center"/>
    </xf>
    <xf numFmtId="0" fontId="21" fillId="0" borderId="0">
      <alignment vertical="center"/>
    </xf>
    <xf numFmtId="9" fontId="37" fillId="0" borderId="0" applyFont="0" applyFill="0" applyBorder="0" applyAlignment="0" applyProtection="0"/>
    <xf numFmtId="0" fontId="16" fillId="0" borderId="0"/>
    <xf numFmtId="0" fontId="16" fillId="0" borderId="0">
      <alignment vertical="center"/>
    </xf>
    <xf numFmtId="0" fontId="21" fillId="0" borderId="0">
      <alignment vertical="center"/>
    </xf>
    <xf numFmtId="0" fontId="16" fillId="0" borderId="0"/>
    <xf numFmtId="0" fontId="21" fillId="0" borderId="0">
      <alignment vertical="center"/>
    </xf>
    <xf numFmtId="0" fontId="16" fillId="0" borderId="0"/>
    <xf numFmtId="0" fontId="19" fillId="0" borderId="0"/>
    <xf numFmtId="0" fontId="16" fillId="0" borderId="0"/>
    <xf numFmtId="0" fontId="19" fillId="0" borderId="0"/>
    <xf numFmtId="43" fontId="21" fillId="0" borderId="0" applyFont="0" applyFill="0" applyBorder="0" applyAlignment="0" applyProtection="0">
      <alignment vertical="center"/>
    </xf>
    <xf numFmtId="0" fontId="21" fillId="0" borderId="0">
      <alignment vertical="center"/>
    </xf>
    <xf numFmtId="0" fontId="16" fillId="0" borderId="0"/>
    <xf numFmtId="0" fontId="16" fillId="0" borderId="0">
      <alignment vertical="center"/>
    </xf>
    <xf numFmtId="0" fontId="19" fillId="0" borderId="0"/>
    <xf numFmtId="0" fontId="19" fillId="0" borderId="0"/>
    <xf numFmtId="43" fontId="16" fillId="0" borderId="0" applyFont="0" applyFill="0" applyBorder="0" applyAlignment="0" applyProtection="0">
      <alignment vertical="center"/>
    </xf>
    <xf numFmtId="0" fontId="19" fillId="0" borderId="0"/>
    <xf numFmtId="0" fontId="16" fillId="0" borderId="0">
      <alignment vertical="center"/>
    </xf>
    <xf numFmtId="43" fontId="16" fillId="0" borderId="0" applyFont="0" applyFill="0" applyBorder="0" applyAlignment="0" applyProtection="0">
      <alignment vertical="center"/>
    </xf>
    <xf numFmtId="0" fontId="19" fillId="0" borderId="0"/>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43" fontId="16" fillId="0" borderId="0" applyFont="0" applyFill="0" applyBorder="0" applyAlignment="0" applyProtection="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16" fillId="0" borderId="0">
      <alignment vertical="center"/>
    </xf>
    <xf numFmtId="0" fontId="19" fillId="0" borderId="0"/>
    <xf numFmtId="0" fontId="19" fillId="0" borderId="0"/>
    <xf numFmtId="9" fontId="16" fillId="0" borderId="0" applyFont="0" applyFill="0" applyBorder="0" applyAlignment="0" applyProtection="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16" fillId="0" borderId="0">
      <alignment vertical="center"/>
    </xf>
    <xf numFmtId="43" fontId="16" fillId="0" borderId="0" applyFont="0" applyFill="0" applyBorder="0" applyAlignment="0" applyProtection="0">
      <alignment vertical="center"/>
    </xf>
    <xf numFmtId="0" fontId="19" fillId="0" borderId="0"/>
    <xf numFmtId="0" fontId="16" fillId="0" borderId="0">
      <alignment vertical="center"/>
    </xf>
    <xf numFmtId="0" fontId="21" fillId="0" borderId="0">
      <alignment vertical="center"/>
    </xf>
    <xf numFmtId="0" fontId="16" fillId="0" borderId="0">
      <alignment vertical="center"/>
    </xf>
    <xf numFmtId="9" fontId="16" fillId="0" borderId="0" applyFont="0" applyFill="0" applyBorder="0" applyAlignment="0" applyProtection="0">
      <alignment vertical="center"/>
    </xf>
    <xf numFmtId="0" fontId="21" fillId="0" borderId="0">
      <alignment vertical="center"/>
    </xf>
    <xf numFmtId="0" fontId="19" fillId="0" borderId="0"/>
    <xf numFmtId="9" fontId="37" fillId="0" borderId="0" applyFont="0" applyFill="0" applyBorder="0" applyAlignment="0" applyProtection="0"/>
    <xf numFmtId="0" fontId="16" fillId="0" borderId="0"/>
    <xf numFmtId="0" fontId="19" fillId="0" borderId="0"/>
    <xf numFmtId="43" fontId="16" fillId="0" borderId="0" applyFont="0" applyFill="0" applyBorder="0" applyAlignment="0" applyProtection="0">
      <alignment vertical="center"/>
    </xf>
    <xf numFmtId="0" fontId="19" fillId="0" borderId="0"/>
    <xf numFmtId="0" fontId="19" fillId="0" borderId="0"/>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21" fillId="0" borderId="0">
      <alignment vertical="center"/>
    </xf>
    <xf numFmtId="0" fontId="19" fillId="0" borderId="0"/>
    <xf numFmtId="43" fontId="21" fillId="0" borderId="0" applyFont="0" applyFill="0" applyBorder="0" applyAlignment="0" applyProtection="0">
      <alignment vertical="center"/>
    </xf>
    <xf numFmtId="0" fontId="19" fillId="0" borderId="0"/>
    <xf numFmtId="43" fontId="16" fillId="0" borderId="0" applyFont="0" applyFill="0" applyBorder="0" applyAlignment="0" applyProtection="0">
      <alignment vertical="center"/>
    </xf>
    <xf numFmtId="0" fontId="19" fillId="0" borderId="0"/>
    <xf numFmtId="0" fontId="21" fillId="0" borderId="0">
      <alignment vertical="center"/>
    </xf>
    <xf numFmtId="0" fontId="19" fillId="0" borderId="0"/>
    <xf numFmtId="0" fontId="16" fillId="0" borderId="0">
      <alignment vertical="center"/>
    </xf>
    <xf numFmtId="0" fontId="21" fillId="0" borderId="0">
      <alignment vertical="center"/>
    </xf>
    <xf numFmtId="0" fontId="19" fillId="0" borderId="0"/>
    <xf numFmtId="0" fontId="19" fillId="0" borderId="0"/>
    <xf numFmtId="0" fontId="21" fillId="0" borderId="0">
      <alignment vertical="center"/>
    </xf>
    <xf numFmtId="0" fontId="16" fillId="0" borderId="0"/>
    <xf numFmtId="0" fontId="19" fillId="0" borderId="0"/>
    <xf numFmtId="0" fontId="21" fillId="0" borderId="0">
      <alignment vertical="center"/>
    </xf>
    <xf numFmtId="43" fontId="16" fillId="0" borderId="0" applyFont="0" applyFill="0" applyBorder="0" applyAlignment="0" applyProtection="0">
      <alignment vertical="center"/>
    </xf>
    <xf numFmtId="0" fontId="16" fillId="0" borderId="0"/>
    <xf numFmtId="0" fontId="21" fillId="0" borderId="0">
      <alignment vertical="center"/>
    </xf>
    <xf numFmtId="0" fontId="19" fillId="0" borderId="0"/>
    <xf numFmtId="0" fontId="16" fillId="0" borderId="0"/>
    <xf numFmtId="43" fontId="16" fillId="0" borderId="0" applyFont="0" applyFill="0" applyBorder="0" applyAlignment="0" applyProtection="0">
      <alignment vertical="center"/>
    </xf>
    <xf numFmtId="0" fontId="21" fillId="0" borderId="0">
      <alignment vertical="center"/>
    </xf>
    <xf numFmtId="9" fontId="37" fillId="0" borderId="0" applyFont="0" applyFill="0" applyBorder="0" applyAlignment="0" applyProtection="0"/>
    <xf numFmtId="0" fontId="21" fillId="0" borderId="0">
      <alignment vertical="center"/>
    </xf>
    <xf numFmtId="0" fontId="19" fillId="0" borderId="0"/>
    <xf numFmtId="0" fontId="19" fillId="0" borderId="0"/>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0" fontId="21" fillId="0" borderId="0">
      <alignment vertical="center"/>
    </xf>
    <xf numFmtId="9" fontId="37" fillId="0" borderId="0" applyFont="0" applyFill="0" applyBorder="0" applyAlignment="0" applyProtection="0"/>
    <xf numFmtId="0" fontId="21" fillId="0" borderId="0">
      <alignment vertical="center"/>
    </xf>
    <xf numFmtId="9" fontId="37" fillId="0" borderId="0" applyFont="0" applyFill="0" applyBorder="0" applyAlignment="0" applyProtection="0"/>
    <xf numFmtId="9" fontId="16"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43" fontId="16" fillId="0" borderId="0" applyFont="0" applyFill="0" applyBorder="0" applyAlignment="0" applyProtection="0">
      <alignment vertical="center"/>
    </xf>
    <xf numFmtId="0" fontId="21" fillId="0" borderId="0">
      <alignment vertical="center"/>
    </xf>
    <xf numFmtId="0" fontId="19" fillId="0" borderId="0"/>
    <xf numFmtId="0" fontId="19" fillId="0" borderId="0"/>
    <xf numFmtId="9" fontId="16" fillId="0" borderId="0" applyFont="0" applyFill="0" applyBorder="0" applyAlignment="0" applyProtection="0">
      <alignment vertical="center"/>
    </xf>
    <xf numFmtId="9" fontId="37" fillId="0" borderId="0" applyFont="0" applyFill="0" applyBorder="0" applyAlignment="0" applyProtection="0"/>
    <xf numFmtId="9" fontId="16" fillId="0" borderId="0" applyFont="0" applyFill="0" applyBorder="0" applyAlignment="0" applyProtection="0">
      <alignment vertical="center"/>
    </xf>
    <xf numFmtId="43" fontId="21"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9" fillId="0" borderId="0"/>
    <xf numFmtId="0" fontId="19" fillId="0" borderId="0"/>
    <xf numFmtId="9" fontId="16" fillId="0" borderId="0" applyFont="0" applyFill="0" applyBorder="0" applyAlignment="0" applyProtection="0">
      <alignment vertical="center"/>
    </xf>
    <xf numFmtId="0" fontId="21" fillId="0" borderId="0">
      <alignment vertical="center"/>
    </xf>
    <xf numFmtId="43" fontId="16"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43" fontId="21" fillId="0" borderId="0" applyFont="0" applyFill="0" applyBorder="0" applyAlignment="0" applyProtection="0">
      <alignment vertical="center"/>
    </xf>
    <xf numFmtId="0" fontId="19" fillId="0" borderId="0"/>
    <xf numFmtId="0" fontId="19" fillId="0" borderId="0"/>
    <xf numFmtId="0" fontId="19" fillId="0" borderId="0"/>
    <xf numFmtId="0" fontId="21" fillId="0" borderId="0">
      <alignment vertical="center"/>
    </xf>
    <xf numFmtId="0" fontId="6" fillId="0" borderId="0">
      <alignment vertical="center"/>
    </xf>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19" fillId="0" borderId="0"/>
    <xf numFmtId="0" fontId="16" fillId="0" borderId="0">
      <alignment vertical="center"/>
    </xf>
    <xf numFmtId="0" fontId="21" fillId="0" borderId="0">
      <alignment vertical="center"/>
    </xf>
    <xf numFmtId="0" fontId="21" fillId="0" borderId="0">
      <alignment vertical="center"/>
    </xf>
    <xf numFmtId="43" fontId="16" fillId="0" borderId="0" applyFont="0" applyFill="0" applyBorder="0" applyAlignment="0" applyProtection="0">
      <alignment vertical="center"/>
    </xf>
    <xf numFmtId="0" fontId="21" fillId="0" borderId="0">
      <alignment vertical="center"/>
    </xf>
    <xf numFmtId="43" fontId="16" fillId="0" borderId="0" applyFont="0" applyFill="0" applyBorder="0" applyAlignment="0" applyProtection="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0" fontId="21" fillId="0" borderId="0">
      <alignment vertical="center"/>
    </xf>
    <xf numFmtId="0" fontId="19" fillId="0" borderId="0"/>
    <xf numFmtId="0" fontId="16" fillId="0" borderId="0"/>
    <xf numFmtId="43" fontId="21" fillId="0" borderId="0" applyFont="0" applyFill="0" applyBorder="0" applyAlignment="0" applyProtection="0">
      <alignment vertical="center"/>
    </xf>
    <xf numFmtId="0" fontId="21" fillId="0" borderId="0">
      <alignment vertical="center"/>
    </xf>
    <xf numFmtId="9" fontId="37" fillId="0" borderId="0" applyFont="0" applyFill="0" applyBorder="0" applyAlignment="0" applyProtection="0"/>
    <xf numFmtId="0" fontId="21" fillId="0" borderId="0">
      <alignment vertical="center"/>
    </xf>
    <xf numFmtId="0" fontId="19" fillId="0" borderId="0"/>
    <xf numFmtId="9" fontId="37" fillId="0" borderId="0" applyFont="0" applyFill="0" applyBorder="0" applyAlignment="0" applyProtection="0"/>
    <xf numFmtId="0" fontId="21" fillId="0" borderId="0">
      <alignment vertical="center"/>
    </xf>
    <xf numFmtId="43" fontId="21" fillId="0" borderId="0" applyFont="0" applyFill="0" applyBorder="0" applyAlignment="0" applyProtection="0">
      <alignment vertical="center"/>
    </xf>
    <xf numFmtId="0" fontId="16" fillId="0" borderId="0"/>
    <xf numFmtId="0" fontId="21" fillId="0" borderId="0">
      <alignment vertical="center"/>
    </xf>
    <xf numFmtId="0" fontId="21" fillId="0" borderId="0">
      <alignment vertical="center"/>
    </xf>
    <xf numFmtId="0" fontId="21" fillId="0" borderId="0">
      <alignment vertical="center"/>
    </xf>
    <xf numFmtId="0" fontId="19" fillId="0" borderId="0"/>
    <xf numFmtId="43" fontId="16" fillId="0" borderId="0" applyFont="0" applyFill="0" applyBorder="0" applyAlignment="0" applyProtection="0">
      <alignment vertical="center"/>
    </xf>
    <xf numFmtId="0" fontId="21" fillId="0" borderId="0">
      <alignment vertical="center"/>
    </xf>
    <xf numFmtId="0" fontId="19" fillId="0" borderId="0"/>
    <xf numFmtId="0" fontId="19" fillId="0" borderId="0"/>
    <xf numFmtId="9" fontId="37" fillId="0" borderId="0" applyFont="0" applyFill="0" applyBorder="0" applyAlignment="0" applyProtection="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19" fillId="0" borderId="0"/>
    <xf numFmtId="43" fontId="16" fillId="0" borderId="0" applyFont="0" applyFill="0" applyBorder="0" applyAlignment="0" applyProtection="0">
      <alignment vertical="center"/>
    </xf>
    <xf numFmtId="0" fontId="21" fillId="0" borderId="0">
      <alignment vertical="center"/>
    </xf>
    <xf numFmtId="0" fontId="19" fillId="0" borderId="0"/>
    <xf numFmtId="43" fontId="16" fillId="0" borderId="0" applyFont="0" applyFill="0" applyBorder="0" applyAlignment="0" applyProtection="0">
      <alignment vertical="center"/>
    </xf>
    <xf numFmtId="0" fontId="16" fillId="0" borderId="0"/>
    <xf numFmtId="0" fontId="21" fillId="0" borderId="0">
      <alignment vertical="center"/>
    </xf>
    <xf numFmtId="0" fontId="21" fillId="0" borderId="0">
      <alignment vertical="center"/>
    </xf>
    <xf numFmtId="0" fontId="16" fillId="0" borderId="0"/>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9" fontId="37" fillId="0" borderId="0" applyFont="0" applyFill="0" applyBorder="0" applyAlignment="0" applyProtection="0"/>
    <xf numFmtId="0" fontId="21" fillId="0" borderId="0">
      <alignment vertical="center"/>
    </xf>
    <xf numFmtId="9" fontId="37" fillId="0" borderId="0" applyFont="0" applyFill="0" applyBorder="0" applyAlignment="0" applyProtection="0"/>
    <xf numFmtId="9" fontId="16"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9" fontId="37" fillId="0" borderId="0" applyFont="0" applyFill="0" applyBorder="0" applyAlignment="0" applyProtection="0"/>
    <xf numFmtId="0" fontId="19" fillId="0" borderId="0"/>
    <xf numFmtId="9" fontId="37" fillId="0" borderId="0" applyFont="0" applyFill="0" applyBorder="0" applyAlignment="0" applyProtection="0"/>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6" fillId="0" borderId="0"/>
    <xf numFmtId="43" fontId="16" fillId="0" borderId="0" applyFont="0" applyFill="0" applyBorder="0" applyAlignment="0" applyProtection="0">
      <alignment vertical="center"/>
    </xf>
    <xf numFmtId="9" fontId="16" fillId="0" borderId="0" applyFont="0" applyFill="0" applyBorder="0" applyAlignment="0" applyProtection="0">
      <alignment vertical="center"/>
    </xf>
    <xf numFmtId="0" fontId="21" fillId="0" borderId="0">
      <alignment vertical="center"/>
    </xf>
    <xf numFmtId="0" fontId="16" fillId="0" borderId="0">
      <alignment vertical="center"/>
    </xf>
    <xf numFmtId="0" fontId="19" fillId="0" borderId="0"/>
    <xf numFmtId="0" fontId="21" fillId="0" borderId="0">
      <alignment vertical="center"/>
    </xf>
    <xf numFmtId="0" fontId="19" fillId="0" borderId="0"/>
    <xf numFmtId="9" fontId="16" fillId="0" borderId="0" applyFont="0" applyFill="0" applyBorder="0" applyAlignment="0" applyProtection="0">
      <alignment vertical="center"/>
    </xf>
    <xf numFmtId="0" fontId="16" fillId="0" borderId="0"/>
    <xf numFmtId="0" fontId="19" fillId="0" borderId="0"/>
    <xf numFmtId="0" fontId="21" fillId="0" borderId="0">
      <alignment vertical="center"/>
    </xf>
    <xf numFmtId="0" fontId="21" fillId="0" borderId="0">
      <alignment vertical="center"/>
    </xf>
    <xf numFmtId="0" fontId="19" fillId="0" borderId="0"/>
    <xf numFmtId="0" fontId="19" fillId="0" borderId="0"/>
    <xf numFmtId="0" fontId="21" fillId="0" borderId="0">
      <alignment vertical="center"/>
    </xf>
    <xf numFmtId="0" fontId="21" fillId="0" borderId="0">
      <alignment vertical="center"/>
    </xf>
    <xf numFmtId="43" fontId="16" fillId="0" borderId="0" applyFont="0" applyFill="0" applyBorder="0" applyAlignment="0" applyProtection="0">
      <alignment vertical="center"/>
    </xf>
    <xf numFmtId="0" fontId="19" fillId="0" borderId="0"/>
    <xf numFmtId="0" fontId="19" fillId="0" borderId="0"/>
    <xf numFmtId="0" fontId="21" fillId="0" borderId="0">
      <alignment vertical="center"/>
    </xf>
    <xf numFmtId="43" fontId="21" fillId="0" borderId="0" applyFont="0" applyFill="0" applyBorder="0" applyAlignment="0" applyProtection="0">
      <alignment vertical="center"/>
    </xf>
    <xf numFmtId="0" fontId="19" fillId="0" borderId="0"/>
    <xf numFmtId="0" fontId="21" fillId="0" borderId="0">
      <alignment vertical="center"/>
    </xf>
    <xf numFmtId="0" fontId="19" fillId="0" borderId="0"/>
    <xf numFmtId="0" fontId="19" fillId="0" borderId="0"/>
    <xf numFmtId="9" fontId="37" fillId="0" borderId="0" applyFont="0" applyFill="0" applyBorder="0" applyAlignment="0" applyProtection="0"/>
    <xf numFmtId="0" fontId="19" fillId="0" borderId="0"/>
    <xf numFmtId="43" fontId="21" fillId="0" borderId="0" applyFont="0" applyFill="0" applyBorder="0" applyAlignment="0" applyProtection="0">
      <alignment vertical="center"/>
    </xf>
    <xf numFmtId="0" fontId="16" fillId="0" borderId="0">
      <alignment vertical="center"/>
    </xf>
    <xf numFmtId="0" fontId="19" fillId="0" borderId="0"/>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0" fontId="16" fillId="0" borderId="0"/>
    <xf numFmtId="0" fontId="19" fillId="0" borderId="0"/>
    <xf numFmtId="0" fontId="19" fillId="0" borderId="0"/>
    <xf numFmtId="0" fontId="16" fillId="0" borderId="0"/>
    <xf numFmtId="0" fontId="21" fillId="0" borderId="0">
      <alignment vertical="center"/>
    </xf>
    <xf numFmtId="0" fontId="16" fillId="0" borderId="0"/>
    <xf numFmtId="0" fontId="16" fillId="0" borderId="0"/>
    <xf numFmtId="0" fontId="19" fillId="0" borderId="0"/>
    <xf numFmtId="0" fontId="19" fillId="0" borderId="0"/>
    <xf numFmtId="0" fontId="16" fillId="0" borderId="0"/>
    <xf numFmtId="43" fontId="21" fillId="0" borderId="0" applyFont="0" applyFill="0" applyBorder="0" applyAlignment="0" applyProtection="0">
      <alignment vertical="center"/>
    </xf>
    <xf numFmtId="0" fontId="21" fillId="0" borderId="0">
      <alignment vertical="center"/>
    </xf>
    <xf numFmtId="43" fontId="21" fillId="0" borderId="0" applyFont="0" applyFill="0" applyBorder="0" applyAlignment="0" applyProtection="0">
      <alignment vertical="center"/>
    </xf>
    <xf numFmtId="9" fontId="16"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0" fontId="19" fillId="0" borderId="0"/>
    <xf numFmtId="0" fontId="16" fillId="0" borderId="0"/>
    <xf numFmtId="43" fontId="21" fillId="0" borderId="0" applyFont="0" applyFill="0" applyBorder="0" applyAlignment="0" applyProtection="0">
      <alignment vertical="center"/>
    </xf>
    <xf numFmtId="0" fontId="16" fillId="0" borderId="0">
      <alignment vertical="center"/>
    </xf>
    <xf numFmtId="9" fontId="37" fillId="0" borderId="0" applyFont="0" applyFill="0" applyBorder="0" applyAlignment="0" applyProtection="0"/>
    <xf numFmtId="43" fontId="21" fillId="0" borderId="0" applyFont="0" applyFill="0" applyBorder="0" applyAlignment="0" applyProtection="0">
      <alignment vertical="center"/>
    </xf>
    <xf numFmtId="0" fontId="16" fillId="0" borderId="0"/>
    <xf numFmtId="0" fontId="19" fillId="0" borderId="0"/>
    <xf numFmtId="43" fontId="21" fillId="0" borderId="0" applyFont="0" applyFill="0" applyBorder="0" applyAlignment="0" applyProtection="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16" fillId="0" borderId="0"/>
    <xf numFmtId="0" fontId="19" fillId="0" borderId="0"/>
    <xf numFmtId="0" fontId="16" fillId="0" borderId="0">
      <alignment vertical="center"/>
    </xf>
    <xf numFmtId="9" fontId="37" fillId="0" borderId="0" applyFont="0" applyFill="0" applyBorder="0" applyAlignment="0" applyProtection="0"/>
    <xf numFmtId="0" fontId="19" fillId="0" borderId="0"/>
    <xf numFmtId="0" fontId="19" fillId="0" borderId="0"/>
    <xf numFmtId="0" fontId="21" fillId="0" borderId="0">
      <alignment vertical="center"/>
    </xf>
    <xf numFmtId="0" fontId="16" fillId="0" borderId="0">
      <alignment vertical="center"/>
    </xf>
    <xf numFmtId="0" fontId="19" fillId="0" borderId="0"/>
    <xf numFmtId="0" fontId="21" fillId="0" borderId="0">
      <alignment vertical="center"/>
    </xf>
    <xf numFmtId="43" fontId="16"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0" fontId="19" fillId="0" borderId="0"/>
    <xf numFmtId="0" fontId="21" fillId="0" borderId="0">
      <alignment vertical="center"/>
    </xf>
    <xf numFmtId="0" fontId="19" fillId="0" borderId="0"/>
    <xf numFmtId="9" fontId="37" fillId="0" borderId="0" applyFont="0" applyFill="0" applyBorder="0" applyAlignment="0" applyProtection="0"/>
    <xf numFmtId="0" fontId="19" fillId="0" borderId="0"/>
    <xf numFmtId="0" fontId="16" fillId="0" borderId="0">
      <alignment vertical="center"/>
    </xf>
    <xf numFmtId="9" fontId="16" fillId="0" borderId="0" applyFont="0" applyFill="0" applyBorder="0" applyAlignment="0" applyProtection="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9" fontId="37" fillId="0" borderId="0" applyFont="0" applyFill="0" applyBorder="0" applyAlignment="0" applyProtection="0"/>
    <xf numFmtId="0" fontId="16" fillId="0" borderId="0"/>
    <xf numFmtId="0" fontId="19" fillId="0" borderId="0"/>
    <xf numFmtId="9" fontId="16" fillId="0" borderId="0" applyFont="0" applyFill="0" applyBorder="0" applyAlignment="0" applyProtection="0">
      <alignment vertical="center"/>
    </xf>
    <xf numFmtId="0" fontId="16" fillId="0" borderId="0"/>
    <xf numFmtId="0" fontId="19"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0" fontId="19" fillId="0" borderId="0"/>
    <xf numFmtId="9" fontId="16" fillId="0" borderId="0" applyFont="0" applyFill="0" applyBorder="0" applyAlignment="0" applyProtection="0">
      <alignment vertical="center"/>
    </xf>
    <xf numFmtId="0" fontId="21" fillId="0" borderId="0">
      <alignment vertical="center"/>
    </xf>
    <xf numFmtId="0" fontId="19" fillId="0" borderId="0"/>
    <xf numFmtId="0" fontId="21" fillId="0" borderId="0">
      <alignment vertical="center"/>
    </xf>
    <xf numFmtId="0" fontId="19" fillId="0" borderId="0"/>
    <xf numFmtId="0" fontId="19" fillId="0" borderId="0"/>
    <xf numFmtId="0" fontId="21" fillId="0" borderId="0">
      <alignment vertical="center"/>
    </xf>
    <xf numFmtId="0" fontId="19" fillId="0" borderId="0"/>
    <xf numFmtId="0" fontId="21" fillId="0" borderId="0">
      <alignment vertical="center"/>
    </xf>
    <xf numFmtId="0" fontId="16" fillId="0" borderId="0"/>
    <xf numFmtId="0" fontId="19" fillId="0" borderId="0"/>
    <xf numFmtId="0" fontId="21" fillId="0" borderId="0">
      <alignment vertical="center"/>
    </xf>
    <xf numFmtId="0" fontId="19" fillId="0" borderId="0"/>
    <xf numFmtId="0" fontId="21" fillId="0" borderId="0">
      <alignment vertical="center"/>
    </xf>
    <xf numFmtId="9" fontId="37" fillId="0" borderId="0" applyFont="0" applyFill="0" applyBorder="0" applyAlignment="0" applyProtection="0"/>
    <xf numFmtId="0" fontId="19" fillId="0" borderId="0"/>
    <xf numFmtId="0" fontId="16" fillId="0" borderId="0">
      <alignment vertical="center"/>
    </xf>
    <xf numFmtId="0" fontId="16" fillId="0" borderId="0"/>
    <xf numFmtId="0" fontId="21" fillId="0" borderId="0">
      <alignment vertical="center"/>
    </xf>
    <xf numFmtId="0" fontId="19" fillId="0" borderId="0"/>
    <xf numFmtId="0" fontId="19" fillId="0" borderId="0"/>
    <xf numFmtId="0" fontId="19" fillId="0" borderId="0"/>
    <xf numFmtId="0" fontId="21" fillId="0" borderId="0">
      <alignment vertical="center"/>
    </xf>
    <xf numFmtId="0" fontId="19" fillId="0" borderId="0"/>
    <xf numFmtId="9" fontId="37" fillId="0" borderId="0" applyFont="0" applyFill="0" applyBorder="0" applyAlignment="0" applyProtection="0"/>
    <xf numFmtId="0" fontId="19" fillId="0" borderId="0"/>
    <xf numFmtId="0" fontId="21" fillId="0" borderId="0">
      <alignment vertical="center"/>
    </xf>
    <xf numFmtId="0" fontId="19" fillId="0" borderId="0"/>
    <xf numFmtId="0" fontId="19" fillId="0" borderId="0"/>
    <xf numFmtId="0" fontId="19" fillId="0" borderId="0"/>
    <xf numFmtId="0" fontId="16" fillId="0" borderId="0"/>
    <xf numFmtId="9" fontId="37" fillId="0" borderId="0" applyFont="0" applyFill="0" applyBorder="0" applyAlignment="0" applyProtection="0"/>
    <xf numFmtId="0" fontId="21" fillId="0" borderId="0">
      <alignment vertical="center"/>
    </xf>
    <xf numFmtId="0" fontId="19" fillId="0" borderId="0"/>
    <xf numFmtId="0" fontId="19" fillId="0" borderId="0"/>
    <xf numFmtId="0" fontId="19" fillId="0" borderId="0"/>
    <xf numFmtId="0" fontId="16" fillId="0" borderId="0"/>
    <xf numFmtId="43" fontId="16" fillId="0" borderId="0" applyFont="0" applyFill="0" applyBorder="0" applyAlignment="0" applyProtection="0">
      <alignment vertical="center"/>
    </xf>
    <xf numFmtId="0" fontId="21" fillId="0" borderId="0">
      <alignment vertical="center"/>
    </xf>
    <xf numFmtId="0" fontId="21" fillId="0" borderId="0">
      <alignment vertical="center"/>
    </xf>
    <xf numFmtId="0" fontId="19" fillId="0" borderId="0"/>
    <xf numFmtId="0" fontId="16" fillId="0" borderId="0"/>
    <xf numFmtId="43" fontId="21" fillId="0" borderId="0" applyFont="0" applyFill="0" applyBorder="0" applyAlignment="0" applyProtection="0">
      <alignment vertical="center"/>
    </xf>
    <xf numFmtId="0" fontId="19" fillId="0" borderId="0"/>
    <xf numFmtId="0" fontId="21" fillId="0" borderId="0">
      <alignment vertical="center"/>
    </xf>
    <xf numFmtId="0" fontId="21" fillId="0" borderId="0">
      <alignment vertical="center"/>
    </xf>
    <xf numFmtId="0" fontId="16" fillId="0" borderId="0"/>
    <xf numFmtId="0" fontId="19" fillId="0" borderId="0"/>
    <xf numFmtId="0" fontId="19" fillId="0" borderId="0"/>
    <xf numFmtId="0" fontId="16" fillId="0" borderId="0"/>
    <xf numFmtId="0" fontId="21" fillId="0" borderId="0">
      <alignment vertical="center"/>
    </xf>
    <xf numFmtId="0" fontId="21" fillId="0" borderId="0">
      <alignment vertical="center"/>
    </xf>
    <xf numFmtId="0" fontId="19" fillId="0" borderId="0"/>
    <xf numFmtId="9" fontId="37" fillId="0" borderId="0" applyFont="0" applyFill="0" applyBorder="0" applyAlignment="0" applyProtection="0"/>
    <xf numFmtId="0" fontId="19" fillId="0" borderId="0"/>
    <xf numFmtId="0" fontId="16" fillId="0" borderId="0"/>
    <xf numFmtId="9" fontId="16" fillId="0" borderId="0" applyFont="0" applyFill="0" applyBorder="0" applyAlignment="0" applyProtection="0">
      <alignment vertical="center"/>
    </xf>
    <xf numFmtId="0" fontId="21" fillId="0" borderId="0">
      <alignment vertical="center"/>
    </xf>
    <xf numFmtId="0" fontId="19" fillId="0" borderId="0"/>
    <xf numFmtId="9" fontId="16" fillId="0" borderId="0" applyFont="0" applyFill="0" applyBorder="0" applyAlignment="0" applyProtection="0">
      <alignment vertical="center"/>
    </xf>
    <xf numFmtId="9" fontId="37" fillId="0" borderId="0" applyFont="0" applyFill="0" applyBorder="0" applyAlignment="0" applyProtection="0"/>
    <xf numFmtId="0" fontId="21" fillId="0" borderId="0">
      <alignment vertical="center"/>
    </xf>
    <xf numFmtId="0" fontId="19" fillId="0" borderId="0"/>
    <xf numFmtId="0" fontId="21" fillId="0" borderId="0">
      <alignment vertical="center"/>
    </xf>
    <xf numFmtId="0" fontId="16" fillId="0" borderId="0"/>
    <xf numFmtId="0" fontId="21" fillId="0" borderId="0">
      <alignment vertical="center"/>
    </xf>
    <xf numFmtId="9" fontId="16" fillId="0" borderId="0" applyFont="0" applyFill="0" applyBorder="0" applyAlignment="0" applyProtection="0">
      <alignment vertical="center"/>
    </xf>
    <xf numFmtId="0" fontId="19" fillId="0" borderId="0"/>
    <xf numFmtId="0" fontId="19" fillId="0" borderId="0"/>
    <xf numFmtId="0" fontId="19" fillId="0" borderId="0"/>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19" fillId="0" borderId="0"/>
    <xf numFmtId="0" fontId="21" fillId="0" borderId="0">
      <alignment vertical="center"/>
    </xf>
    <xf numFmtId="0" fontId="21" fillId="0" borderId="0">
      <alignment vertical="center"/>
    </xf>
    <xf numFmtId="0" fontId="19" fillId="0" borderId="0"/>
    <xf numFmtId="0" fontId="21" fillId="0" borderId="0">
      <alignment vertical="center"/>
    </xf>
    <xf numFmtId="0" fontId="16" fillId="0" borderId="0">
      <alignment vertical="center"/>
    </xf>
    <xf numFmtId="9" fontId="37" fillId="0" borderId="0" applyFont="0" applyFill="0" applyBorder="0" applyAlignment="0" applyProtection="0"/>
    <xf numFmtId="43" fontId="21" fillId="0" borderId="0" applyFont="0" applyFill="0" applyBorder="0" applyAlignment="0" applyProtection="0">
      <alignment vertical="center"/>
    </xf>
    <xf numFmtId="0" fontId="16" fillId="0" borderId="0"/>
    <xf numFmtId="43" fontId="21" fillId="0" borderId="0" applyFont="0" applyFill="0" applyBorder="0" applyAlignment="0" applyProtection="0">
      <alignment vertical="center"/>
    </xf>
    <xf numFmtId="0" fontId="19" fillId="0" borderId="0"/>
    <xf numFmtId="9" fontId="37" fillId="0" borderId="0" applyFont="0" applyFill="0" applyBorder="0" applyAlignment="0" applyProtection="0"/>
    <xf numFmtId="9" fontId="37" fillId="0" borderId="0" applyFont="0" applyFill="0" applyBorder="0" applyAlignment="0" applyProtection="0"/>
    <xf numFmtId="0" fontId="16" fillId="0" borderId="0"/>
    <xf numFmtId="43" fontId="16" fillId="0" borderId="0" applyFont="0" applyFill="0" applyBorder="0" applyAlignment="0" applyProtection="0">
      <alignment vertical="center"/>
    </xf>
    <xf numFmtId="9" fontId="16" fillId="0" borderId="0" applyFont="0" applyFill="0" applyBorder="0" applyAlignment="0" applyProtection="0">
      <alignment vertical="center"/>
    </xf>
    <xf numFmtId="0" fontId="21" fillId="0" borderId="0">
      <alignment vertical="center"/>
    </xf>
    <xf numFmtId="9" fontId="16" fillId="0" borderId="0" applyFont="0" applyFill="0" applyBorder="0" applyAlignment="0" applyProtection="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9" fontId="37" fillId="0" borderId="0" applyFont="0" applyFill="0" applyBorder="0" applyAlignment="0" applyProtection="0"/>
    <xf numFmtId="0" fontId="21" fillId="0" borderId="0">
      <alignment vertical="center"/>
    </xf>
    <xf numFmtId="9" fontId="37" fillId="0" borderId="0" applyFont="0" applyFill="0" applyBorder="0" applyAlignment="0" applyProtection="0"/>
    <xf numFmtId="0" fontId="21" fillId="0" borderId="0">
      <alignment vertical="center"/>
    </xf>
    <xf numFmtId="0" fontId="19" fillId="0" borderId="0"/>
    <xf numFmtId="0" fontId="16" fillId="0" borderId="0">
      <alignment vertical="center"/>
    </xf>
    <xf numFmtId="0" fontId="21" fillId="0" borderId="0">
      <alignment vertical="center"/>
    </xf>
    <xf numFmtId="0" fontId="21" fillId="0" borderId="0">
      <alignment vertical="center"/>
    </xf>
    <xf numFmtId="0" fontId="21" fillId="0" borderId="0">
      <alignment vertical="center"/>
    </xf>
    <xf numFmtId="43" fontId="16" fillId="0" borderId="0" applyFont="0" applyFill="0" applyBorder="0" applyAlignment="0" applyProtection="0">
      <alignment vertical="center"/>
    </xf>
    <xf numFmtId="0" fontId="21" fillId="0" borderId="0">
      <alignment vertical="center"/>
    </xf>
    <xf numFmtId="43" fontId="16" fillId="0" borderId="0" applyFont="0" applyFill="0" applyBorder="0" applyAlignment="0" applyProtection="0">
      <alignment vertical="center"/>
    </xf>
    <xf numFmtId="0" fontId="21" fillId="0" borderId="0">
      <alignment vertical="center"/>
    </xf>
    <xf numFmtId="0" fontId="19" fillId="0" borderId="0"/>
    <xf numFmtId="0" fontId="19" fillId="0" borderId="0"/>
    <xf numFmtId="0" fontId="19" fillId="0" borderId="0"/>
    <xf numFmtId="0" fontId="21" fillId="0" borderId="0">
      <alignment vertical="center"/>
    </xf>
    <xf numFmtId="0" fontId="19" fillId="0" borderId="0"/>
    <xf numFmtId="0" fontId="19" fillId="0" borderId="0"/>
    <xf numFmtId="43" fontId="21" fillId="0" borderId="0" applyFont="0" applyFill="0" applyBorder="0" applyAlignment="0" applyProtection="0">
      <alignment vertical="center"/>
    </xf>
    <xf numFmtId="43" fontId="16" fillId="0" borderId="0" applyFont="0" applyFill="0" applyBorder="0" applyAlignment="0" applyProtection="0">
      <alignment vertical="center"/>
    </xf>
    <xf numFmtId="0" fontId="16" fillId="0" borderId="0"/>
    <xf numFmtId="0" fontId="21" fillId="0" borderId="0">
      <alignment vertical="center"/>
    </xf>
    <xf numFmtId="0" fontId="19" fillId="0" borderId="0"/>
    <xf numFmtId="9" fontId="37" fillId="0" borderId="0" applyFont="0" applyFill="0" applyBorder="0" applyAlignment="0" applyProtection="0"/>
    <xf numFmtId="0" fontId="16" fillId="0" borderId="0"/>
    <xf numFmtId="0" fontId="21" fillId="0" borderId="0">
      <alignment vertical="center"/>
    </xf>
    <xf numFmtId="0" fontId="21" fillId="0" borderId="0">
      <alignment vertical="center"/>
    </xf>
    <xf numFmtId="9" fontId="37" fillId="0" borderId="0" applyFont="0" applyFill="0" applyBorder="0" applyAlignment="0" applyProtection="0"/>
    <xf numFmtId="0" fontId="21" fillId="0" borderId="0">
      <alignment vertical="center"/>
    </xf>
    <xf numFmtId="0" fontId="21" fillId="0" borderId="0">
      <alignment vertical="center"/>
    </xf>
    <xf numFmtId="0" fontId="19" fillId="0" borderId="0"/>
    <xf numFmtId="0" fontId="19" fillId="0" borderId="0"/>
    <xf numFmtId="9" fontId="37" fillId="0" borderId="0" applyFont="0" applyFill="0" applyBorder="0" applyAlignment="0" applyProtection="0"/>
    <xf numFmtId="0" fontId="19" fillId="0" borderId="0"/>
    <xf numFmtId="0" fontId="16" fillId="0" borderId="0"/>
    <xf numFmtId="0" fontId="19" fillId="0" borderId="0"/>
    <xf numFmtId="0" fontId="21" fillId="0" borderId="0">
      <alignment vertical="center"/>
    </xf>
    <xf numFmtId="0" fontId="21" fillId="0" borderId="0">
      <alignment vertical="center"/>
    </xf>
    <xf numFmtId="9" fontId="37" fillId="0" borderId="0" applyFont="0" applyFill="0" applyBorder="0" applyAlignment="0" applyProtection="0"/>
    <xf numFmtId="43" fontId="16" fillId="0" borderId="0" applyFont="0" applyFill="0" applyBorder="0" applyAlignment="0" applyProtection="0">
      <alignment vertical="center"/>
    </xf>
    <xf numFmtId="0" fontId="16" fillId="0" borderId="0">
      <alignment vertical="center"/>
    </xf>
    <xf numFmtId="43" fontId="21" fillId="0" borderId="0" applyFont="0" applyFill="0" applyBorder="0" applyAlignment="0" applyProtection="0">
      <alignment vertical="center"/>
    </xf>
    <xf numFmtId="0" fontId="21" fillId="0" borderId="0">
      <alignment vertical="center"/>
    </xf>
    <xf numFmtId="0" fontId="19" fillId="0" borderId="0"/>
    <xf numFmtId="0" fontId="16" fillId="0" borderId="0"/>
    <xf numFmtId="0" fontId="16" fillId="0" borderId="0"/>
    <xf numFmtId="0" fontId="19" fillId="0" borderId="0"/>
    <xf numFmtId="43" fontId="16" fillId="0" borderId="0" applyFont="0" applyFill="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21" fillId="0" borderId="0">
      <alignment vertical="center"/>
    </xf>
    <xf numFmtId="43" fontId="21" fillId="0" borderId="0" applyFont="0" applyFill="0" applyBorder="0" applyAlignment="0" applyProtection="0">
      <alignment vertical="center"/>
    </xf>
    <xf numFmtId="0" fontId="16" fillId="0" borderId="0">
      <alignment vertical="center"/>
    </xf>
    <xf numFmtId="0" fontId="19" fillId="0" borderId="0"/>
    <xf numFmtId="0" fontId="19" fillId="0" borderId="0"/>
    <xf numFmtId="0" fontId="21" fillId="0" borderId="0">
      <alignment vertical="center"/>
    </xf>
    <xf numFmtId="43" fontId="16" fillId="0" borderId="0" applyFont="0" applyFill="0" applyBorder="0" applyAlignment="0" applyProtection="0">
      <alignment vertical="center"/>
    </xf>
    <xf numFmtId="0" fontId="21" fillId="0" borderId="0">
      <alignment vertical="center"/>
    </xf>
    <xf numFmtId="0" fontId="21" fillId="0" borderId="0">
      <alignment vertical="center"/>
    </xf>
    <xf numFmtId="0" fontId="16" fillId="0" borderId="0"/>
    <xf numFmtId="0" fontId="19" fillId="0" borderId="0"/>
    <xf numFmtId="43" fontId="21" fillId="0" borderId="0" applyFont="0" applyFill="0" applyBorder="0" applyAlignment="0" applyProtection="0">
      <alignment vertical="center"/>
    </xf>
    <xf numFmtId="9" fontId="37" fillId="0" borderId="0" applyFont="0" applyFill="0" applyBorder="0" applyAlignment="0" applyProtection="0"/>
    <xf numFmtId="0" fontId="21" fillId="0" borderId="0">
      <alignment vertical="center"/>
    </xf>
    <xf numFmtId="0" fontId="19" fillId="0" borderId="0"/>
    <xf numFmtId="0" fontId="19" fillId="0" borderId="0"/>
    <xf numFmtId="43" fontId="21" fillId="0" borderId="0" applyFont="0" applyFill="0" applyBorder="0" applyAlignment="0" applyProtection="0">
      <alignment vertical="center"/>
    </xf>
    <xf numFmtId="9" fontId="37" fillId="0" borderId="0" applyFont="0" applyFill="0" applyBorder="0" applyAlignment="0" applyProtection="0"/>
    <xf numFmtId="0" fontId="21"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43" fontId="16" fillId="0" borderId="0" applyFont="0" applyFill="0" applyBorder="0" applyAlignment="0" applyProtection="0">
      <alignment vertical="center"/>
    </xf>
    <xf numFmtId="0" fontId="21" fillId="0" borderId="0">
      <alignment vertical="center"/>
    </xf>
    <xf numFmtId="0" fontId="19" fillId="0" borderId="0"/>
    <xf numFmtId="0" fontId="19" fillId="0" borderId="0"/>
    <xf numFmtId="0" fontId="19" fillId="0" borderId="0"/>
    <xf numFmtId="0" fontId="19" fillId="0" borderId="0"/>
    <xf numFmtId="9" fontId="37" fillId="0" borderId="0" applyFont="0" applyFill="0" applyBorder="0" applyAlignment="0" applyProtection="0"/>
    <xf numFmtId="0" fontId="21" fillId="0" borderId="0">
      <alignment vertical="center"/>
    </xf>
    <xf numFmtId="0" fontId="19" fillId="0" borderId="0"/>
    <xf numFmtId="43" fontId="21" fillId="0" borderId="0" applyFont="0" applyFill="0" applyBorder="0" applyAlignment="0" applyProtection="0">
      <alignment vertical="center"/>
    </xf>
    <xf numFmtId="0" fontId="21" fillId="0" borderId="0">
      <alignment vertical="center"/>
    </xf>
    <xf numFmtId="0" fontId="21" fillId="0" borderId="0">
      <alignment vertical="center"/>
    </xf>
    <xf numFmtId="0" fontId="19" fillId="0" borderId="0"/>
    <xf numFmtId="0" fontId="16" fillId="0" borderId="0"/>
    <xf numFmtId="0" fontId="21" fillId="0" borderId="0">
      <alignment vertical="center"/>
    </xf>
    <xf numFmtId="0" fontId="19" fillId="0" borderId="0"/>
    <xf numFmtId="0" fontId="19" fillId="0" borderId="0"/>
    <xf numFmtId="0" fontId="16" fillId="0" borderId="0">
      <alignment vertical="center"/>
    </xf>
    <xf numFmtId="9" fontId="37" fillId="0" borderId="0" applyFont="0" applyFill="0" applyBorder="0" applyAlignment="0" applyProtection="0"/>
    <xf numFmtId="0" fontId="21" fillId="0" borderId="0">
      <alignment vertical="center"/>
    </xf>
    <xf numFmtId="0" fontId="19" fillId="0" borderId="0"/>
    <xf numFmtId="0" fontId="16" fillId="0" borderId="0"/>
    <xf numFmtId="0" fontId="19" fillId="0" borderId="0"/>
    <xf numFmtId="0" fontId="21" fillId="0" borderId="0">
      <alignment vertical="center"/>
    </xf>
    <xf numFmtId="43"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9" fillId="0" borderId="0"/>
    <xf numFmtId="0" fontId="21" fillId="0" borderId="0">
      <alignment vertical="center"/>
    </xf>
    <xf numFmtId="9" fontId="37" fillId="0" borderId="0" applyFont="0" applyFill="0" applyBorder="0" applyAlignment="0" applyProtection="0"/>
    <xf numFmtId="9" fontId="16" fillId="0" borderId="0" applyFont="0" applyFill="0" applyBorder="0" applyAlignment="0" applyProtection="0">
      <alignment vertical="center"/>
    </xf>
    <xf numFmtId="0" fontId="19" fillId="0" borderId="0"/>
    <xf numFmtId="0" fontId="19" fillId="0" borderId="0"/>
    <xf numFmtId="0" fontId="19" fillId="0" borderId="0"/>
    <xf numFmtId="0" fontId="21" fillId="0" borderId="0">
      <alignment vertical="center"/>
    </xf>
    <xf numFmtId="0" fontId="19" fillId="0" borderId="0"/>
    <xf numFmtId="0" fontId="19" fillId="0" borderId="0"/>
    <xf numFmtId="0" fontId="21" fillId="0" borderId="0">
      <alignment vertical="center"/>
    </xf>
    <xf numFmtId="0" fontId="19" fillId="0" borderId="0"/>
    <xf numFmtId="0" fontId="19" fillId="0" borderId="0"/>
    <xf numFmtId="0" fontId="19" fillId="0" borderId="0"/>
    <xf numFmtId="0" fontId="19" fillId="0" borderId="0"/>
    <xf numFmtId="9" fontId="37" fillId="0" borderId="0" applyFont="0" applyFill="0" applyBorder="0" applyAlignment="0" applyProtection="0"/>
    <xf numFmtId="43" fontId="21"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0" fontId="21" fillId="0" borderId="0">
      <alignment vertical="center"/>
    </xf>
    <xf numFmtId="0" fontId="19" fillId="0" borderId="0"/>
    <xf numFmtId="43" fontId="16" fillId="0" borderId="0" applyFont="0" applyFill="0" applyBorder="0" applyAlignment="0" applyProtection="0">
      <alignment vertical="center"/>
    </xf>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0" fontId="19" fillId="0" borderId="0"/>
    <xf numFmtId="9" fontId="16" fillId="0" borderId="0" applyFont="0" applyFill="0" applyBorder="0" applyAlignment="0" applyProtection="0">
      <alignment vertical="center"/>
    </xf>
    <xf numFmtId="0" fontId="21" fillId="0" borderId="0">
      <alignment vertical="center"/>
    </xf>
    <xf numFmtId="43" fontId="21" fillId="0" borderId="0" applyFont="0" applyFill="0" applyBorder="0" applyAlignment="0" applyProtection="0">
      <alignment vertical="center"/>
    </xf>
    <xf numFmtId="0" fontId="16" fillId="0" borderId="0">
      <alignment vertical="center"/>
    </xf>
    <xf numFmtId="0" fontId="16" fillId="0" borderId="0">
      <alignment vertical="center"/>
    </xf>
    <xf numFmtId="0" fontId="21" fillId="0" borderId="0">
      <alignment vertical="center"/>
    </xf>
    <xf numFmtId="0" fontId="19" fillId="0" borderId="0"/>
    <xf numFmtId="9" fontId="16" fillId="0" borderId="0" applyFont="0" applyFill="0" applyBorder="0" applyAlignment="0" applyProtection="0">
      <alignment vertical="center"/>
    </xf>
    <xf numFmtId="9" fontId="37" fillId="0" borderId="0" applyFont="0" applyFill="0" applyBorder="0" applyAlignment="0" applyProtection="0"/>
    <xf numFmtId="0" fontId="21" fillId="0" borderId="0">
      <alignment vertical="center"/>
    </xf>
    <xf numFmtId="0" fontId="21" fillId="0" borderId="0">
      <alignment vertical="center"/>
    </xf>
    <xf numFmtId="9" fontId="37" fillId="0" borderId="0" applyFont="0" applyFill="0" applyBorder="0" applyAlignment="0" applyProtection="0"/>
    <xf numFmtId="0" fontId="21" fillId="0" borderId="0">
      <alignment vertical="center"/>
    </xf>
    <xf numFmtId="43" fontId="21"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0" fontId="16" fillId="0" borderId="0"/>
    <xf numFmtId="0" fontId="16" fillId="0" borderId="0"/>
    <xf numFmtId="0" fontId="21" fillId="0" borderId="0">
      <alignment vertical="center"/>
    </xf>
    <xf numFmtId="0" fontId="19" fillId="0" borderId="0"/>
    <xf numFmtId="0" fontId="19" fillId="0" borderId="0"/>
    <xf numFmtId="43" fontId="21" fillId="0" borderId="0" applyFont="0" applyFill="0" applyBorder="0" applyAlignment="0" applyProtection="0">
      <alignment vertical="center"/>
    </xf>
    <xf numFmtId="0" fontId="19" fillId="0" borderId="0"/>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9" fontId="16" fillId="0" borderId="0" applyFont="0" applyFill="0" applyBorder="0" applyAlignment="0" applyProtection="0">
      <alignment vertical="center"/>
    </xf>
    <xf numFmtId="0" fontId="16" fillId="0" borderId="0"/>
    <xf numFmtId="0" fontId="19" fillId="0" borderId="0"/>
    <xf numFmtId="0" fontId="19" fillId="0" borderId="0"/>
    <xf numFmtId="0" fontId="19" fillId="0" borderId="0"/>
    <xf numFmtId="0" fontId="19" fillId="0" borderId="0"/>
    <xf numFmtId="0" fontId="19" fillId="0" borderId="0"/>
    <xf numFmtId="43" fontId="21" fillId="0" borderId="0" applyFont="0" applyFill="0" applyBorder="0" applyAlignment="0" applyProtection="0">
      <alignment vertical="center"/>
    </xf>
    <xf numFmtId="9" fontId="37" fillId="0" borderId="0" applyFont="0" applyFill="0" applyBorder="0" applyAlignment="0" applyProtection="0"/>
    <xf numFmtId="0" fontId="21" fillId="0" borderId="0">
      <alignment vertical="center"/>
    </xf>
    <xf numFmtId="0" fontId="19" fillId="0" borderId="0"/>
    <xf numFmtId="0" fontId="19" fillId="0" borderId="0"/>
    <xf numFmtId="43" fontId="21" fillId="0" borderId="0" applyFont="0" applyFill="0" applyBorder="0" applyAlignment="0" applyProtection="0">
      <alignment vertical="center"/>
    </xf>
    <xf numFmtId="0" fontId="21" fillId="0" borderId="0">
      <alignment vertical="center"/>
    </xf>
    <xf numFmtId="0" fontId="16" fillId="0" borderId="0"/>
    <xf numFmtId="0" fontId="19" fillId="0" borderId="0"/>
    <xf numFmtId="0" fontId="16" fillId="0" borderId="0"/>
    <xf numFmtId="0" fontId="16" fillId="0" borderId="0"/>
    <xf numFmtId="43" fontId="21" fillId="0" borderId="0" applyFont="0" applyFill="0" applyBorder="0" applyAlignment="0" applyProtection="0">
      <alignment vertical="center"/>
    </xf>
    <xf numFmtId="0" fontId="16" fillId="0" borderId="0">
      <alignment vertical="center"/>
    </xf>
    <xf numFmtId="0" fontId="19" fillId="0" borderId="0"/>
    <xf numFmtId="43" fontId="21" fillId="0" borderId="0" applyFont="0" applyFill="0" applyBorder="0" applyAlignment="0" applyProtection="0">
      <alignment vertical="center"/>
    </xf>
    <xf numFmtId="0" fontId="16" fillId="0" borderId="0"/>
    <xf numFmtId="0" fontId="21" fillId="0" borderId="0">
      <alignment vertical="center"/>
    </xf>
    <xf numFmtId="0" fontId="16" fillId="0" borderId="0"/>
    <xf numFmtId="0" fontId="19" fillId="0" borderId="0"/>
    <xf numFmtId="0" fontId="21" fillId="0" borderId="0">
      <alignment vertical="center"/>
    </xf>
    <xf numFmtId="0" fontId="19" fillId="0" borderId="0"/>
    <xf numFmtId="0" fontId="16" fillId="0" borderId="0">
      <alignment vertical="center"/>
    </xf>
    <xf numFmtId="9" fontId="37" fillId="0" borderId="0" applyFont="0" applyFill="0" applyBorder="0" applyAlignment="0" applyProtection="0"/>
    <xf numFmtId="0" fontId="19" fillId="0" borderId="0"/>
    <xf numFmtId="9" fontId="16" fillId="0" borderId="0" applyFont="0" applyFill="0" applyBorder="0" applyAlignment="0" applyProtection="0">
      <alignment vertical="center"/>
    </xf>
    <xf numFmtId="0" fontId="21" fillId="0" borderId="0">
      <alignment vertical="center"/>
    </xf>
    <xf numFmtId="9" fontId="16" fillId="0" borderId="0" applyFont="0" applyFill="0" applyBorder="0" applyAlignment="0" applyProtection="0">
      <alignment vertical="center"/>
    </xf>
    <xf numFmtId="0" fontId="19" fillId="0" borderId="0"/>
    <xf numFmtId="0" fontId="21" fillId="0" borderId="0">
      <alignment vertical="center"/>
    </xf>
    <xf numFmtId="0" fontId="21" fillId="0" borderId="0">
      <alignment vertical="center"/>
    </xf>
    <xf numFmtId="0" fontId="19" fillId="0" borderId="0"/>
    <xf numFmtId="0" fontId="19" fillId="0" borderId="0"/>
    <xf numFmtId="0" fontId="21" fillId="0" borderId="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0" fontId="16" fillId="0" borderId="0">
      <alignment vertical="center"/>
    </xf>
    <xf numFmtId="0" fontId="19" fillId="0" borderId="0"/>
    <xf numFmtId="0" fontId="16" fillId="0" borderId="0"/>
    <xf numFmtId="0" fontId="19" fillId="0" borderId="0"/>
    <xf numFmtId="0" fontId="19" fillId="0" borderId="0"/>
    <xf numFmtId="0" fontId="19" fillId="0" borderId="0"/>
    <xf numFmtId="0" fontId="19" fillId="0" borderId="0"/>
    <xf numFmtId="0" fontId="21" fillId="0" borderId="0">
      <alignment vertical="center"/>
    </xf>
    <xf numFmtId="0" fontId="16" fillId="0" borderId="0"/>
    <xf numFmtId="0" fontId="21"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19" fillId="0" borderId="0"/>
    <xf numFmtId="0" fontId="21" fillId="0" borderId="0">
      <alignment vertical="center"/>
    </xf>
    <xf numFmtId="0" fontId="16" fillId="0" borderId="0"/>
    <xf numFmtId="0" fontId="19"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6" fillId="0" borderId="0"/>
    <xf numFmtId="0" fontId="19" fillId="0" borderId="0"/>
    <xf numFmtId="0" fontId="16" fillId="0" borderId="0"/>
    <xf numFmtId="0" fontId="19" fillId="0" borderId="0"/>
    <xf numFmtId="0" fontId="21" fillId="0" borderId="0">
      <alignment vertical="center"/>
    </xf>
    <xf numFmtId="9" fontId="37" fillId="0" borderId="0" applyFont="0" applyFill="0" applyBorder="0" applyAlignment="0" applyProtection="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0" fontId="19" fillId="0" borderId="0"/>
    <xf numFmtId="9" fontId="37" fillId="0" borderId="0" applyFont="0" applyFill="0" applyBorder="0" applyAlignment="0" applyProtection="0"/>
    <xf numFmtId="0" fontId="21" fillId="0" borderId="0">
      <alignment vertical="center"/>
    </xf>
    <xf numFmtId="0" fontId="16" fillId="0" borderId="0"/>
    <xf numFmtId="0" fontId="16" fillId="0" borderId="0"/>
    <xf numFmtId="0" fontId="19" fillId="0" borderId="0"/>
    <xf numFmtId="43" fontId="21" fillId="0" borderId="0" applyFont="0" applyFill="0" applyBorder="0" applyAlignment="0" applyProtection="0">
      <alignment vertical="center"/>
    </xf>
    <xf numFmtId="0" fontId="16" fillId="0" borderId="0"/>
    <xf numFmtId="0" fontId="21" fillId="0" borderId="0">
      <alignment vertical="center"/>
    </xf>
    <xf numFmtId="0" fontId="21" fillId="0" borderId="0">
      <alignment vertical="center"/>
    </xf>
    <xf numFmtId="43" fontId="16" fillId="0" borderId="0" applyFont="0" applyFill="0" applyBorder="0" applyAlignment="0" applyProtection="0">
      <alignment vertical="center"/>
    </xf>
    <xf numFmtId="0" fontId="21" fillId="0" borderId="0">
      <alignment vertical="center"/>
    </xf>
    <xf numFmtId="0" fontId="16" fillId="0" borderId="0"/>
    <xf numFmtId="0" fontId="19" fillId="0" borderId="0"/>
    <xf numFmtId="0" fontId="21" fillId="0" borderId="0">
      <alignment vertical="center"/>
    </xf>
    <xf numFmtId="43" fontId="16" fillId="0" borderId="0" applyFont="0" applyFill="0" applyBorder="0" applyAlignment="0" applyProtection="0">
      <alignment vertical="center"/>
    </xf>
    <xf numFmtId="9" fontId="37" fillId="0" borderId="0" applyFont="0" applyFill="0" applyBorder="0" applyAlignment="0" applyProtection="0"/>
    <xf numFmtId="9" fontId="16" fillId="0" borderId="0" applyFont="0" applyFill="0" applyBorder="0" applyAlignment="0" applyProtection="0">
      <alignment vertical="center"/>
    </xf>
    <xf numFmtId="0" fontId="16" fillId="0" borderId="0"/>
    <xf numFmtId="0" fontId="21" fillId="0" borderId="0">
      <alignment vertical="center"/>
    </xf>
    <xf numFmtId="0" fontId="19" fillId="0" borderId="0"/>
    <xf numFmtId="0" fontId="19" fillId="0" borderId="0"/>
    <xf numFmtId="0" fontId="19" fillId="0" borderId="0"/>
    <xf numFmtId="0" fontId="21" fillId="0" borderId="0">
      <alignment vertical="center"/>
    </xf>
    <xf numFmtId="0" fontId="16" fillId="0" borderId="0"/>
    <xf numFmtId="43" fontId="16" fillId="0" borderId="0" applyFont="0" applyFill="0" applyBorder="0" applyAlignment="0" applyProtection="0">
      <alignment vertical="center"/>
    </xf>
    <xf numFmtId="0" fontId="16" fillId="0" borderId="0"/>
    <xf numFmtId="9" fontId="37" fillId="0" borderId="0" applyFont="0" applyFill="0" applyBorder="0" applyAlignment="0" applyProtection="0"/>
    <xf numFmtId="0" fontId="19" fillId="0" borderId="0"/>
    <xf numFmtId="43" fontId="21" fillId="0" borderId="0" applyFont="0" applyFill="0" applyBorder="0" applyAlignment="0" applyProtection="0">
      <alignment vertical="center"/>
    </xf>
    <xf numFmtId="0" fontId="19" fillId="0" borderId="0"/>
    <xf numFmtId="0" fontId="19" fillId="0" borderId="0"/>
    <xf numFmtId="0" fontId="19" fillId="0" borderId="0"/>
    <xf numFmtId="43" fontId="16"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0" fontId="16"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43"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9" fillId="0" borderId="0"/>
    <xf numFmtId="0" fontId="19" fillId="0" borderId="0"/>
    <xf numFmtId="0" fontId="16" fillId="0" borderId="0">
      <alignment vertical="center"/>
    </xf>
    <xf numFmtId="0" fontId="19" fillId="0" borderId="0"/>
    <xf numFmtId="0" fontId="19" fillId="0" borderId="0"/>
    <xf numFmtId="0" fontId="21" fillId="0" borderId="0">
      <alignment vertical="center"/>
    </xf>
    <xf numFmtId="0" fontId="19" fillId="0" borderId="0"/>
    <xf numFmtId="0" fontId="19" fillId="0" borderId="0"/>
    <xf numFmtId="0" fontId="21" fillId="0" borderId="0">
      <alignment vertical="center"/>
    </xf>
    <xf numFmtId="0" fontId="19" fillId="0" borderId="0"/>
    <xf numFmtId="0" fontId="21" fillId="0" borderId="0">
      <alignment vertical="center"/>
    </xf>
    <xf numFmtId="0" fontId="19" fillId="0" borderId="0"/>
    <xf numFmtId="43" fontId="21" fillId="0" borderId="0" applyFont="0" applyFill="0" applyBorder="0" applyAlignment="0" applyProtection="0">
      <alignment vertical="center"/>
    </xf>
    <xf numFmtId="43" fontId="21" fillId="0" borderId="0" applyFont="0" applyFill="0" applyBorder="0" applyAlignment="0" applyProtection="0">
      <alignment vertical="center"/>
    </xf>
    <xf numFmtId="0" fontId="21" fillId="0" borderId="0">
      <alignment vertical="center"/>
    </xf>
    <xf numFmtId="0" fontId="6" fillId="0" borderId="0">
      <alignment vertical="center"/>
    </xf>
    <xf numFmtId="43" fontId="21" fillId="0" borderId="0" applyFont="0" applyFill="0" applyBorder="0" applyAlignment="0" applyProtection="0">
      <alignment vertical="center"/>
    </xf>
    <xf numFmtId="0" fontId="16" fillId="0" borderId="0"/>
    <xf numFmtId="0" fontId="19" fillId="0" borderId="0"/>
    <xf numFmtId="0" fontId="19" fillId="0" borderId="0"/>
    <xf numFmtId="0" fontId="16" fillId="0" borderId="0"/>
    <xf numFmtId="0" fontId="19" fillId="0" borderId="0"/>
    <xf numFmtId="0" fontId="16" fillId="0" borderId="0">
      <alignment vertical="center"/>
    </xf>
    <xf numFmtId="0" fontId="19" fillId="0" borderId="0"/>
    <xf numFmtId="0" fontId="19" fillId="0" borderId="0"/>
    <xf numFmtId="0" fontId="19" fillId="0" borderId="0"/>
    <xf numFmtId="0" fontId="19" fillId="0" borderId="0"/>
    <xf numFmtId="0" fontId="21" fillId="0" borderId="0">
      <alignment vertical="center"/>
    </xf>
    <xf numFmtId="0" fontId="21" fillId="0" borderId="0">
      <alignment vertical="center"/>
    </xf>
    <xf numFmtId="9" fontId="37" fillId="0" borderId="0" applyFont="0" applyFill="0" applyBorder="0" applyAlignment="0" applyProtection="0"/>
    <xf numFmtId="0" fontId="16"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0" fontId="19" fillId="0" borderId="0"/>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16" fillId="0" borderId="0"/>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43" fontId="21" fillId="0" borderId="0" applyFont="0" applyFill="0" applyBorder="0" applyAlignment="0" applyProtection="0">
      <alignment vertical="center"/>
    </xf>
    <xf numFmtId="0" fontId="19" fillId="0" borderId="0"/>
    <xf numFmtId="9" fontId="37" fillId="0" borderId="0" applyFont="0" applyFill="0" applyBorder="0" applyAlignment="0" applyProtection="0"/>
    <xf numFmtId="0" fontId="16" fillId="0" borderId="0"/>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19" fillId="0" borderId="0"/>
    <xf numFmtId="0" fontId="16" fillId="0" borderId="0">
      <alignment vertical="center"/>
    </xf>
    <xf numFmtId="0" fontId="16" fillId="0" borderId="0"/>
    <xf numFmtId="0" fontId="19" fillId="0" borderId="0"/>
    <xf numFmtId="0" fontId="21" fillId="0" borderId="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21" fillId="0" borderId="0">
      <alignment vertical="center"/>
    </xf>
    <xf numFmtId="0" fontId="16" fillId="0" borderId="0"/>
    <xf numFmtId="0" fontId="19" fillId="0" borderId="0"/>
    <xf numFmtId="0" fontId="16" fillId="0" borderId="0"/>
    <xf numFmtId="43" fontId="21"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0" fontId="6" fillId="0" borderId="0">
      <alignment vertical="center"/>
    </xf>
    <xf numFmtId="0" fontId="16" fillId="0" borderId="0">
      <alignment vertical="center"/>
    </xf>
    <xf numFmtId="0" fontId="21" fillId="0" borderId="0">
      <alignment vertical="center"/>
    </xf>
    <xf numFmtId="43" fontId="21" fillId="0" borderId="0" applyFont="0" applyFill="0" applyBorder="0" applyAlignment="0" applyProtection="0">
      <alignment vertical="center"/>
    </xf>
    <xf numFmtId="0" fontId="19" fillId="0" borderId="0"/>
    <xf numFmtId="9" fontId="16" fillId="0" borderId="0" applyFont="0" applyFill="0" applyBorder="0" applyAlignment="0" applyProtection="0">
      <alignment vertical="center"/>
    </xf>
    <xf numFmtId="9" fontId="37" fillId="0" borderId="0" applyFont="0" applyFill="0" applyBorder="0" applyAlignment="0" applyProtection="0"/>
    <xf numFmtId="0" fontId="16" fillId="0" borderId="0"/>
    <xf numFmtId="0" fontId="16" fillId="0" borderId="0"/>
    <xf numFmtId="0" fontId="19" fillId="0" borderId="0"/>
    <xf numFmtId="0" fontId="21" fillId="0" borderId="0">
      <alignment vertical="center"/>
    </xf>
    <xf numFmtId="0" fontId="19" fillId="0" borderId="0"/>
    <xf numFmtId="0" fontId="19" fillId="0" borderId="0"/>
    <xf numFmtId="0" fontId="21" fillId="0" borderId="0">
      <alignment vertical="center"/>
    </xf>
    <xf numFmtId="0" fontId="21" fillId="0" borderId="0">
      <alignment vertical="center"/>
    </xf>
    <xf numFmtId="9" fontId="37" fillId="0" borderId="0" applyFont="0" applyFill="0" applyBorder="0" applyAlignment="0" applyProtection="0"/>
    <xf numFmtId="0" fontId="21" fillId="0" borderId="0">
      <alignment vertical="center"/>
    </xf>
    <xf numFmtId="0" fontId="21" fillId="0" borderId="0">
      <alignment vertical="center"/>
    </xf>
    <xf numFmtId="0" fontId="19" fillId="0" borderId="0"/>
    <xf numFmtId="0" fontId="21" fillId="0" borderId="0">
      <alignment vertical="center"/>
    </xf>
    <xf numFmtId="0" fontId="19" fillId="0" borderId="0"/>
    <xf numFmtId="0" fontId="16" fillId="0" borderId="0">
      <alignment vertical="center"/>
    </xf>
    <xf numFmtId="0" fontId="16" fillId="0" borderId="0"/>
    <xf numFmtId="0" fontId="19" fillId="0" borderId="0"/>
    <xf numFmtId="0" fontId="21" fillId="0" borderId="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21" fillId="0" borderId="0">
      <alignment vertical="center"/>
    </xf>
    <xf numFmtId="0" fontId="19" fillId="0" borderId="0"/>
    <xf numFmtId="0" fontId="21" fillId="0" borderId="0">
      <alignment vertical="center"/>
    </xf>
    <xf numFmtId="0" fontId="6"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9" fontId="16" fillId="0" borderId="0" applyFont="0" applyFill="0" applyBorder="0" applyAlignment="0" applyProtection="0">
      <alignment vertical="center"/>
    </xf>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19" fillId="0" borderId="0"/>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6" fillId="0" borderId="0">
      <alignment vertical="center"/>
    </xf>
    <xf numFmtId="0" fontId="16" fillId="0" borderId="0"/>
    <xf numFmtId="0" fontId="19" fillId="0" borderId="0"/>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21" fillId="0" borderId="0" applyFont="0" applyFill="0" applyBorder="0" applyAlignment="0" applyProtection="0">
      <alignment vertical="center"/>
    </xf>
    <xf numFmtId="0" fontId="6" fillId="0" borderId="0">
      <alignment vertical="center"/>
    </xf>
    <xf numFmtId="0" fontId="6" fillId="0" borderId="0">
      <alignment vertical="center"/>
    </xf>
    <xf numFmtId="9" fontId="37" fillId="0" borderId="0" applyFont="0" applyFill="0" applyBorder="0" applyAlignment="0" applyProtection="0"/>
    <xf numFmtId="0" fontId="6" fillId="0" borderId="0">
      <alignment vertical="center"/>
    </xf>
    <xf numFmtId="0" fontId="6" fillId="0" borderId="0">
      <alignment vertical="center"/>
    </xf>
    <xf numFmtId="0" fontId="6" fillId="0" borderId="0">
      <alignment vertical="center"/>
    </xf>
    <xf numFmtId="0" fontId="19" fillId="0" borderId="0"/>
    <xf numFmtId="0" fontId="21" fillId="0" borderId="0">
      <alignment vertical="center"/>
    </xf>
    <xf numFmtId="43" fontId="21" fillId="0" borderId="0" applyFont="0" applyFill="0" applyBorder="0" applyAlignment="0" applyProtection="0">
      <alignment vertical="center"/>
    </xf>
    <xf numFmtId="0" fontId="6" fillId="0" borderId="0">
      <alignment vertical="center"/>
    </xf>
    <xf numFmtId="0" fontId="6" fillId="0" borderId="0">
      <alignment vertical="center"/>
    </xf>
    <xf numFmtId="0" fontId="21" fillId="0" borderId="0">
      <alignment vertical="center"/>
    </xf>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0" fontId="16" fillId="0" borderId="0"/>
    <xf numFmtId="0" fontId="19" fillId="0" borderId="0"/>
    <xf numFmtId="0" fontId="16" fillId="0" borderId="0"/>
    <xf numFmtId="9" fontId="37" fillId="0" borderId="0" applyFont="0" applyFill="0" applyBorder="0" applyAlignment="0" applyProtection="0"/>
    <xf numFmtId="0" fontId="21" fillId="0" borderId="0">
      <alignment vertical="center"/>
    </xf>
    <xf numFmtId="0" fontId="21" fillId="0" borderId="0">
      <alignment vertical="center"/>
    </xf>
    <xf numFmtId="0" fontId="21" fillId="0" borderId="0">
      <alignment vertical="center"/>
    </xf>
    <xf numFmtId="9" fontId="37" fillId="0" borderId="0" applyFont="0" applyFill="0" applyBorder="0" applyAlignment="0" applyProtection="0"/>
    <xf numFmtId="0" fontId="19" fillId="0" borderId="0"/>
    <xf numFmtId="0" fontId="19" fillId="0" borderId="0"/>
    <xf numFmtId="0" fontId="16" fillId="0" borderId="0"/>
    <xf numFmtId="0" fontId="16" fillId="0" borderId="0"/>
    <xf numFmtId="0" fontId="21" fillId="0" borderId="0">
      <alignment vertical="center"/>
    </xf>
    <xf numFmtId="43" fontId="16" fillId="0" borderId="0" applyFont="0" applyFill="0" applyBorder="0" applyAlignment="0" applyProtection="0">
      <alignment vertical="center"/>
    </xf>
    <xf numFmtId="0" fontId="19" fillId="0" borderId="0"/>
    <xf numFmtId="0" fontId="21" fillId="0" borderId="0">
      <alignment vertical="center"/>
    </xf>
    <xf numFmtId="0" fontId="16" fillId="0" borderId="0"/>
    <xf numFmtId="43" fontId="16" fillId="0" borderId="0" applyFont="0" applyFill="0" applyBorder="0" applyAlignment="0" applyProtection="0">
      <alignment vertical="center"/>
    </xf>
    <xf numFmtId="0" fontId="19" fillId="0" borderId="0"/>
    <xf numFmtId="0" fontId="19" fillId="0" borderId="0"/>
    <xf numFmtId="43" fontId="21" fillId="0" borderId="0" applyFont="0" applyFill="0" applyBorder="0" applyAlignment="0" applyProtection="0">
      <alignment vertical="center"/>
    </xf>
    <xf numFmtId="0" fontId="19" fillId="0" borderId="0"/>
    <xf numFmtId="0" fontId="16" fillId="0" borderId="0"/>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9" fontId="37" fillId="0" borderId="0" applyFont="0" applyFill="0" applyBorder="0" applyAlignment="0" applyProtection="0"/>
    <xf numFmtId="0" fontId="19" fillId="0" borderId="0"/>
    <xf numFmtId="0" fontId="19" fillId="0" borderId="0"/>
    <xf numFmtId="43" fontId="21" fillId="0" borderId="0" applyFont="0" applyFill="0" applyBorder="0" applyAlignment="0" applyProtection="0">
      <alignment vertical="center"/>
    </xf>
    <xf numFmtId="0" fontId="19" fillId="0" borderId="0"/>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0" fontId="19" fillId="0" borderId="0"/>
    <xf numFmtId="0" fontId="19" fillId="0" borderId="0"/>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0" fontId="19" fillId="0" borderId="0"/>
    <xf numFmtId="43" fontId="16" fillId="0" borderId="0" applyFont="0" applyFill="0" applyBorder="0" applyAlignment="0" applyProtection="0">
      <alignment vertical="center"/>
    </xf>
    <xf numFmtId="0" fontId="19" fillId="0" borderId="0"/>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0" fontId="21" fillId="0" borderId="0">
      <alignment vertical="center"/>
    </xf>
    <xf numFmtId="0" fontId="21" fillId="0" borderId="0">
      <alignment vertical="center"/>
    </xf>
    <xf numFmtId="0" fontId="19" fillId="0" borderId="0"/>
    <xf numFmtId="0" fontId="16" fillId="0" borderId="0">
      <alignment vertical="center"/>
    </xf>
    <xf numFmtId="0" fontId="16" fillId="0" borderId="0">
      <alignment vertical="center"/>
    </xf>
    <xf numFmtId="9" fontId="37" fillId="0" borderId="0" applyFont="0" applyFill="0" applyBorder="0" applyAlignment="0" applyProtection="0"/>
    <xf numFmtId="0" fontId="16" fillId="0" borderId="0">
      <alignment vertical="center"/>
    </xf>
    <xf numFmtId="0" fontId="19" fillId="0" borderId="0"/>
    <xf numFmtId="0" fontId="19" fillId="0" borderId="0"/>
    <xf numFmtId="43" fontId="16" fillId="0" borderId="0" applyFont="0" applyFill="0" applyBorder="0" applyAlignment="0" applyProtection="0">
      <alignment vertical="center"/>
    </xf>
    <xf numFmtId="0" fontId="19" fillId="0" borderId="0"/>
    <xf numFmtId="0" fontId="16" fillId="0" borderId="0"/>
    <xf numFmtId="0" fontId="21" fillId="0" borderId="0">
      <alignment vertical="center"/>
    </xf>
    <xf numFmtId="0" fontId="16" fillId="0" borderId="0"/>
    <xf numFmtId="0" fontId="21" fillId="0" borderId="0">
      <alignment vertical="center"/>
    </xf>
    <xf numFmtId="0" fontId="21" fillId="0" borderId="0">
      <alignment vertical="center"/>
    </xf>
    <xf numFmtId="43" fontId="16" fillId="0" borderId="0" applyFont="0" applyFill="0" applyBorder="0" applyAlignment="0" applyProtection="0">
      <alignment vertical="center"/>
    </xf>
    <xf numFmtId="0" fontId="21" fillId="0" borderId="0">
      <alignment vertical="center"/>
    </xf>
    <xf numFmtId="0" fontId="19" fillId="0" borderId="0"/>
    <xf numFmtId="9" fontId="16" fillId="0" borderId="0" applyFont="0" applyFill="0" applyBorder="0" applyAlignment="0" applyProtection="0">
      <alignment vertical="center"/>
    </xf>
    <xf numFmtId="0" fontId="21" fillId="0" borderId="0">
      <alignment vertical="center"/>
    </xf>
    <xf numFmtId="9" fontId="16" fillId="0" borderId="0" applyFont="0" applyFill="0" applyBorder="0" applyAlignment="0" applyProtection="0">
      <alignment vertical="center"/>
    </xf>
    <xf numFmtId="0" fontId="19" fillId="0" borderId="0"/>
    <xf numFmtId="0" fontId="16" fillId="0" borderId="0"/>
    <xf numFmtId="0" fontId="19" fillId="0" borderId="0"/>
    <xf numFmtId="43" fontId="16" fillId="0" borderId="0" applyFont="0" applyFill="0" applyBorder="0" applyAlignment="0" applyProtection="0">
      <alignment vertical="center"/>
    </xf>
    <xf numFmtId="0" fontId="21" fillId="0" borderId="0">
      <alignment vertical="center"/>
    </xf>
    <xf numFmtId="0" fontId="19" fillId="0" borderId="0"/>
    <xf numFmtId="0" fontId="16" fillId="0" borderId="0"/>
    <xf numFmtId="43" fontId="21" fillId="0" borderId="0" applyFont="0" applyFill="0" applyBorder="0" applyAlignment="0" applyProtection="0">
      <alignment vertical="center"/>
    </xf>
    <xf numFmtId="0" fontId="21" fillId="0" borderId="0">
      <alignment vertical="center"/>
    </xf>
    <xf numFmtId="9" fontId="37" fillId="0" borderId="0" applyFont="0" applyFill="0" applyBorder="0" applyAlignment="0" applyProtection="0"/>
    <xf numFmtId="0" fontId="19" fillId="0" borderId="0"/>
    <xf numFmtId="0" fontId="19" fillId="0" borderId="0"/>
    <xf numFmtId="0" fontId="16" fillId="0" borderId="0">
      <alignment vertical="center"/>
    </xf>
    <xf numFmtId="0" fontId="19" fillId="0" borderId="0"/>
    <xf numFmtId="9" fontId="37" fillId="0" borderId="0" applyFont="0" applyFill="0" applyBorder="0" applyAlignment="0" applyProtection="0"/>
    <xf numFmtId="0" fontId="16" fillId="0" borderId="0"/>
    <xf numFmtId="0" fontId="19" fillId="0" borderId="0"/>
    <xf numFmtId="9" fontId="37" fillId="0" borderId="0" applyFont="0" applyFill="0" applyBorder="0" applyAlignment="0" applyProtection="0"/>
    <xf numFmtId="0" fontId="16" fillId="0" borderId="0"/>
    <xf numFmtId="9" fontId="37" fillId="0" borderId="0" applyFont="0" applyFill="0" applyBorder="0" applyAlignment="0" applyProtection="0"/>
    <xf numFmtId="0" fontId="21" fillId="0" borderId="0">
      <alignment vertical="center"/>
    </xf>
    <xf numFmtId="0" fontId="21" fillId="0" borderId="0">
      <alignment vertical="center"/>
    </xf>
    <xf numFmtId="0" fontId="21" fillId="0" borderId="0">
      <alignment vertical="center"/>
    </xf>
    <xf numFmtId="0" fontId="19" fillId="0" borderId="0"/>
    <xf numFmtId="0" fontId="19" fillId="0" borderId="0"/>
    <xf numFmtId="0" fontId="45" fillId="5" borderId="0" applyNumberFormat="0" applyBorder="0" applyAlignment="0" applyProtection="0">
      <alignment vertical="center"/>
    </xf>
    <xf numFmtId="9" fontId="16" fillId="0" borderId="0" applyFont="0" applyFill="0" applyBorder="0" applyAlignment="0" applyProtection="0">
      <alignment vertical="center"/>
    </xf>
    <xf numFmtId="0" fontId="19" fillId="0" borderId="0"/>
    <xf numFmtId="9" fontId="37" fillId="0" borderId="0" applyFont="0" applyFill="0" applyBorder="0" applyAlignment="0" applyProtection="0"/>
    <xf numFmtId="9" fontId="16" fillId="0" borderId="0" applyFont="0" applyFill="0" applyBorder="0" applyAlignment="0" applyProtection="0">
      <alignment vertical="center"/>
    </xf>
    <xf numFmtId="0" fontId="21" fillId="0" borderId="0">
      <alignment vertical="center"/>
    </xf>
    <xf numFmtId="9" fontId="37" fillId="0" borderId="0" applyFont="0" applyFill="0" applyBorder="0" applyAlignment="0" applyProtection="0"/>
    <xf numFmtId="43" fontId="16" fillId="0" borderId="0" applyFont="0" applyFill="0" applyBorder="0" applyAlignment="0" applyProtection="0">
      <alignment vertical="center"/>
    </xf>
    <xf numFmtId="43" fontId="21" fillId="0" borderId="0" applyFont="0" applyFill="0" applyBorder="0" applyAlignment="0" applyProtection="0">
      <alignment vertical="center"/>
    </xf>
    <xf numFmtId="0" fontId="19" fillId="0" borderId="0"/>
    <xf numFmtId="0" fontId="16" fillId="0" borderId="0"/>
    <xf numFmtId="43"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9" fillId="0" borderId="0"/>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0" fontId="21" fillId="0" borderId="0">
      <alignment vertical="center"/>
    </xf>
    <xf numFmtId="0" fontId="21" fillId="0" borderId="0">
      <alignment vertical="center"/>
    </xf>
    <xf numFmtId="0" fontId="19" fillId="0" borderId="0"/>
    <xf numFmtId="0" fontId="16" fillId="0" borderId="0"/>
    <xf numFmtId="0" fontId="19" fillId="0" borderId="0"/>
    <xf numFmtId="0" fontId="19" fillId="0" borderId="0"/>
    <xf numFmtId="0" fontId="19" fillId="0" borderId="0"/>
    <xf numFmtId="0" fontId="21" fillId="0" borderId="0">
      <alignment vertical="center"/>
    </xf>
    <xf numFmtId="0" fontId="21" fillId="0" borderId="0">
      <alignment vertical="center"/>
    </xf>
    <xf numFmtId="0" fontId="16"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0" fontId="19" fillId="0" borderId="0"/>
    <xf numFmtId="0" fontId="21" fillId="0" borderId="0">
      <alignment vertical="center"/>
    </xf>
    <xf numFmtId="43" fontId="16" fillId="0" borderId="0" applyFont="0" applyFill="0" applyBorder="0" applyAlignment="0" applyProtection="0">
      <alignment vertical="center"/>
    </xf>
    <xf numFmtId="0" fontId="16" fillId="0" borderId="0"/>
    <xf numFmtId="0" fontId="21" fillId="0" borderId="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6" fillId="0" borderId="0">
      <alignment vertical="center"/>
    </xf>
    <xf numFmtId="0" fontId="16" fillId="0" borderId="0"/>
    <xf numFmtId="0" fontId="19" fillId="0" borderId="0"/>
    <xf numFmtId="0" fontId="19" fillId="0" borderId="0"/>
    <xf numFmtId="0" fontId="16" fillId="0" borderId="0"/>
    <xf numFmtId="0" fontId="21" fillId="0" borderId="0">
      <alignment vertical="center"/>
    </xf>
    <xf numFmtId="0" fontId="16" fillId="0" borderId="0"/>
    <xf numFmtId="0" fontId="16" fillId="0" borderId="0"/>
    <xf numFmtId="0" fontId="21" fillId="0" borderId="0">
      <alignment vertical="center"/>
    </xf>
    <xf numFmtId="0" fontId="19" fillId="0" borderId="0"/>
    <xf numFmtId="9" fontId="37" fillId="0" borderId="0" applyFont="0" applyFill="0" applyBorder="0" applyAlignment="0" applyProtection="0"/>
    <xf numFmtId="0" fontId="19" fillId="0" borderId="0"/>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43" fontId="21" fillId="0" borderId="0" applyFont="0" applyFill="0" applyBorder="0" applyAlignment="0" applyProtection="0">
      <alignment vertical="center"/>
    </xf>
    <xf numFmtId="0" fontId="19" fillId="0" borderId="0"/>
    <xf numFmtId="0" fontId="16" fillId="0" borderId="0">
      <alignment vertical="center"/>
    </xf>
    <xf numFmtId="0" fontId="21" fillId="0" borderId="0">
      <alignment vertical="center"/>
    </xf>
    <xf numFmtId="0" fontId="19" fillId="0" borderId="0"/>
    <xf numFmtId="43" fontId="21" fillId="0" borderId="0" applyFont="0" applyFill="0" applyBorder="0" applyAlignment="0" applyProtection="0">
      <alignment vertical="center"/>
    </xf>
    <xf numFmtId="43" fontId="21" fillId="0" borderId="0" applyFont="0" applyFill="0" applyBorder="0" applyAlignment="0" applyProtection="0">
      <alignment vertical="center"/>
    </xf>
    <xf numFmtId="0" fontId="19" fillId="0" borderId="0"/>
    <xf numFmtId="0" fontId="21" fillId="0" borderId="0">
      <alignment vertical="center"/>
    </xf>
    <xf numFmtId="43" fontId="21" fillId="0" borderId="0" applyFont="0" applyFill="0" applyBorder="0" applyAlignment="0" applyProtection="0">
      <alignment vertical="center"/>
    </xf>
    <xf numFmtId="0" fontId="19" fillId="0" borderId="0"/>
    <xf numFmtId="0" fontId="21" fillId="0" borderId="0">
      <alignment vertical="center"/>
    </xf>
    <xf numFmtId="0" fontId="19" fillId="0" borderId="0"/>
    <xf numFmtId="0" fontId="16" fillId="0" borderId="0">
      <alignment vertical="center"/>
    </xf>
    <xf numFmtId="0" fontId="16" fillId="0" borderId="0">
      <alignment vertical="center"/>
    </xf>
    <xf numFmtId="43" fontId="16" fillId="0" borderId="0" applyFont="0" applyFill="0" applyBorder="0" applyAlignment="0" applyProtection="0">
      <alignment vertical="center"/>
    </xf>
    <xf numFmtId="43" fontId="21" fillId="0" borderId="0" applyFont="0" applyFill="0" applyBorder="0" applyAlignment="0" applyProtection="0">
      <alignment vertical="center"/>
    </xf>
    <xf numFmtId="0" fontId="21" fillId="0" borderId="0">
      <alignment vertical="center"/>
    </xf>
    <xf numFmtId="43" fontId="16" fillId="0" borderId="0" applyFont="0" applyFill="0" applyBorder="0" applyAlignment="0" applyProtection="0">
      <alignment vertical="center"/>
    </xf>
    <xf numFmtId="0" fontId="19" fillId="0" borderId="0"/>
    <xf numFmtId="0" fontId="19" fillId="0" borderId="0"/>
    <xf numFmtId="0" fontId="19" fillId="0" borderId="0"/>
    <xf numFmtId="9" fontId="37" fillId="0" borderId="0" applyFont="0" applyFill="0" applyBorder="0" applyAlignment="0" applyProtection="0"/>
    <xf numFmtId="0" fontId="21" fillId="0" borderId="0">
      <alignment vertical="center"/>
    </xf>
    <xf numFmtId="43" fontId="21" fillId="0" borderId="0" applyFont="0" applyFill="0" applyBorder="0" applyAlignment="0" applyProtection="0">
      <alignment vertical="center"/>
    </xf>
    <xf numFmtId="0" fontId="16" fillId="0" borderId="0">
      <alignment vertical="center"/>
    </xf>
    <xf numFmtId="0" fontId="21" fillId="0" borderId="0">
      <alignment vertical="center"/>
    </xf>
    <xf numFmtId="43" fontId="16" fillId="0" borderId="0" applyFont="0" applyFill="0" applyBorder="0" applyAlignment="0" applyProtection="0">
      <alignment vertical="center"/>
    </xf>
    <xf numFmtId="0" fontId="21" fillId="0" borderId="0">
      <alignment vertical="center"/>
    </xf>
    <xf numFmtId="0" fontId="16" fillId="0" borderId="0"/>
    <xf numFmtId="9" fontId="16" fillId="0" borderId="0" applyFont="0" applyFill="0" applyBorder="0" applyAlignment="0" applyProtection="0">
      <alignment vertical="center"/>
    </xf>
    <xf numFmtId="0" fontId="19" fillId="0" borderId="0"/>
    <xf numFmtId="0" fontId="19" fillId="0" borderId="0"/>
    <xf numFmtId="9" fontId="37" fillId="0" borderId="0" applyFont="0" applyFill="0" applyBorder="0" applyAlignment="0" applyProtection="0"/>
    <xf numFmtId="0" fontId="19" fillId="0" borderId="0"/>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21" fillId="0" borderId="0">
      <alignment vertical="center"/>
    </xf>
    <xf numFmtId="43" fontId="21" fillId="0" borderId="0" applyFont="0" applyFill="0" applyBorder="0" applyAlignment="0" applyProtection="0">
      <alignment vertical="center"/>
    </xf>
    <xf numFmtId="9" fontId="16" fillId="0" borderId="0" applyFont="0" applyFill="0" applyBorder="0" applyAlignment="0" applyProtection="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9" fontId="16" fillId="0" borderId="0" applyFont="0" applyFill="0" applyBorder="0" applyAlignment="0" applyProtection="0">
      <alignment vertical="center"/>
    </xf>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9" fontId="37" fillId="0" borderId="0" applyFont="0" applyFill="0" applyBorder="0" applyAlignment="0" applyProtection="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19" fillId="0" borderId="0"/>
    <xf numFmtId="43" fontId="16" fillId="0" borderId="0" applyFont="0" applyFill="0" applyBorder="0" applyAlignment="0" applyProtection="0">
      <alignment vertical="center"/>
    </xf>
    <xf numFmtId="0" fontId="16" fillId="0" borderId="0"/>
    <xf numFmtId="0" fontId="16" fillId="0" borderId="0"/>
    <xf numFmtId="0" fontId="21" fillId="0" borderId="0">
      <alignment vertical="center"/>
    </xf>
    <xf numFmtId="0" fontId="19" fillId="0" borderId="0"/>
    <xf numFmtId="9" fontId="16" fillId="0" borderId="0" applyFont="0" applyFill="0" applyBorder="0" applyAlignment="0" applyProtection="0">
      <alignment vertical="center"/>
    </xf>
    <xf numFmtId="0" fontId="16" fillId="0" borderId="0"/>
    <xf numFmtId="9" fontId="16"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43" fontId="16" fillId="0" borderId="0" applyFont="0" applyFill="0" applyBorder="0" applyAlignment="0" applyProtection="0">
      <alignment vertical="center"/>
    </xf>
    <xf numFmtId="0" fontId="19" fillId="0" borderId="0"/>
    <xf numFmtId="9" fontId="37" fillId="0" borderId="0" applyFont="0" applyFill="0" applyBorder="0" applyAlignment="0" applyProtection="0"/>
    <xf numFmtId="0" fontId="19" fillId="0" borderId="0"/>
    <xf numFmtId="0" fontId="19" fillId="0" borderId="0"/>
    <xf numFmtId="0" fontId="19" fillId="0" borderId="0"/>
    <xf numFmtId="0" fontId="19" fillId="0" borderId="0"/>
    <xf numFmtId="0" fontId="16" fillId="0" borderId="0">
      <alignment vertical="center"/>
    </xf>
    <xf numFmtId="43" fontId="21" fillId="0" borderId="0" applyFont="0" applyFill="0" applyBorder="0" applyAlignment="0" applyProtection="0">
      <alignment vertical="center"/>
    </xf>
    <xf numFmtId="0" fontId="16" fillId="0" borderId="0">
      <alignment vertical="center"/>
    </xf>
    <xf numFmtId="0" fontId="19" fillId="0" borderId="0"/>
    <xf numFmtId="0" fontId="21" fillId="0" borderId="0">
      <alignment vertical="center"/>
    </xf>
    <xf numFmtId="0" fontId="21" fillId="0" borderId="0">
      <alignment vertical="center"/>
    </xf>
    <xf numFmtId="43" fontId="16" fillId="0" borderId="0" applyFont="0" applyFill="0" applyBorder="0" applyAlignment="0" applyProtection="0">
      <alignment vertical="center"/>
    </xf>
    <xf numFmtId="0" fontId="19" fillId="0" borderId="0"/>
    <xf numFmtId="0" fontId="21" fillId="0" borderId="0">
      <alignment vertical="center"/>
    </xf>
    <xf numFmtId="0" fontId="16" fillId="0" borderId="0">
      <alignment vertical="center"/>
    </xf>
    <xf numFmtId="0" fontId="21" fillId="0" borderId="0">
      <alignment vertical="center"/>
    </xf>
    <xf numFmtId="0" fontId="21" fillId="0" borderId="0">
      <alignment vertical="center"/>
    </xf>
    <xf numFmtId="9" fontId="37" fillId="0" borderId="0" applyFont="0" applyFill="0" applyBorder="0" applyAlignment="0" applyProtection="0"/>
    <xf numFmtId="0" fontId="16" fillId="0" borderId="0"/>
    <xf numFmtId="0" fontId="21" fillId="0" borderId="0">
      <alignment vertical="center"/>
    </xf>
    <xf numFmtId="0" fontId="19" fillId="0" borderId="0"/>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0" fontId="21" fillId="0" borderId="0">
      <alignment vertical="center"/>
    </xf>
    <xf numFmtId="0" fontId="19" fillId="0" borderId="0"/>
    <xf numFmtId="9" fontId="37" fillId="0" borderId="0" applyFont="0" applyFill="0" applyBorder="0" applyAlignment="0" applyProtection="0"/>
    <xf numFmtId="0" fontId="21" fillId="0" borderId="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16" fillId="0" borderId="0"/>
    <xf numFmtId="0" fontId="16" fillId="0" borderId="0">
      <alignment vertical="center"/>
    </xf>
    <xf numFmtId="0" fontId="21" fillId="0" borderId="0">
      <alignment vertical="center"/>
    </xf>
    <xf numFmtId="0" fontId="16" fillId="0" borderId="0">
      <alignment vertical="center"/>
    </xf>
    <xf numFmtId="43"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21" fillId="0" borderId="0">
      <alignment vertical="center"/>
    </xf>
    <xf numFmtId="0" fontId="16" fillId="0" borderId="0">
      <alignment vertical="center"/>
    </xf>
    <xf numFmtId="43" fontId="21" fillId="0" borderId="0" applyFont="0" applyFill="0" applyBorder="0" applyAlignment="0" applyProtection="0">
      <alignment vertical="center"/>
    </xf>
    <xf numFmtId="0" fontId="19" fillId="0" borderId="0"/>
    <xf numFmtId="0" fontId="21" fillId="0" borderId="0">
      <alignment vertical="center"/>
    </xf>
    <xf numFmtId="0" fontId="21" fillId="0" borderId="0">
      <alignment vertical="center"/>
    </xf>
    <xf numFmtId="0" fontId="16" fillId="0" borderId="0"/>
    <xf numFmtId="43" fontId="16" fillId="0" borderId="0" applyFont="0" applyFill="0" applyBorder="0" applyAlignment="0" applyProtection="0">
      <alignment vertical="center"/>
    </xf>
    <xf numFmtId="0" fontId="16" fillId="0" borderId="0"/>
    <xf numFmtId="0" fontId="21" fillId="0" borderId="0">
      <alignment vertical="center"/>
    </xf>
    <xf numFmtId="9" fontId="37" fillId="0" borderId="0" applyFont="0" applyFill="0" applyBorder="0" applyAlignment="0" applyProtection="0"/>
    <xf numFmtId="0" fontId="19" fillId="0" borderId="0"/>
    <xf numFmtId="0" fontId="21" fillId="0" borderId="0">
      <alignment vertical="center"/>
    </xf>
    <xf numFmtId="0" fontId="19" fillId="0" borderId="0"/>
    <xf numFmtId="0" fontId="21" fillId="0" borderId="0">
      <alignment vertical="center"/>
    </xf>
    <xf numFmtId="43" fontId="21" fillId="0" borderId="0" applyFont="0" applyFill="0" applyBorder="0" applyAlignment="0" applyProtection="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16" fillId="0" borderId="0"/>
    <xf numFmtId="9" fontId="37" fillId="0" borderId="0" applyFont="0" applyFill="0" applyBorder="0" applyAlignment="0" applyProtection="0"/>
    <xf numFmtId="0" fontId="19" fillId="0" borderId="0"/>
    <xf numFmtId="0" fontId="19" fillId="0" borderId="0"/>
    <xf numFmtId="0" fontId="16" fillId="0" borderId="0">
      <alignment vertical="center"/>
    </xf>
    <xf numFmtId="43" fontId="16" fillId="0" borderId="0" applyFont="0" applyFill="0" applyBorder="0" applyAlignment="0" applyProtection="0">
      <alignment vertical="center"/>
    </xf>
    <xf numFmtId="0" fontId="21" fillId="0" borderId="0">
      <alignment vertical="center"/>
    </xf>
    <xf numFmtId="0" fontId="16" fillId="0" borderId="0"/>
    <xf numFmtId="0" fontId="21" fillId="0" borderId="0">
      <alignment vertical="center"/>
    </xf>
    <xf numFmtId="9" fontId="37" fillId="0" borderId="0" applyFont="0" applyFill="0" applyBorder="0" applyAlignment="0" applyProtection="0"/>
    <xf numFmtId="0" fontId="19" fillId="0" borderId="0"/>
    <xf numFmtId="43" fontId="16" fillId="0" borderId="0" applyFont="0" applyFill="0" applyBorder="0" applyAlignment="0" applyProtection="0">
      <alignment vertical="center"/>
    </xf>
    <xf numFmtId="0" fontId="21" fillId="0" borderId="0">
      <alignment vertical="center"/>
    </xf>
    <xf numFmtId="0" fontId="19" fillId="0" borderId="0"/>
    <xf numFmtId="0" fontId="19" fillId="0" borderId="0"/>
    <xf numFmtId="9" fontId="37" fillId="0" borderId="0" applyFont="0" applyFill="0" applyBorder="0" applyAlignment="0" applyProtection="0"/>
    <xf numFmtId="0" fontId="19" fillId="0" borderId="0"/>
    <xf numFmtId="0" fontId="19" fillId="0" borderId="0"/>
    <xf numFmtId="0" fontId="21" fillId="0" borderId="0">
      <alignment vertical="center"/>
    </xf>
    <xf numFmtId="0" fontId="19" fillId="0" borderId="0"/>
    <xf numFmtId="0" fontId="19" fillId="0" borderId="0"/>
    <xf numFmtId="0" fontId="19" fillId="0" borderId="0"/>
    <xf numFmtId="0" fontId="21" fillId="0" borderId="0">
      <alignment vertical="center"/>
    </xf>
    <xf numFmtId="43" fontId="16" fillId="0" borderId="0" applyFont="0" applyFill="0" applyBorder="0" applyAlignment="0" applyProtection="0">
      <alignment vertical="center"/>
    </xf>
    <xf numFmtId="0" fontId="19" fillId="0" borderId="0"/>
    <xf numFmtId="0" fontId="21" fillId="0" borderId="0">
      <alignment vertical="center"/>
    </xf>
    <xf numFmtId="0" fontId="16" fillId="0" borderId="0"/>
    <xf numFmtId="0" fontId="19" fillId="0" borderId="0"/>
    <xf numFmtId="0" fontId="21" fillId="0" borderId="0">
      <alignment vertical="center"/>
    </xf>
    <xf numFmtId="0" fontId="21" fillId="0" borderId="0">
      <alignment vertical="center"/>
    </xf>
    <xf numFmtId="0" fontId="19" fillId="0" borderId="0"/>
    <xf numFmtId="43" fontId="16"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0" fontId="21" fillId="0" borderId="0">
      <alignment vertical="center"/>
    </xf>
    <xf numFmtId="0" fontId="19" fillId="0" borderId="0"/>
    <xf numFmtId="0" fontId="21" fillId="0" borderId="0">
      <alignment vertical="center"/>
    </xf>
    <xf numFmtId="43" fontId="21" fillId="0" borderId="0" applyFont="0" applyFill="0" applyBorder="0" applyAlignment="0" applyProtection="0">
      <alignment vertical="center"/>
    </xf>
    <xf numFmtId="43" fontId="21"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19" fillId="0" borderId="0"/>
    <xf numFmtId="0" fontId="21" fillId="0" borderId="0">
      <alignment vertical="center"/>
    </xf>
    <xf numFmtId="0" fontId="16" fillId="0" borderId="0">
      <alignment vertical="center"/>
    </xf>
    <xf numFmtId="0" fontId="21" fillId="0" borderId="0">
      <alignment vertical="center"/>
    </xf>
    <xf numFmtId="0" fontId="16" fillId="0" borderId="0"/>
    <xf numFmtId="0" fontId="19" fillId="0" borderId="0"/>
    <xf numFmtId="9" fontId="37" fillId="0" borderId="0" applyFont="0" applyFill="0" applyBorder="0" applyAlignment="0" applyProtection="0"/>
    <xf numFmtId="0" fontId="19" fillId="0" borderId="0"/>
    <xf numFmtId="0" fontId="21" fillId="0" borderId="0">
      <alignment vertical="center"/>
    </xf>
    <xf numFmtId="9" fontId="16" fillId="0" borderId="0" applyFont="0" applyFill="0" applyBorder="0" applyAlignment="0" applyProtection="0">
      <alignment vertical="center"/>
    </xf>
    <xf numFmtId="0" fontId="21" fillId="0" borderId="0">
      <alignment vertical="center"/>
    </xf>
    <xf numFmtId="9" fontId="16" fillId="0" borderId="0" applyFont="0" applyFill="0" applyBorder="0" applyAlignment="0" applyProtection="0">
      <alignment vertical="center"/>
    </xf>
    <xf numFmtId="0" fontId="19" fillId="0" borderId="0"/>
    <xf numFmtId="43" fontId="16" fillId="0" borderId="0" applyFont="0" applyFill="0" applyBorder="0" applyAlignment="0" applyProtection="0">
      <alignment vertical="center"/>
    </xf>
    <xf numFmtId="0" fontId="19" fillId="0" borderId="0"/>
    <xf numFmtId="43" fontId="21" fillId="0" borderId="0" applyFont="0" applyFill="0" applyBorder="0" applyAlignment="0" applyProtection="0">
      <alignment vertical="center"/>
    </xf>
    <xf numFmtId="0" fontId="21" fillId="0" borderId="0">
      <alignment vertical="center"/>
    </xf>
    <xf numFmtId="0" fontId="19" fillId="0" borderId="0"/>
    <xf numFmtId="0" fontId="21" fillId="0" borderId="0">
      <alignment vertical="center"/>
    </xf>
    <xf numFmtId="43" fontId="16" fillId="0" borderId="0" applyFont="0" applyFill="0" applyBorder="0" applyAlignment="0" applyProtection="0">
      <alignment vertical="center"/>
    </xf>
    <xf numFmtId="0" fontId="19" fillId="0" borderId="0"/>
    <xf numFmtId="9" fontId="16" fillId="0" borderId="0" applyFont="0" applyFill="0" applyBorder="0" applyAlignment="0" applyProtection="0">
      <alignment vertical="center"/>
    </xf>
    <xf numFmtId="0" fontId="16" fillId="0" borderId="0">
      <alignment vertical="center"/>
    </xf>
    <xf numFmtId="0" fontId="19" fillId="0" borderId="0"/>
    <xf numFmtId="0" fontId="19" fillId="0" borderId="0"/>
    <xf numFmtId="0" fontId="19" fillId="0" borderId="0"/>
    <xf numFmtId="0" fontId="19" fillId="0" borderId="0"/>
    <xf numFmtId="0" fontId="21" fillId="0" borderId="0">
      <alignment vertical="center"/>
    </xf>
    <xf numFmtId="43" fontId="16" fillId="0" borderId="0" applyFont="0" applyFill="0" applyBorder="0" applyAlignment="0" applyProtection="0">
      <alignment vertical="center"/>
    </xf>
    <xf numFmtId="9" fontId="16" fillId="0" borderId="0" applyFont="0" applyFill="0" applyBorder="0" applyAlignment="0" applyProtection="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19" fillId="0" borderId="0"/>
    <xf numFmtId="43" fontId="16" fillId="0" borderId="0" applyFont="0" applyFill="0" applyBorder="0" applyAlignment="0" applyProtection="0">
      <alignment vertical="center"/>
    </xf>
    <xf numFmtId="0" fontId="19" fillId="0" borderId="0"/>
    <xf numFmtId="0" fontId="21" fillId="0" borderId="0">
      <alignment vertical="center"/>
    </xf>
    <xf numFmtId="0" fontId="19" fillId="0" borderId="0"/>
    <xf numFmtId="0" fontId="19" fillId="0" borderId="0"/>
    <xf numFmtId="0" fontId="19" fillId="0" borderId="0"/>
    <xf numFmtId="9" fontId="16" fillId="0" borderId="0" applyFont="0" applyFill="0" applyBorder="0" applyAlignment="0" applyProtection="0">
      <alignment vertical="center"/>
    </xf>
    <xf numFmtId="0" fontId="21" fillId="0" borderId="0">
      <alignment vertical="center"/>
    </xf>
    <xf numFmtId="0" fontId="19" fillId="0" borderId="0"/>
    <xf numFmtId="43" fontId="21" fillId="0" borderId="0" applyFont="0" applyFill="0" applyBorder="0" applyAlignment="0" applyProtection="0">
      <alignment vertical="center"/>
    </xf>
    <xf numFmtId="0" fontId="16" fillId="0" borderId="0"/>
    <xf numFmtId="0" fontId="21" fillId="0" borderId="0">
      <alignment vertical="center"/>
    </xf>
    <xf numFmtId="9" fontId="37" fillId="0" borderId="0" applyFont="0" applyFill="0" applyBorder="0" applyAlignment="0" applyProtection="0"/>
    <xf numFmtId="0" fontId="21" fillId="0" borderId="0">
      <alignment vertical="center"/>
    </xf>
    <xf numFmtId="0" fontId="19" fillId="0" borderId="0"/>
    <xf numFmtId="0" fontId="21" fillId="0" borderId="0">
      <alignment vertical="center"/>
    </xf>
    <xf numFmtId="0" fontId="16" fillId="0" borderId="0">
      <alignment vertical="center"/>
    </xf>
    <xf numFmtId="0" fontId="19" fillId="0" borderId="0"/>
    <xf numFmtId="0" fontId="16" fillId="0" borderId="0"/>
    <xf numFmtId="0" fontId="16" fillId="0" borderId="0"/>
    <xf numFmtId="0" fontId="16" fillId="0" borderId="0">
      <alignment vertical="center"/>
    </xf>
    <xf numFmtId="0" fontId="19" fillId="0" borderId="0"/>
    <xf numFmtId="43" fontId="21" fillId="0" borderId="0" applyFont="0" applyFill="0" applyBorder="0" applyAlignment="0" applyProtection="0">
      <alignment vertical="center"/>
    </xf>
    <xf numFmtId="0" fontId="16" fillId="0" borderId="0">
      <alignment vertical="center"/>
    </xf>
    <xf numFmtId="0" fontId="16" fillId="0" borderId="0"/>
    <xf numFmtId="0" fontId="19" fillId="0" borderId="0"/>
    <xf numFmtId="0" fontId="19" fillId="0" borderId="0"/>
    <xf numFmtId="0" fontId="19" fillId="0" borderId="0"/>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43" fontId="16" fillId="0" borderId="0" applyFont="0" applyFill="0" applyBorder="0" applyAlignment="0" applyProtection="0">
      <alignment vertical="center"/>
    </xf>
    <xf numFmtId="0" fontId="21" fillId="0" borderId="0">
      <alignment vertical="center"/>
    </xf>
    <xf numFmtId="0" fontId="19" fillId="0" borderId="0"/>
    <xf numFmtId="0" fontId="19" fillId="0" borderId="0"/>
    <xf numFmtId="9" fontId="16" fillId="0" borderId="0" applyFont="0" applyFill="0" applyBorder="0" applyAlignment="0" applyProtection="0">
      <alignment vertical="center"/>
    </xf>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16" fillId="0" borderId="0">
      <alignment vertical="center"/>
    </xf>
    <xf numFmtId="0" fontId="16" fillId="0" borderId="0"/>
    <xf numFmtId="0" fontId="21" fillId="0" borderId="0">
      <alignment vertical="center"/>
    </xf>
    <xf numFmtId="9" fontId="16" fillId="0" borderId="0" applyFont="0" applyFill="0" applyBorder="0" applyAlignment="0" applyProtection="0">
      <alignment vertical="center"/>
    </xf>
    <xf numFmtId="43" fontId="21" fillId="0" borderId="0" applyFont="0" applyFill="0" applyBorder="0" applyAlignment="0" applyProtection="0">
      <alignment vertical="center"/>
    </xf>
    <xf numFmtId="0" fontId="21" fillId="0" borderId="0">
      <alignment vertical="center"/>
    </xf>
    <xf numFmtId="9" fontId="16" fillId="0" borderId="0" applyFont="0" applyFill="0" applyBorder="0" applyAlignment="0" applyProtection="0">
      <alignment vertical="center"/>
    </xf>
    <xf numFmtId="0" fontId="19" fillId="0" borderId="0"/>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0" fontId="19" fillId="0" borderId="0"/>
    <xf numFmtId="0" fontId="21" fillId="0" borderId="0">
      <alignment vertical="center"/>
    </xf>
    <xf numFmtId="0" fontId="16" fillId="0" borderId="0">
      <alignment vertical="center"/>
    </xf>
    <xf numFmtId="0" fontId="21" fillId="0" borderId="0">
      <alignment vertical="center"/>
    </xf>
    <xf numFmtId="0" fontId="21" fillId="0" borderId="0">
      <alignment vertical="center"/>
    </xf>
    <xf numFmtId="0" fontId="16" fillId="0" borderId="0">
      <alignment vertical="center"/>
    </xf>
    <xf numFmtId="0" fontId="21" fillId="0" borderId="0">
      <alignment vertical="center"/>
    </xf>
    <xf numFmtId="0" fontId="21" fillId="0" borderId="0">
      <alignment vertical="center"/>
    </xf>
    <xf numFmtId="43" fontId="16" fillId="0" borderId="0" applyFont="0" applyFill="0" applyBorder="0" applyAlignment="0" applyProtection="0">
      <alignment vertical="center"/>
    </xf>
    <xf numFmtId="0" fontId="16" fillId="0" borderId="0">
      <alignment vertical="center"/>
    </xf>
    <xf numFmtId="0" fontId="19" fillId="0" borderId="0"/>
    <xf numFmtId="0" fontId="21" fillId="0" borderId="0">
      <alignment vertical="center"/>
    </xf>
    <xf numFmtId="0" fontId="21" fillId="0" borderId="0">
      <alignment vertical="center"/>
    </xf>
    <xf numFmtId="0" fontId="19" fillId="0" borderId="0"/>
    <xf numFmtId="0" fontId="21" fillId="0" borderId="0">
      <alignment vertical="center"/>
    </xf>
    <xf numFmtId="0" fontId="19" fillId="0" borderId="0"/>
    <xf numFmtId="9" fontId="16" fillId="0" borderId="0" applyFont="0" applyFill="0" applyBorder="0" applyAlignment="0" applyProtection="0">
      <alignment vertical="center"/>
    </xf>
    <xf numFmtId="0" fontId="16" fillId="0" borderId="0"/>
    <xf numFmtId="0" fontId="16" fillId="0" borderId="0"/>
    <xf numFmtId="0" fontId="19"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9" fontId="37" fillId="0" borderId="0" applyFont="0" applyFill="0" applyBorder="0" applyAlignment="0" applyProtection="0"/>
    <xf numFmtId="0" fontId="19" fillId="0" borderId="0"/>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0" fontId="16" fillId="0" borderId="0">
      <alignment vertical="center"/>
    </xf>
    <xf numFmtId="0" fontId="19" fillId="0" borderId="0"/>
    <xf numFmtId="0" fontId="16" fillId="0" borderId="0">
      <alignment vertical="center"/>
    </xf>
    <xf numFmtId="0" fontId="16" fillId="0" borderId="0">
      <alignment vertical="center"/>
    </xf>
    <xf numFmtId="0" fontId="19" fillId="0" borderId="0"/>
    <xf numFmtId="0" fontId="19" fillId="0" borderId="0"/>
    <xf numFmtId="0" fontId="2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9" fontId="37" fillId="0" borderId="0" applyFont="0" applyFill="0" applyBorder="0" applyAlignment="0" applyProtection="0"/>
    <xf numFmtId="0" fontId="21" fillId="0" borderId="0">
      <alignment vertical="center"/>
    </xf>
    <xf numFmtId="0" fontId="19" fillId="0" borderId="0"/>
    <xf numFmtId="0" fontId="19" fillId="0" borderId="0"/>
    <xf numFmtId="0" fontId="16" fillId="0" borderId="0">
      <alignment vertical="center"/>
    </xf>
    <xf numFmtId="0" fontId="19" fillId="0" borderId="0"/>
    <xf numFmtId="43" fontId="16" fillId="0" borderId="0" applyFont="0" applyFill="0" applyBorder="0" applyAlignment="0" applyProtection="0">
      <alignment vertical="center"/>
    </xf>
    <xf numFmtId="0" fontId="21" fillId="0" borderId="0">
      <alignment vertical="center"/>
    </xf>
    <xf numFmtId="9" fontId="16"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21" fillId="0" borderId="0">
      <alignment vertical="center"/>
    </xf>
    <xf numFmtId="0" fontId="21" fillId="0" borderId="0">
      <alignment vertical="center"/>
    </xf>
    <xf numFmtId="0" fontId="19" fillId="0" borderId="0"/>
    <xf numFmtId="43" fontId="16" fillId="0" borderId="0" applyFont="0" applyFill="0" applyBorder="0" applyAlignment="0" applyProtection="0">
      <alignment vertical="center"/>
    </xf>
    <xf numFmtId="0" fontId="21" fillId="0" borderId="0">
      <alignment vertical="center"/>
    </xf>
    <xf numFmtId="0" fontId="21" fillId="0" borderId="0">
      <alignment vertical="center"/>
    </xf>
    <xf numFmtId="0" fontId="19" fillId="0" borderId="0"/>
    <xf numFmtId="0" fontId="19" fillId="0" borderId="0"/>
    <xf numFmtId="0" fontId="21" fillId="0" borderId="0">
      <alignment vertical="center"/>
    </xf>
    <xf numFmtId="43" fontId="16" fillId="0" borderId="0" applyFont="0" applyFill="0" applyBorder="0" applyAlignment="0" applyProtection="0">
      <alignment vertical="center"/>
    </xf>
    <xf numFmtId="0" fontId="16" fillId="0" borderId="0"/>
    <xf numFmtId="0" fontId="21" fillId="0" borderId="0">
      <alignment vertical="center"/>
    </xf>
    <xf numFmtId="0" fontId="19" fillId="0" borderId="0"/>
    <xf numFmtId="0" fontId="19" fillId="0" borderId="0"/>
    <xf numFmtId="0" fontId="19" fillId="0" borderId="0"/>
    <xf numFmtId="0" fontId="19" fillId="0" borderId="0"/>
    <xf numFmtId="0" fontId="19" fillId="0" borderId="0"/>
    <xf numFmtId="0" fontId="21" fillId="0" borderId="0">
      <alignment vertical="center"/>
    </xf>
    <xf numFmtId="43" fontId="21" fillId="0" borderId="0" applyFont="0" applyFill="0" applyBorder="0" applyAlignment="0" applyProtection="0">
      <alignment vertical="center"/>
    </xf>
    <xf numFmtId="43" fontId="21" fillId="0" borderId="0" applyFont="0" applyFill="0" applyBorder="0" applyAlignment="0" applyProtection="0">
      <alignment vertical="center"/>
    </xf>
    <xf numFmtId="0" fontId="19" fillId="0" borderId="0"/>
    <xf numFmtId="9" fontId="37" fillId="0" borderId="0" applyFont="0" applyFill="0" applyBorder="0" applyAlignment="0" applyProtection="0"/>
    <xf numFmtId="43" fontId="16" fillId="0" borderId="0" applyFont="0" applyFill="0" applyBorder="0" applyAlignment="0" applyProtection="0">
      <alignment vertical="center"/>
    </xf>
    <xf numFmtId="0" fontId="16" fillId="0" borderId="0"/>
    <xf numFmtId="0" fontId="21" fillId="0" borderId="0">
      <alignment vertical="center"/>
    </xf>
    <xf numFmtId="0" fontId="19" fillId="0" borderId="0"/>
    <xf numFmtId="43" fontId="16" fillId="0" borderId="0" applyFont="0" applyFill="0" applyBorder="0" applyAlignment="0" applyProtection="0">
      <alignment vertical="center"/>
    </xf>
    <xf numFmtId="0" fontId="19" fillId="0" borderId="0"/>
    <xf numFmtId="43" fontId="16" fillId="0" borderId="0" applyFont="0" applyFill="0" applyBorder="0" applyAlignment="0" applyProtection="0">
      <alignment vertical="center"/>
    </xf>
    <xf numFmtId="0" fontId="21" fillId="0" borderId="0">
      <alignment vertical="center"/>
    </xf>
    <xf numFmtId="0" fontId="21" fillId="0" borderId="0">
      <alignment vertical="center"/>
    </xf>
    <xf numFmtId="0" fontId="19" fillId="0" borderId="0"/>
    <xf numFmtId="0" fontId="16" fillId="0" borderId="0"/>
    <xf numFmtId="0" fontId="19" fillId="0" borderId="0"/>
    <xf numFmtId="43" fontId="21" fillId="0" borderId="0" applyFont="0" applyFill="0" applyBorder="0" applyAlignment="0" applyProtection="0">
      <alignment vertical="center"/>
    </xf>
    <xf numFmtId="0" fontId="19" fillId="0" borderId="0"/>
    <xf numFmtId="0" fontId="21" fillId="0" borderId="0">
      <alignment vertical="center"/>
    </xf>
    <xf numFmtId="0" fontId="21" fillId="0" borderId="0">
      <alignment vertical="center"/>
    </xf>
    <xf numFmtId="0" fontId="16" fillId="0" borderId="0"/>
    <xf numFmtId="0" fontId="19" fillId="0" borderId="0"/>
    <xf numFmtId="0" fontId="19" fillId="0" borderId="0"/>
    <xf numFmtId="43" fontId="21" fillId="0" borderId="0" applyFont="0" applyFill="0" applyBorder="0" applyAlignment="0" applyProtection="0">
      <alignment vertical="center"/>
    </xf>
    <xf numFmtId="0" fontId="19" fillId="0" borderId="0"/>
    <xf numFmtId="43" fontId="21" fillId="0" borderId="0" applyFont="0" applyFill="0" applyBorder="0" applyAlignment="0" applyProtection="0">
      <alignment vertical="center"/>
    </xf>
    <xf numFmtId="0" fontId="19" fillId="0" borderId="0"/>
    <xf numFmtId="0" fontId="19" fillId="0" borderId="0"/>
    <xf numFmtId="9" fontId="37" fillId="0" borderId="0" applyFont="0" applyFill="0" applyBorder="0" applyAlignment="0" applyProtection="0"/>
    <xf numFmtId="0" fontId="21" fillId="0" borderId="0">
      <alignment vertical="center"/>
    </xf>
    <xf numFmtId="0" fontId="16" fillId="0" borderId="0">
      <alignment vertical="center"/>
    </xf>
    <xf numFmtId="0" fontId="21" fillId="0" borderId="0">
      <alignment vertical="center"/>
    </xf>
    <xf numFmtId="0" fontId="16" fillId="0" borderId="0"/>
    <xf numFmtId="0" fontId="16" fillId="0" borderId="0"/>
    <xf numFmtId="43" fontId="16" fillId="0" borderId="0" applyFont="0" applyFill="0" applyBorder="0" applyAlignment="0" applyProtection="0">
      <alignment vertical="center"/>
    </xf>
    <xf numFmtId="9" fontId="16" fillId="0" borderId="0" applyFont="0" applyFill="0" applyBorder="0" applyAlignment="0" applyProtection="0">
      <alignment vertical="center"/>
    </xf>
    <xf numFmtId="43" fontId="21" fillId="0" borderId="0" applyFont="0" applyFill="0" applyBorder="0" applyAlignment="0" applyProtection="0">
      <alignment vertical="center"/>
    </xf>
    <xf numFmtId="0" fontId="21" fillId="0" borderId="0">
      <alignment vertical="center"/>
    </xf>
    <xf numFmtId="0" fontId="19" fillId="0" borderId="0"/>
    <xf numFmtId="43" fontId="16" fillId="0" borderId="0" applyFont="0" applyFill="0" applyBorder="0" applyAlignment="0" applyProtection="0">
      <alignment vertical="center"/>
    </xf>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0" fontId="19" fillId="0" borderId="0"/>
    <xf numFmtId="0" fontId="21" fillId="0" borderId="0">
      <alignment vertical="center"/>
    </xf>
    <xf numFmtId="0" fontId="16" fillId="0" borderId="0"/>
    <xf numFmtId="43" fontId="21" fillId="0" borderId="0" applyFont="0" applyFill="0" applyBorder="0" applyAlignment="0" applyProtection="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43" fontId="16" fillId="0" borderId="0" applyFont="0" applyFill="0" applyBorder="0" applyAlignment="0" applyProtection="0">
      <alignment vertical="center"/>
    </xf>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0" fontId="19" fillId="0" borderId="0"/>
    <xf numFmtId="9" fontId="37" fillId="0" borderId="0" applyFont="0" applyFill="0" applyBorder="0" applyAlignment="0" applyProtection="0"/>
    <xf numFmtId="9" fontId="37" fillId="0" borderId="0" applyFont="0" applyFill="0" applyBorder="0" applyAlignment="0" applyProtection="0"/>
    <xf numFmtId="0" fontId="19" fillId="0" borderId="0"/>
    <xf numFmtId="0" fontId="21" fillId="0" borderId="0">
      <alignment vertical="center"/>
    </xf>
    <xf numFmtId="0" fontId="19" fillId="0" borderId="0"/>
    <xf numFmtId="0" fontId="21" fillId="0" borderId="0">
      <alignment vertical="center"/>
    </xf>
    <xf numFmtId="0" fontId="16" fillId="0" borderId="0"/>
    <xf numFmtId="0" fontId="19" fillId="0" borderId="0"/>
    <xf numFmtId="0" fontId="19" fillId="0" borderId="0"/>
    <xf numFmtId="0" fontId="19" fillId="0" borderId="0"/>
    <xf numFmtId="0" fontId="21" fillId="0" borderId="0">
      <alignment vertical="center"/>
    </xf>
    <xf numFmtId="0" fontId="19" fillId="0" borderId="0"/>
    <xf numFmtId="0" fontId="6" fillId="0" borderId="0">
      <alignment vertical="center"/>
    </xf>
    <xf numFmtId="0" fontId="19" fillId="0" borderId="0"/>
    <xf numFmtId="0" fontId="21" fillId="0" borderId="0">
      <alignment vertical="center"/>
    </xf>
    <xf numFmtId="0" fontId="21" fillId="0" borderId="0">
      <alignment vertical="center"/>
    </xf>
    <xf numFmtId="0" fontId="19" fillId="0" borderId="0"/>
    <xf numFmtId="0" fontId="16" fillId="0" borderId="0"/>
    <xf numFmtId="0" fontId="16" fillId="0" borderId="0"/>
    <xf numFmtId="0" fontId="16" fillId="0" borderId="0"/>
    <xf numFmtId="0" fontId="21" fillId="0" borderId="0">
      <alignment vertical="center"/>
    </xf>
    <xf numFmtId="0" fontId="19" fillId="0" borderId="0"/>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0" fontId="16" fillId="0" borderId="0">
      <alignment vertical="center"/>
    </xf>
    <xf numFmtId="0" fontId="16" fillId="0" borderId="0"/>
    <xf numFmtId="0" fontId="21" fillId="0" borderId="0">
      <alignment vertical="center"/>
    </xf>
    <xf numFmtId="9" fontId="37" fillId="0" borderId="0" applyFont="0" applyFill="0" applyBorder="0" applyAlignment="0" applyProtection="0"/>
    <xf numFmtId="0" fontId="16" fillId="0" borderId="0"/>
    <xf numFmtId="0" fontId="21" fillId="0" borderId="0">
      <alignment vertical="center"/>
    </xf>
    <xf numFmtId="0" fontId="19" fillId="0" borderId="0"/>
    <xf numFmtId="0" fontId="6" fillId="0" borderId="0">
      <alignment vertical="center"/>
    </xf>
    <xf numFmtId="43" fontId="21" fillId="0" borderId="0" applyFont="0" applyFill="0" applyBorder="0" applyAlignment="0" applyProtection="0">
      <alignment vertical="center"/>
    </xf>
    <xf numFmtId="0" fontId="21" fillId="0" borderId="0">
      <alignment vertical="center"/>
    </xf>
    <xf numFmtId="0" fontId="16" fillId="0" borderId="0">
      <alignment vertical="center"/>
    </xf>
    <xf numFmtId="0" fontId="19" fillId="0" borderId="0"/>
    <xf numFmtId="0" fontId="21" fillId="0" borderId="0">
      <alignment vertical="center"/>
    </xf>
    <xf numFmtId="0" fontId="19" fillId="0" borderId="0"/>
    <xf numFmtId="0" fontId="21" fillId="0" borderId="0">
      <alignment vertical="center"/>
    </xf>
    <xf numFmtId="0" fontId="19" fillId="0" borderId="0"/>
    <xf numFmtId="0" fontId="19" fillId="0" borderId="0"/>
    <xf numFmtId="0" fontId="21" fillId="0" borderId="0">
      <alignment vertical="center"/>
    </xf>
    <xf numFmtId="0" fontId="16" fillId="0" borderId="0"/>
    <xf numFmtId="0" fontId="19" fillId="0" borderId="0"/>
    <xf numFmtId="0" fontId="19" fillId="0" borderId="0"/>
    <xf numFmtId="0" fontId="21" fillId="0" borderId="0">
      <alignment vertical="center"/>
    </xf>
    <xf numFmtId="0" fontId="19" fillId="0" borderId="0"/>
    <xf numFmtId="0" fontId="16" fillId="0" borderId="0">
      <alignment vertical="center"/>
    </xf>
    <xf numFmtId="9" fontId="16" fillId="0" borderId="0" applyFont="0" applyFill="0" applyBorder="0" applyAlignment="0" applyProtection="0">
      <alignment vertical="center"/>
    </xf>
    <xf numFmtId="0" fontId="19" fillId="0" borderId="0"/>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9" fontId="37" fillId="0" borderId="0" applyFont="0" applyFill="0" applyBorder="0" applyAlignment="0" applyProtection="0"/>
    <xf numFmtId="0" fontId="21" fillId="0" borderId="0">
      <alignment vertical="center"/>
    </xf>
    <xf numFmtId="0" fontId="16" fillId="0" borderId="0">
      <alignment vertical="center"/>
    </xf>
    <xf numFmtId="0" fontId="19" fillId="0" borderId="0"/>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0" fontId="21" fillId="0" borderId="0">
      <alignment vertical="center"/>
    </xf>
    <xf numFmtId="0" fontId="19" fillId="0" borderId="0"/>
    <xf numFmtId="0" fontId="16" fillId="0" borderId="0">
      <alignment vertical="center"/>
    </xf>
    <xf numFmtId="0" fontId="21" fillId="0" borderId="0">
      <alignment vertical="center"/>
    </xf>
    <xf numFmtId="0" fontId="16" fillId="0" borderId="0"/>
    <xf numFmtId="0" fontId="19" fillId="0" borderId="0"/>
    <xf numFmtId="0" fontId="16" fillId="0" borderId="0"/>
    <xf numFmtId="9" fontId="37" fillId="0" borderId="0" applyFont="0" applyFill="0" applyBorder="0" applyAlignment="0" applyProtection="0"/>
    <xf numFmtId="0" fontId="19" fillId="0" borderId="0"/>
    <xf numFmtId="0" fontId="21" fillId="0" borderId="0">
      <alignment vertical="center"/>
    </xf>
    <xf numFmtId="0" fontId="16" fillId="0" borderId="0"/>
    <xf numFmtId="9" fontId="16" fillId="0" borderId="0" applyFont="0" applyFill="0" applyBorder="0" applyAlignment="0" applyProtection="0">
      <alignment vertical="center"/>
    </xf>
    <xf numFmtId="0" fontId="19" fillId="0" borderId="0"/>
    <xf numFmtId="43" fontId="21" fillId="0" borderId="0" applyFont="0" applyFill="0" applyBorder="0" applyAlignment="0" applyProtection="0">
      <alignment vertical="center"/>
    </xf>
    <xf numFmtId="0" fontId="21" fillId="0" borderId="0">
      <alignment vertical="center"/>
    </xf>
    <xf numFmtId="9" fontId="16"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6" fillId="0" borderId="0">
      <alignment vertical="center"/>
    </xf>
    <xf numFmtId="9" fontId="16" fillId="0" borderId="0" applyFont="0" applyFill="0" applyBorder="0" applyAlignment="0" applyProtection="0">
      <alignment vertical="center"/>
    </xf>
    <xf numFmtId="0" fontId="19" fillId="0" borderId="0"/>
    <xf numFmtId="0" fontId="16" fillId="0" borderId="0"/>
    <xf numFmtId="9" fontId="16" fillId="0" borderId="0" applyFont="0" applyFill="0" applyBorder="0" applyAlignment="0" applyProtection="0">
      <alignment vertical="center"/>
    </xf>
    <xf numFmtId="0" fontId="21" fillId="0" borderId="0">
      <alignment vertical="center"/>
    </xf>
    <xf numFmtId="9" fontId="37" fillId="0" borderId="0" applyFont="0" applyFill="0" applyBorder="0" applyAlignment="0" applyProtection="0"/>
    <xf numFmtId="0" fontId="21" fillId="0" borderId="0">
      <alignment vertical="center"/>
    </xf>
    <xf numFmtId="0" fontId="21" fillId="0" borderId="0">
      <alignment vertical="center"/>
    </xf>
    <xf numFmtId="0" fontId="16" fillId="0" borderId="0"/>
    <xf numFmtId="0" fontId="19" fillId="0" borderId="0"/>
    <xf numFmtId="0" fontId="19" fillId="0" borderId="0"/>
    <xf numFmtId="9" fontId="37" fillId="0" borderId="0" applyFont="0" applyFill="0" applyBorder="0" applyAlignment="0" applyProtection="0"/>
    <xf numFmtId="0" fontId="19" fillId="0" borderId="0"/>
    <xf numFmtId="0" fontId="21" fillId="0" borderId="0">
      <alignment vertical="center"/>
    </xf>
    <xf numFmtId="0" fontId="19" fillId="0" borderId="0"/>
    <xf numFmtId="9" fontId="37" fillId="0" borderId="0" applyFont="0" applyFill="0" applyBorder="0" applyAlignment="0" applyProtection="0"/>
    <xf numFmtId="0" fontId="19" fillId="0" borderId="0"/>
    <xf numFmtId="9" fontId="37" fillId="0" borderId="0" applyFont="0" applyFill="0" applyBorder="0" applyAlignment="0" applyProtection="0"/>
    <xf numFmtId="0" fontId="19" fillId="0" borderId="0"/>
    <xf numFmtId="0" fontId="21" fillId="0" borderId="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43" fontId="21" fillId="0" borderId="0" applyFont="0" applyFill="0" applyBorder="0" applyAlignment="0" applyProtection="0">
      <alignment vertical="center"/>
    </xf>
    <xf numFmtId="0" fontId="21" fillId="0" borderId="0">
      <alignment vertical="center"/>
    </xf>
    <xf numFmtId="0" fontId="21" fillId="0" borderId="0">
      <alignment vertical="center"/>
    </xf>
    <xf numFmtId="0" fontId="19" fillId="0" borderId="0"/>
    <xf numFmtId="0" fontId="19" fillId="0" borderId="0"/>
    <xf numFmtId="0" fontId="19" fillId="0" borderId="0"/>
    <xf numFmtId="0" fontId="21" fillId="0" borderId="0">
      <alignment vertical="center"/>
    </xf>
    <xf numFmtId="0" fontId="21" fillId="0" borderId="0">
      <alignment vertical="center"/>
    </xf>
    <xf numFmtId="0" fontId="19" fillId="0" borderId="0"/>
    <xf numFmtId="0" fontId="16" fillId="0" borderId="0"/>
    <xf numFmtId="43" fontId="21" fillId="0" borderId="0" applyFont="0" applyFill="0" applyBorder="0" applyAlignment="0" applyProtection="0">
      <alignment vertical="center"/>
    </xf>
    <xf numFmtId="0" fontId="19" fillId="0" borderId="0"/>
    <xf numFmtId="0" fontId="21" fillId="0" borderId="0">
      <alignment vertical="center"/>
    </xf>
    <xf numFmtId="0" fontId="19" fillId="0" borderId="0"/>
    <xf numFmtId="0" fontId="16" fillId="0" borderId="0"/>
    <xf numFmtId="0" fontId="16" fillId="0" borderId="0"/>
    <xf numFmtId="0" fontId="16" fillId="0" borderId="0"/>
    <xf numFmtId="43" fontId="21" fillId="0" borderId="0" applyFont="0" applyFill="0" applyBorder="0" applyAlignment="0" applyProtection="0">
      <alignment vertical="center"/>
    </xf>
    <xf numFmtId="43" fontId="21" fillId="0" borderId="0" applyFont="0" applyFill="0" applyBorder="0" applyAlignment="0" applyProtection="0">
      <alignment vertical="center"/>
    </xf>
    <xf numFmtId="0" fontId="19" fillId="0" borderId="0"/>
    <xf numFmtId="0" fontId="21" fillId="0" borderId="0">
      <alignment vertical="center"/>
    </xf>
    <xf numFmtId="43" fontId="21" fillId="0" borderId="0" applyFont="0" applyFill="0" applyBorder="0" applyAlignment="0" applyProtection="0">
      <alignment vertical="center"/>
    </xf>
    <xf numFmtId="0" fontId="19" fillId="0" borderId="0"/>
    <xf numFmtId="43" fontId="16" fillId="0" borderId="0" applyFont="0" applyFill="0" applyBorder="0" applyAlignment="0" applyProtection="0">
      <alignment vertical="center"/>
    </xf>
    <xf numFmtId="0" fontId="21" fillId="0" borderId="0">
      <alignment vertical="center"/>
    </xf>
    <xf numFmtId="0" fontId="19" fillId="0" borderId="0"/>
    <xf numFmtId="43" fontId="16" fillId="0" borderId="0" applyFont="0" applyFill="0" applyBorder="0" applyAlignment="0" applyProtection="0">
      <alignment vertical="center"/>
    </xf>
    <xf numFmtId="0" fontId="19" fillId="0" borderId="0"/>
    <xf numFmtId="0" fontId="21" fillId="0" borderId="0">
      <alignment vertical="center"/>
    </xf>
    <xf numFmtId="0" fontId="19" fillId="0" borderId="0"/>
    <xf numFmtId="9" fontId="37" fillId="0" borderId="0" applyFont="0" applyFill="0" applyBorder="0" applyAlignment="0" applyProtection="0"/>
    <xf numFmtId="43" fontId="16" fillId="0" borderId="0" applyFont="0" applyFill="0" applyBorder="0" applyAlignment="0" applyProtection="0">
      <alignment vertical="center"/>
    </xf>
    <xf numFmtId="0" fontId="19" fillId="0" borderId="0"/>
    <xf numFmtId="0" fontId="21" fillId="0" borderId="0">
      <alignment vertical="center"/>
    </xf>
    <xf numFmtId="9" fontId="37" fillId="0" borderId="0" applyFont="0" applyFill="0" applyBorder="0" applyAlignment="0" applyProtection="0"/>
    <xf numFmtId="0" fontId="19" fillId="0" borderId="0"/>
    <xf numFmtId="0" fontId="19" fillId="0" borderId="0"/>
    <xf numFmtId="43" fontId="16" fillId="0" borderId="0" applyFont="0" applyFill="0" applyBorder="0" applyAlignment="0" applyProtection="0">
      <alignment vertical="center"/>
    </xf>
    <xf numFmtId="0" fontId="21" fillId="0" borderId="0">
      <alignment vertical="center"/>
    </xf>
    <xf numFmtId="0" fontId="19" fillId="0" borderId="0"/>
    <xf numFmtId="0" fontId="16" fillId="0" borderId="0"/>
    <xf numFmtId="0" fontId="21" fillId="0" borderId="0">
      <alignment vertical="center"/>
    </xf>
    <xf numFmtId="9" fontId="37" fillId="0" borderId="0" applyFont="0" applyFill="0" applyBorder="0" applyAlignment="0" applyProtection="0"/>
    <xf numFmtId="0" fontId="16" fillId="0" borderId="0"/>
    <xf numFmtId="0" fontId="21" fillId="0" borderId="0">
      <alignment vertical="center"/>
    </xf>
    <xf numFmtId="0" fontId="21" fillId="0" borderId="0">
      <alignment vertical="center"/>
    </xf>
    <xf numFmtId="0" fontId="19" fillId="0" borderId="0"/>
    <xf numFmtId="0" fontId="21" fillId="0" borderId="0">
      <alignment vertical="center"/>
    </xf>
    <xf numFmtId="0" fontId="19" fillId="0" borderId="0"/>
    <xf numFmtId="0" fontId="19" fillId="0" borderId="0"/>
    <xf numFmtId="0" fontId="16" fillId="0" borderId="0"/>
    <xf numFmtId="0" fontId="16" fillId="0" borderId="0">
      <alignment vertical="center"/>
    </xf>
    <xf numFmtId="0" fontId="19" fillId="0" borderId="0"/>
    <xf numFmtId="0" fontId="19" fillId="0" borderId="0"/>
    <xf numFmtId="0" fontId="19" fillId="0" borderId="0"/>
    <xf numFmtId="0" fontId="16" fillId="0" borderId="0">
      <alignment vertical="center"/>
    </xf>
    <xf numFmtId="0" fontId="21" fillId="0" borderId="0">
      <alignment vertical="center"/>
    </xf>
    <xf numFmtId="0" fontId="21" fillId="0" borderId="0">
      <alignment vertical="center"/>
    </xf>
    <xf numFmtId="0" fontId="19" fillId="0" borderId="0"/>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0" fontId="19" fillId="0" borderId="0"/>
    <xf numFmtId="0" fontId="16" fillId="0" borderId="0">
      <alignment vertical="center"/>
    </xf>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0" fontId="21" fillId="0" borderId="0">
      <alignment vertical="center"/>
    </xf>
    <xf numFmtId="0" fontId="16" fillId="0" borderId="0">
      <alignment vertical="center"/>
    </xf>
    <xf numFmtId="0" fontId="19" fillId="0" borderId="0"/>
    <xf numFmtId="0" fontId="19" fillId="0" borderId="0"/>
    <xf numFmtId="0" fontId="16" fillId="0" borderId="0">
      <alignment vertical="center"/>
    </xf>
    <xf numFmtId="43" fontId="16" fillId="0" borderId="0" applyFont="0" applyFill="0" applyBorder="0" applyAlignment="0" applyProtection="0">
      <alignment vertical="center"/>
    </xf>
    <xf numFmtId="0" fontId="16" fillId="0" borderId="0"/>
    <xf numFmtId="0" fontId="19" fillId="0" borderId="0"/>
    <xf numFmtId="0" fontId="16" fillId="0" borderId="0"/>
    <xf numFmtId="0" fontId="21" fillId="0" borderId="0">
      <alignment vertical="center"/>
    </xf>
    <xf numFmtId="0" fontId="16" fillId="0" borderId="0"/>
    <xf numFmtId="0" fontId="19" fillId="0" borderId="0"/>
    <xf numFmtId="0" fontId="16" fillId="0" borderId="0">
      <alignment vertical="center"/>
    </xf>
    <xf numFmtId="0" fontId="16" fillId="0" borderId="0">
      <alignment vertical="center"/>
    </xf>
    <xf numFmtId="0" fontId="21" fillId="0" borderId="0">
      <alignment vertical="center"/>
    </xf>
    <xf numFmtId="0" fontId="19" fillId="0" borderId="0"/>
    <xf numFmtId="0" fontId="21" fillId="0" borderId="0">
      <alignment vertical="center"/>
    </xf>
    <xf numFmtId="0" fontId="19" fillId="0" borderId="0"/>
    <xf numFmtId="0" fontId="19" fillId="0" borderId="0"/>
    <xf numFmtId="0" fontId="19" fillId="0" borderId="0"/>
    <xf numFmtId="0" fontId="19" fillId="0" borderId="0"/>
    <xf numFmtId="0" fontId="19" fillId="0" borderId="0"/>
    <xf numFmtId="0" fontId="21" fillId="0" borderId="0">
      <alignment vertical="center"/>
    </xf>
    <xf numFmtId="0" fontId="21" fillId="0" borderId="0">
      <alignment vertical="center"/>
    </xf>
    <xf numFmtId="0" fontId="19" fillId="0" borderId="0"/>
    <xf numFmtId="0" fontId="21" fillId="0" borderId="0">
      <alignment vertical="center"/>
    </xf>
    <xf numFmtId="9" fontId="37" fillId="0" borderId="0" applyFont="0" applyFill="0" applyBorder="0" applyAlignment="0" applyProtection="0"/>
    <xf numFmtId="0" fontId="21" fillId="0" borderId="0">
      <alignment vertical="center"/>
    </xf>
    <xf numFmtId="0" fontId="21" fillId="0" borderId="0">
      <alignment vertical="center"/>
    </xf>
    <xf numFmtId="0" fontId="21" fillId="0" borderId="0">
      <alignment vertical="center"/>
    </xf>
    <xf numFmtId="0" fontId="19" fillId="0" borderId="0"/>
    <xf numFmtId="43" fontId="21" fillId="0" borderId="0" applyFont="0" applyFill="0" applyBorder="0" applyAlignment="0" applyProtection="0">
      <alignment vertical="center"/>
    </xf>
    <xf numFmtId="0" fontId="19" fillId="0" borderId="0"/>
    <xf numFmtId="0" fontId="16" fillId="0" borderId="0">
      <alignment vertical="center"/>
    </xf>
    <xf numFmtId="0" fontId="19" fillId="0" borderId="0"/>
    <xf numFmtId="0" fontId="21" fillId="0" borderId="0">
      <alignment vertical="center"/>
    </xf>
    <xf numFmtId="0" fontId="19" fillId="0" borderId="0"/>
    <xf numFmtId="9" fontId="16" fillId="0" borderId="0" applyFont="0" applyFill="0" applyBorder="0" applyAlignment="0" applyProtection="0">
      <alignment vertical="center"/>
    </xf>
    <xf numFmtId="43" fontId="21" fillId="0" borderId="0" applyFont="0" applyFill="0" applyBorder="0" applyAlignment="0" applyProtection="0">
      <alignment vertical="center"/>
    </xf>
    <xf numFmtId="0" fontId="21" fillId="0" borderId="0">
      <alignment vertical="center"/>
    </xf>
    <xf numFmtId="9" fontId="37" fillId="0" borderId="0" applyFont="0" applyFill="0" applyBorder="0" applyAlignment="0" applyProtection="0"/>
    <xf numFmtId="43" fontId="16" fillId="0" borderId="0" applyFont="0" applyFill="0" applyBorder="0" applyAlignment="0" applyProtection="0">
      <alignment vertical="center"/>
    </xf>
    <xf numFmtId="0" fontId="16" fillId="0" borderId="0">
      <alignment vertical="center"/>
    </xf>
    <xf numFmtId="9" fontId="16" fillId="0" borderId="0" applyFont="0" applyFill="0" applyBorder="0" applyAlignment="0" applyProtection="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19" fillId="0" borderId="0"/>
    <xf numFmtId="0" fontId="19" fillId="0" borderId="0"/>
    <xf numFmtId="0" fontId="21" fillId="0" borderId="0">
      <alignment vertical="center"/>
    </xf>
    <xf numFmtId="0" fontId="21" fillId="0" borderId="0">
      <alignment vertical="center"/>
    </xf>
    <xf numFmtId="0" fontId="19" fillId="0" borderId="0"/>
    <xf numFmtId="9" fontId="16" fillId="0" borderId="0" applyFont="0" applyFill="0" applyBorder="0" applyAlignment="0" applyProtection="0">
      <alignment vertical="center"/>
    </xf>
    <xf numFmtId="0" fontId="19" fillId="0" borderId="0"/>
    <xf numFmtId="43" fontId="21" fillId="0" borderId="0" applyFont="0" applyFill="0" applyBorder="0" applyAlignment="0" applyProtection="0">
      <alignment vertical="center"/>
    </xf>
    <xf numFmtId="0" fontId="21" fillId="0" borderId="0">
      <alignment vertical="center"/>
    </xf>
    <xf numFmtId="0" fontId="16" fillId="0" borderId="0"/>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0" fontId="6" fillId="0" borderId="0">
      <alignment vertical="center"/>
    </xf>
    <xf numFmtId="0" fontId="21" fillId="0" borderId="0">
      <alignment vertical="center"/>
    </xf>
    <xf numFmtId="43" fontId="21"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43" fontId="21" fillId="0" borderId="0" applyFont="0" applyFill="0" applyBorder="0" applyAlignment="0" applyProtection="0">
      <alignment vertical="center"/>
    </xf>
    <xf numFmtId="0" fontId="19" fillId="0" borderId="0"/>
    <xf numFmtId="0" fontId="21" fillId="0" borderId="0">
      <alignment vertical="center"/>
    </xf>
    <xf numFmtId="0" fontId="19" fillId="0" borderId="0"/>
    <xf numFmtId="0" fontId="16" fillId="0" borderId="0"/>
    <xf numFmtId="0" fontId="19" fillId="0" borderId="0"/>
    <xf numFmtId="0" fontId="21" fillId="0" borderId="0">
      <alignment vertical="center"/>
    </xf>
    <xf numFmtId="0" fontId="19" fillId="0" borderId="0"/>
    <xf numFmtId="0" fontId="16" fillId="0" borderId="0"/>
    <xf numFmtId="0" fontId="19" fillId="0" borderId="0"/>
    <xf numFmtId="0" fontId="21" fillId="0" borderId="0">
      <alignment vertical="center"/>
    </xf>
    <xf numFmtId="0" fontId="16" fillId="0" borderId="0">
      <alignment vertical="center"/>
    </xf>
    <xf numFmtId="0" fontId="21" fillId="0" borderId="0">
      <alignment vertical="center"/>
    </xf>
    <xf numFmtId="0" fontId="16" fillId="0" borderId="0">
      <alignment vertical="center"/>
    </xf>
    <xf numFmtId="0" fontId="21" fillId="0" borderId="0">
      <alignment vertical="center"/>
    </xf>
    <xf numFmtId="0" fontId="16" fillId="0" borderId="0"/>
    <xf numFmtId="0" fontId="19" fillId="0" borderId="0"/>
    <xf numFmtId="0" fontId="19" fillId="0" borderId="0"/>
    <xf numFmtId="0" fontId="19" fillId="0" borderId="0"/>
    <xf numFmtId="0" fontId="19" fillId="0" borderId="0"/>
    <xf numFmtId="0" fontId="21" fillId="0" borderId="0">
      <alignment vertical="center"/>
    </xf>
    <xf numFmtId="9" fontId="37" fillId="0" borderId="0" applyFont="0" applyFill="0" applyBorder="0" applyAlignment="0" applyProtection="0"/>
    <xf numFmtId="0" fontId="19" fillId="0" borderId="0"/>
    <xf numFmtId="0" fontId="21" fillId="0" borderId="0">
      <alignment vertical="center"/>
    </xf>
    <xf numFmtId="9" fontId="16" fillId="0" borderId="0" applyFont="0" applyFill="0" applyBorder="0" applyAlignment="0" applyProtection="0">
      <alignment vertical="center"/>
    </xf>
    <xf numFmtId="0" fontId="21" fillId="0" borderId="0">
      <alignment vertical="center"/>
    </xf>
    <xf numFmtId="0" fontId="19" fillId="0" borderId="0"/>
    <xf numFmtId="0" fontId="19" fillId="0" borderId="0"/>
    <xf numFmtId="9" fontId="37" fillId="0" borderId="0" applyFont="0" applyFill="0" applyBorder="0" applyAlignment="0" applyProtection="0"/>
    <xf numFmtId="0" fontId="16" fillId="0" borderId="0">
      <alignment vertical="center"/>
    </xf>
    <xf numFmtId="0" fontId="19" fillId="0" borderId="0"/>
    <xf numFmtId="0" fontId="16" fillId="0" borderId="0"/>
    <xf numFmtId="0" fontId="16" fillId="0" borderId="0">
      <alignment vertical="center"/>
    </xf>
    <xf numFmtId="0" fontId="19" fillId="0" borderId="0"/>
    <xf numFmtId="9" fontId="16" fillId="0" borderId="0" applyFont="0" applyFill="0" applyBorder="0" applyAlignment="0" applyProtection="0">
      <alignment vertical="center"/>
    </xf>
    <xf numFmtId="0" fontId="19" fillId="0" borderId="0"/>
    <xf numFmtId="0" fontId="21" fillId="0" borderId="0">
      <alignment vertical="center"/>
    </xf>
    <xf numFmtId="0" fontId="21" fillId="0" borderId="0">
      <alignment vertical="center"/>
    </xf>
    <xf numFmtId="0" fontId="19" fillId="0" borderId="0"/>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6" fillId="0" borderId="0"/>
    <xf numFmtId="0" fontId="19" fillId="0" borderId="0"/>
    <xf numFmtId="0" fontId="21" fillId="0" borderId="0">
      <alignment vertical="center"/>
    </xf>
    <xf numFmtId="0" fontId="16"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0" fontId="19" fillId="0" borderId="0"/>
    <xf numFmtId="9" fontId="37" fillId="0" borderId="0" applyFont="0" applyFill="0" applyBorder="0" applyAlignment="0" applyProtection="0"/>
    <xf numFmtId="43" fontId="16" fillId="0" borderId="0" applyFont="0" applyFill="0" applyBorder="0" applyAlignment="0" applyProtection="0">
      <alignment vertical="center"/>
    </xf>
    <xf numFmtId="0" fontId="16" fillId="0" borderId="0"/>
    <xf numFmtId="9" fontId="16" fillId="0" borderId="0" applyFont="0" applyFill="0" applyBorder="0" applyAlignment="0" applyProtection="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16" fillId="0" borderId="0"/>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43" fontId="21" fillId="0" borderId="0" applyFont="0" applyFill="0" applyBorder="0" applyAlignment="0" applyProtection="0">
      <alignment vertical="center"/>
    </xf>
    <xf numFmtId="0" fontId="19" fillId="0" borderId="0"/>
    <xf numFmtId="9" fontId="37" fillId="0" borderId="0" applyFont="0" applyFill="0" applyBorder="0" applyAlignment="0" applyProtection="0"/>
    <xf numFmtId="0" fontId="16" fillId="0" borderId="0"/>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19" fillId="0" borderId="0"/>
    <xf numFmtId="43" fontId="21" fillId="0" borderId="0" applyFont="0" applyFill="0" applyBorder="0" applyAlignment="0" applyProtection="0">
      <alignment vertical="center"/>
    </xf>
    <xf numFmtId="0" fontId="16" fillId="0" borderId="0">
      <alignment vertical="center"/>
    </xf>
    <xf numFmtId="0" fontId="16" fillId="0" borderId="0"/>
    <xf numFmtId="0" fontId="19" fillId="0" borderId="0"/>
    <xf numFmtId="0" fontId="21" fillId="0" borderId="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21" fillId="0" borderId="0">
      <alignment vertical="center"/>
    </xf>
    <xf numFmtId="9" fontId="37" fillId="0" borderId="0" applyFont="0" applyFill="0" applyBorder="0" applyAlignment="0" applyProtection="0"/>
    <xf numFmtId="0" fontId="19" fillId="0" borderId="0"/>
    <xf numFmtId="0" fontId="21" fillId="0" borderId="0">
      <alignment vertical="center"/>
    </xf>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0" fontId="16" fillId="0" borderId="0"/>
    <xf numFmtId="0" fontId="16" fillId="0" borderId="0"/>
    <xf numFmtId="0" fontId="19" fillId="0" borderId="0"/>
    <xf numFmtId="0" fontId="16" fillId="0" borderId="0"/>
    <xf numFmtId="9" fontId="16" fillId="0" borderId="0" applyFont="0" applyFill="0" applyBorder="0" applyAlignment="0" applyProtection="0">
      <alignment vertical="center"/>
    </xf>
    <xf numFmtId="43" fontId="21" fillId="0" borderId="0" applyFont="0" applyFill="0" applyBorder="0" applyAlignment="0" applyProtection="0">
      <alignment vertical="center"/>
    </xf>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43" fontId="21" fillId="0" borderId="0" applyFont="0" applyFill="0" applyBorder="0" applyAlignment="0" applyProtection="0">
      <alignment vertical="center"/>
    </xf>
    <xf numFmtId="0" fontId="16" fillId="0" borderId="0">
      <alignment vertical="center"/>
    </xf>
    <xf numFmtId="0" fontId="21" fillId="0" borderId="0">
      <alignment vertical="center"/>
    </xf>
    <xf numFmtId="43" fontId="21" fillId="0" borderId="0" applyFont="0" applyFill="0" applyBorder="0" applyAlignment="0" applyProtection="0">
      <alignment vertical="center"/>
    </xf>
    <xf numFmtId="0" fontId="19" fillId="0" borderId="0"/>
    <xf numFmtId="0" fontId="19" fillId="0" borderId="0"/>
    <xf numFmtId="0" fontId="19" fillId="0" borderId="0"/>
    <xf numFmtId="0" fontId="19" fillId="0" borderId="0"/>
    <xf numFmtId="0" fontId="19" fillId="0" borderId="0"/>
    <xf numFmtId="0" fontId="21" fillId="0" borderId="0">
      <alignment vertical="center"/>
    </xf>
    <xf numFmtId="9" fontId="37" fillId="0" borderId="0" applyFont="0" applyFill="0" applyBorder="0" applyAlignment="0" applyProtection="0"/>
    <xf numFmtId="9" fontId="16" fillId="0" borderId="0" applyFont="0" applyFill="0" applyBorder="0" applyAlignment="0" applyProtection="0">
      <alignment vertical="center"/>
    </xf>
    <xf numFmtId="9" fontId="37" fillId="0" borderId="0" applyFont="0" applyFill="0" applyBorder="0" applyAlignment="0" applyProtection="0"/>
    <xf numFmtId="0" fontId="16" fillId="0" borderId="0"/>
    <xf numFmtId="0" fontId="21" fillId="0" borderId="0">
      <alignment vertical="center"/>
    </xf>
    <xf numFmtId="0" fontId="16" fillId="0" borderId="0"/>
    <xf numFmtId="0" fontId="19" fillId="0" borderId="0"/>
    <xf numFmtId="0" fontId="19" fillId="0" borderId="0"/>
    <xf numFmtId="0" fontId="21" fillId="0" borderId="0">
      <alignment vertical="center"/>
    </xf>
    <xf numFmtId="0" fontId="19" fillId="0" borderId="0"/>
    <xf numFmtId="0" fontId="16" fillId="0" borderId="0">
      <alignment vertical="center"/>
    </xf>
    <xf numFmtId="43" fontId="16" fillId="0" borderId="0" applyFont="0" applyFill="0" applyBorder="0" applyAlignment="0" applyProtection="0">
      <alignment vertical="center"/>
    </xf>
    <xf numFmtId="0" fontId="19" fillId="0" borderId="0"/>
    <xf numFmtId="0" fontId="16" fillId="0" borderId="0"/>
    <xf numFmtId="9" fontId="16" fillId="0" borderId="0" applyFont="0" applyFill="0" applyBorder="0" applyAlignment="0" applyProtection="0">
      <alignment vertical="center"/>
    </xf>
    <xf numFmtId="0" fontId="19" fillId="0" borderId="0"/>
    <xf numFmtId="0" fontId="19" fillId="0" borderId="0"/>
    <xf numFmtId="0" fontId="21" fillId="0" borderId="0">
      <alignment vertical="center"/>
    </xf>
    <xf numFmtId="0" fontId="19" fillId="0" borderId="0"/>
    <xf numFmtId="0" fontId="21" fillId="0" borderId="0">
      <alignment vertical="center"/>
    </xf>
    <xf numFmtId="0" fontId="19" fillId="0" borderId="0"/>
    <xf numFmtId="9" fontId="37" fillId="0" borderId="0" applyFont="0" applyFill="0" applyBorder="0" applyAlignment="0" applyProtection="0"/>
    <xf numFmtId="43" fontId="21" fillId="0" borderId="0" applyFont="0" applyFill="0" applyBorder="0" applyAlignment="0" applyProtection="0">
      <alignment vertical="center"/>
    </xf>
    <xf numFmtId="0" fontId="21" fillId="0" borderId="0">
      <alignment vertical="center"/>
    </xf>
    <xf numFmtId="0" fontId="21" fillId="0" borderId="0">
      <alignment vertical="center"/>
    </xf>
    <xf numFmtId="43" fontId="16" fillId="0" borderId="0" applyFont="0" applyFill="0" applyBorder="0" applyAlignment="0" applyProtection="0">
      <alignment vertical="center"/>
    </xf>
    <xf numFmtId="0" fontId="19" fillId="0" borderId="0"/>
    <xf numFmtId="0" fontId="21" fillId="0" borderId="0">
      <alignment vertical="center"/>
    </xf>
    <xf numFmtId="0" fontId="19" fillId="0" borderId="0"/>
    <xf numFmtId="0" fontId="16" fillId="0" borderId="0">
      <alignment vertical="center"/>
    </xf>
    <xf numFmtId="0" fontId="16" fillId="0" borderId="0"/>
    <xf numFmtId="0" fontId="19" fillId="0" borderId="0"/>
    <xf numFmtId="0" fontId="21" fillId="0" borderId="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19" fillId="0" borderId="0"/>
    <xf numFmtId="0" fontId="21" fillId="0" borderId="0">
      <alignment vertical="center"/>
    </xf>
    <xf numFmtId="0" fontId="21" fillId="0" borderId="0">
      <alignment vertical="center"/>
    </xf>
    <xf numFmtId="0" fontId="19" fillId="0" borderId="0"/>
    <xf numFmtId="0" fontId="19" fillId="0" borderId="0"/>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19" fillId="0" borderId="0"/>
    <xf numFmtId="0" fontId="19" fillId="0" borderId="0"/>
    <xf numFmtId="0" fontId="16" fillId="0" borderId="0"/>
    <xf numFmtId="0" fontId="19" fillId="0" borderId="0"/>
    <xf numFmtId="0" fontId="19" fillId="0" borderId="0"/>
    <xf numFmtId="0" fontId="16" fillId="0" borderId="0">
      <alignment vertical="center"/>
    </xf>
    <xf numFmtId="0" fontId="19" fillId="0" borderId="0"/>
    <xf numFmtId="0" fontId="19" fillId="0" borderId="0"/>
    <xf numFmtId="0" fontId="19" fillId="0" borderId="0"/>
    <xf numFmtId="0" fontId="16"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43" fontId="21" fillId="0" borderId="0" applyFont="0" applyFill="0" applyBorder="0" applyAlignment="0" applyProtection="0">
      <alignment vertical="center"/>
    </xf>
    <xf numFmtId="0" fontId="19" fillId="0" borderId="0"/>
    <xf numFmtId="0" fontId="21" fillId="0" borderId="0">
      <alignment vertical="center"/>
    </xf>
    <xf numFmtId="0" fontId="21" fillId="0" borderId="0">
      <alignment vertical="center"/>
    </xf>
    <xf numFmtId="0" fontId="16" fillId="0" borderId="0">
      <alignment vertical="center"/>
    </xf>
    <xf numFmtId="0" fontId="19" fillId="0" borderId="0"/>
    <xf numFmtId="0" fontId="19" fillId="0" borderId="0"/>
    <xf numFmtId="0" fontId="19" fillId="0" borderId="0"/>
    <xf numFmtId="0" fontId="21" fillId="0" borderId="0">
      <alignment vertical="center"/>
    </xf>
    <xf numFmtId="0" fontId="21" fillId="0" borderId="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6" fillId="0" borderId="0"/>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6" fillId="0" borderId="0"/>
    <xf numFmtId="0" fontId="19" fillId="0" borderId="0"/>
    <xf numFmtId="43" fontId="16" fillId="0" borderId="0" applyFont="0" applyFill="0" applyBorder="0" applyAlignment="0" applyProtection="0">
      <alignment vertical="center"/>
    </xf>
    <xf numFmtId="0" fontId="21" fillId="0" borderId="0">
      <alignment vertical="center"/>
    </xf>
    <xf numFmtId="9" fontId="16" fillId="0" borderId="0" applyFont="0" applyFill="0" applyBorder="0" applyAlignment="0" applyProtection="0">
      <alignment vertical="center"/>
    </xf>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0" fontId="21" fillId="0" borderId="0">
      <alignment vertical="center"/>
    </xf>
    <xf numFmtId="0" fontId="21" fillId="0" borderId="0">
      <alignment vertical="center"/>
    </xf>
    <xf numFmtId="9" fontId="37" fillId="0" borderId="0" applyFont="0" applyFill="0" applyBorder="0" applyAlignment="0" applyProtection="0"/>
    <xf numFmtId="0" fontId="21" fillId="0" borderId="0">
      <alignment vertical="center"/>
    </xf>
    <xf numFmtId="0" fontId="19" fillId="0" borderId="0"/>
    <xf numFmtId="0" fontId="16" fillId="0" borderId="0">
      <alignment vertical="center"/>
    </xf>
    <xf numFmtId="0" fontId="21" fillId="0" borderId="0">
      <alignment vertical="center"/>
    </xf>
    <xf numFmtId="0" fontId="21" fillId="0" borderId="0">
      <alignment vertical="center"/>
    </xf>
    <xf numFmtId="0" fontId="16" fillId="0" borderId="0">
      <alignment vertical="center"/>
    </xf>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19" fillId="0" borderId="0"/>
    <xf numFmtId="0" fontId="21" fillId="0" borderId="0">
      <alignment vertical="center"/>
    </xf>
    <xf numFmtId="43" fontId="21" fillId="0" borderId="0" applyFont="0" applyFill="0" applyBorder="0" applyAlignment="0" applyProtection="0">
      <alignment vertical="center"/>
    </xf>
    <xf numFmtId="0" fontId="19" fillId="0" borderId="0"/>
    <xf numFmtId="0" fontId="16" fillId="0" borderId="0"/>
    <xf numFmtId="0" fontId="21" fillId="0" borderId="0">
      <alignment vertical="center"/>
    </xf>
    <xf numFmtId="43" fontId="16" fillId="0" borderId="0" applyFont="0" applyFill="0" applyBorder="0" applyAlignment="0" applyProtection="0">
      <alignment vertical="center"/>
    </xf>
    <xf numFmtId="0" fontId="21" fillId="0" borderId="0">
      <alignment vertical="center"/>
    </xf>
    <xf numFmtId="0" fontId="19" fillId="0" borderId="0"/>
    <xf numFmtId="0" fontId="19" fillId="0" borderId="0"/>
    <xf numFmtId="0" fontId="21" fillId="0" borderId="0">
      <alignment vertical="center"/>
    </xf>
    <xf numFmtId="0" fontId="21" fillId="0" borderId="0">
      <alignment vertical="center"/>
    </xf>
    <xf numFmtId="0" fontId="19" fillId="0" borderId="0"/>
    <xf numFmtId="43" fontId="21" fillId="0" borderId="0" applyFont="0" applyFill="0" applyBorder="0" applyAlignment="0" applyProtection="0">
      <alignment vertical="center"/>
    </xf>
    <xf numFmtId="0" fontId="21" fillId="0" borderId="0">
      <alignment vertical="center"/>
    </xf>
    <xf numFmtId="0" fontId="19" fillId="0" borderId="0"/>
    <xf numFmtId="0" fontId="19" fillId="0" borderId="0"/>
    <xf numFmtId="0" fontId="19" fillId="0" borderId="0"/>
    <xf numFmtId="0" fontId="19" fillId="0" borderId="0"/>
    <xf numFmtId="0" fontId="16" fillId="0" borderId="0"/>
    <xf numFmtId="9" fontId="16" fillId="0" borderId="0" applyFont="0" applyFill="0" applyBorder="0" applyAlignment="0" applyProtection="0">
      <alignment vertical="center"/>
    </xf>
    <xf numFmtId="0" fontId="21" fillId="0" borderId="0">
      <alignment vertical="center"/>
    </xf>
    <xf numFmtId="0" fontId="19" fillId="0" borderId="0"/>
    <xf numFmtId="0" fontId="19" fillId="0" borderId="0"/>
    <xf numFmtId="43" fontId="16" fillId="0" borderId="0" applyFont="0" applyFill="0" applyBorder="0" applyAlignment="0" applyProtection="0">
      <alignment vertical="center"/>
    </xf>
    <xf numFmtId="0" fontId="16" fillId="0" borderId="0"/>
    <xf numFmtId="0" fontId="19" fillId="0" borderId="0"/>
    <xf numFmtId="0" fontId="21" fillId="0" borderId="0">
      <alignment vertical="center"/>
    </xf>
    <xf numFmtId="0" fontId="21" fillId="0" borderId="0">
      <alignment vertical="center"/>
    </xf>
    <xf numFmtId="0" fontId="19" fillId="0" borderId="0"/>
    <xf numFmtId="0" fontId="21" fillId="0" borderId="0">
      <alignment vertical="center"/>
    </xf>
    <xf numFmtId="0" fontId="16"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0" fontId="19" fillId="0" borderId="0"/>
    <xf numFmtId="0" fontId="19" fillId="0" borderId="0"/>
    <xf numFmtId="0" fontId="16" fillId="0" borderId="0"/>
    <xf numFmtId="0" fontId="19" fillId="0" borderId="0"/>
    <xf numFmtId="0" fontId="21" fillId="0" borderId="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9" fontId="37" fillId="0" borderId="0" applyFont="0" applyFill="0" applyBorder="0" applyAlignment="0" applyProtection="0"/>
    <xf numFmtId="43" fontId="21" fillId="0" borderId="0" applyFont="0" applyFill="0" applyBorder="0" applyAlignment="0" applyProtection="0">
      <alignment vertical="center"/>
    </xf>
    <xf numFmtId="0" fontId="19" fillId="0" borderId="0"/>
    <xf numFmtId="0" fontId="19" fillId="0" borderId="0"/>
    <xf numFmtId="0" fontId="21" fillId="0" borderId="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0" fontId="16" fillId="0" borderId="0"/>
    <xf numFmtId="0" fontId="16" fillId="0" borderId="0">
      <alignment vertical="center"/>
    </xf>
    <xf numFmtId="0" fontId="16" fillId="0" borderId="0"/>
    <xf numFmtId="43" fontId="21" fillId="0" borderId="0" applyFont="0" applyFill="0" applyBorder="0" applyAlignment="0" applyProtection="0">
      <alignment vertical="center"/>
    </xf>
    <xf numFmtId="0" fontId="16" fillId="0" borderId="0"/>
    <xf numFmtId="0" fontId="21" fillId="0" borderId="0">
      <alignment vertical="center"/>
    </xf>
    <xf numFmtId="0" fontId="16" fillId="0" borderId="0"/>
    <xf numFmtId="0" fontId="19" fillId="0" borderId="0"/>
    <xf numFmtId="0" fontId="21" fillId="0" borderId="0">
      <alignment vertical="center"/>
    </xf>
    <xf numFmtId="0" fontId="21" fillId="0" borderId="0">
      <alignment vertical="center"/>
    </xf>
    <xf numFmtId="0" fontId="16" fillId="0" borderId="0"/>
    <xf numFmtId="0" fontId="21" fillId="0" borderId="0">
      <alignment vertical="center"/>
    </xf>
    <xf numFmtId="0" fontId="16" fillId="0" borderId="0">
      <alignment vertical="center"/>
    </xf>
    <xf numFmtId="9" fontId="16" fillId="0" borderId="0" applyFont="0" applyFill="0" applyBorder="0" applyAlignment="0" applyProtection="0">
      <alignment vertical="center"/>
    </xf>
    <xf numFmtId="0" fontId="19" fillId="0" borderId="0"/>
    <xf numFmtId="9" fontId="16" fillId="0" borderId="0" applyFont="0" applyFill="0" applyBorder="0" applyAlignment="0" applyProtection="0">
      <alignment vertical="center"/>
    </xf>
    <xf numFmtId="0" fontId="21" fillId="0" borderId="0">
      <alignment vertical="center"/>
    </xf>
    <xf numFmtId="0" fontId="21" fillId="0" borderId="0">
      <alignment vertical="center"/>
    </xf>
    <xf numFmtId="0" fontId="16"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0" fontId="16" fillId="0" borderId="0"/>
    <xf numFmtId="0" fontId="19" fillId="0" borderId="0"/>
    <xf numFmtId="0" fontId="16" fillId="0" borderId="0">
      <alignment vertical="center"/>
    </xf>
    <xf numFmtId="0" fontId="21" fillId="0" borderId="0">
      <alignment vertical="center"/>
    </xf>
    <xf numFmtId="0" fontId="16" fillId="0" borderId="0"/>
    <xf numFmtId="0" fontId="19" fillId="0" borderId="0"/>
    <xf numFmtId="0" fontId="21" fillId="0" borderId="0">
      <alignment vertical="center"/>
    </xf>
    <xf numFmtId="9" fontId="37" fillId="0" borderId="0" applyFont="0" applyFill="0" applyBorder="0" applyAlignment="0" applyProtection="0"/>
    <xf numFmtId="0" fontId="21" fillId="0" borderId="0">
      <alignment vertical="center"/>
    </xf>
    <xf numFmtId="0" fontId="19" fillId="0" borderId="0"/>
    <xf numFmtId="0" fontId="19" fillId="0" borderId="0"/>
    <xf numFmtId="9" fontId="16" fillId="0" borderId="0" applyFont="0" applyFill="0" applyBorder="0" applyAlignment="0" applyProtection="0">
      <alignment vertical="center"/>
    </xf>
    <xf numFmtId="0" fontId="21" fillId="0" borderId="0">
      <alignment vertical="center"/>
    </xf>
    <xf numFmtId="0" fontId="21" fillId="0" borderId="0">
      <alignment vertical="center"/>
    </xf>
    <xf numFmtId="0" fontId="16" fillId="0" borderId="0"/>
    <xf numFmtId="0" fontId="19" fillId="0" borderId="0"/>
    <xf numFmtId="0" fontId="21" fillId="0" borderId="0">
      <alignment vertical="center"/>
    </xf>
    <xf numFmtId="0" fontId="21" fillId="0" borderId="0">
      <alignment vertical="center"/>
    </xf>
    <xf numFmtId="0" fontId="19" fillId="0" borderId="0"/>
    <xf numFmtId="0" fontId="19" fillId="0" borderId="0"/>
    <xf numFmtId="43" fontId="16" fillId="0" borderId="0" applyFont="0" applyFill="0" applyBorder="0" applyAlignment="0" applyProtection="0">
      <alignment vertical="center"/>
    </xf>
    <xf numFmtId="0" fontId="19" fillId="0" borderId="0"/>
    <xf numFmtId="9" fontId="16" fillId="0" borderId="0" applyFont="0" applyFill="0" applyBorder="0" applyAlignment="0" applyProtection="0">
      <alignment vertical="center"/>
    </xf>
    <xf numFmtId="0" fontId="19" fillId="0" borderId="0"/>
    <xf numFmtId="0" fontId="21" fillId="0" borderId="0">
      <alignment vertical="center"/>
    </xf>
    <xf numFmtId="43" fontId="16" fillId="0" borderId="0" applyFont="0" applyFill="0" applyBorder="0" applyAlignment="0" applyProtection="0">
      <alignment vertical="center"/>
    </xf>
    <xf numFmtId="0" fontId="21" fillId="0" borderId="0">
      <alignment vertical="center"/>
    </xf>
    <xf numFmtId="0" fontId="21" fillId="0" borderId="0">
      <alignment vertical="center"/>
    </xf>
    <xf numFmtId="0" fontId="16" fillId="0" borderId="0"/>
    <xf numFmtId="0" fontId="19" fillId="0" borderId="0"/>
    <xf numFmtId="0" fontId="19" fillId="0" borderId="0"/>
    <xf numFmtId="0" fontId="21" fillId="0" borderId="0">
      <alignment vertical="center"/>
    </xf>
    <xf numFmtId="0" fontId="21" fillId="0" borderId="0">
      <alignment vertical="center"/>
    </xf>
    <xf numFmtId="0" fontId="19" fillId="0" borderId="0"/>
    <xf numFmtId="0" fontId="19" fillId="0" borderId="0"/>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19" fillId="0" borderId="0"/>
    <xf numFmtId="43" fontId="21" fillId="0" borderId="0" applyFont="0" applyFill="0" applyBorder="0" applyAlignment="0" applyProtection="0">
      <alignment vertical="center"/>
    </xf>
    <xf numFmtId="43" fontId="16" fillId="0" borderId="0" applyFont="0" applyFill="0" applyBorder="0" applyAlignment="0" applyProtection="0">
      <alignment vertical="center"/>
    </xf>
    <xf numFmtId="0" fontId="16" fillId="0" borderId="0">
      <alignment vertical="center"/>
    </xf>
    <xf numFmtId="0" fontId="19" fillId="0" borderId="0"/>
    <xf numFmtId="0" fontId="21" fillId="0" borderId="0">
      <alignment vertical="center"/>
    </xf>
    <xf numFmtId="0" fontId="19" fillId="0" borderId="0"/>
    <xf numFmtId="0" fontId="19" fillId="0" borderId="0"/>
    <xf numFmtId="0" fontId="16" fillId="0" borderId="0">
      <alignment vertical="center"/>
    </xf>
    <xf numFmtId="0" fontId="19" fillId="0" borderId="0"/>
    <xf numFmtId="0" fontId="21" fillId="0" borderId="0">
      <alignment vertical="center"/>
    </xf>
    <xf numFmtId="0" fontId="16" fillId="0" borderId="0"/>
    <xf numFmtId="43" fontId="16" fillId="0" borderId="0" applyFont="0" applyFill="0" applyBorder="0" applyAlignment="0" applyProtection="0">
      <alignment vertical="center"/>
    </xf>
    <xf numFmtId="0" fontId="19" fillId="0" borderId="0"/>
    <xf numFmtId="0" fontId="21" fillId="0" borderId="0">
      <alignment vertical="center"/>
    </xf>
    <xf numFmtId="0" fontId="19" fillId="0" borderId="0"/>
    <xf numFmtId="0" fontId="19" fillId="0" borderId="0"/>
    <xf numFmtId="0" fontId="16" fillId="0" borderId="0"/>
    <xf numFmtId="9" fontId="37" fillId="0" borderId="0" applyFont="0" applyFill="0" applyBorder="0" applyAlignment="0" applyProtection="0"/>
    <xf numFmtId="0" fontId="21" fillId="0" borderId="0">
      <alignment vertical="center"/>
    </xf>
    <xf numFmtId="9" fontId="37" fillId="0" borderId="0" applyFont="0" applyFill="0" applyBorder="0" applyAlignment="0" applyProtection="0"/>
    <xf numFmtId="0" fontId="21" fillId="0" borderId="0">
      <alignment vertical="center"/>
    </xf>
    <xf numFmtId="9" fontId="16" fillId="0" borderId="0" applyFont="0" applyFill="0" applyBorder="0" applyAlignment="0" applyProtection="0">
      <alignment vertical="center"/>
    </xf>
    <xf numFmtId="0" fontId="21" fillId="0" borderId="0">
      <alignment vertical="center"/>
    </xf>
    <xf numFmtId="0" fontId="16" fillId="0" borderId="0"/>
    <xf numFmtId="0" fontId="21" fillId="0" borderId="0">
      <alignment vertical="center"/>
    </xf>
    <xf numFmtId="43" fontId="16"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6" fillId="0" borderId="0">
      <alignment vertical="center"/>
    </xf>
    <xf numFmtId="0" fontId="21" fillId="0" borderId="0">
      <alignment vertical="center"/>
    </xf>
    <xf numFmtId="9" fontId="37" fillId="0" borderId="0" applyFont="0" applyFill="0" applyBorder="0" applyAlignment="0" applyProtection="0"/>
    <xf numFmtId="0" fontId="21" fillId="0" borderId="0">
      <alignment vertical="center"/>
    </xf>
    <xf numFmtId="0" fontId="19" fillId="0" borderId="0"/>
    <xf numFmtId="0" fontId="21" fillId="0" borderId="0">
      <alignment vertical="center"/>
    </xf>
    <xf numFmtId="0" fontId="16" fillId="0" borderId="0"/>
    <xf numFmtId="0" fontId="21" fillId="0" borderId="0">
      <alignment vertical="center"/>
    </xf>
    <xf numFmtId="0" fontId="16" fillId="0" borderId="0">
      <alignment vertical="center"/>
    </xf>
    <xf numFmtId="0" fontId="16" fillId="0" borderId="0"/>
    <xf numFmtId="0" fontId="16" fillId="0" borderId="0"/>
    <xf numFmtId="0" fontId="19" fillId="0" borderId="0"/>
    <xf numFmtId="43" fontId="21" fillId="0" borderId="0" applyFont="0" applyFill="0" applyBorder="0" applyAlignment="0" applyProtection="0">
      <alignment vertical="center"/>
    </xf>
    <xf numFmtId="0" fontId="19" fillId="0" borderId="0"/>
    <xf numFmtId="0" fontId="19" fillId="0" borderId="0"/>
    <xf numFmtId="0" fontId="21" fillId="0" borderId="0">
      <alignment vertical="center"/>
    </xf>
    <xf numFmtId="0" fontId="19" fillId="0" borderId="0"/>
    <xf numFmtId="0" fontId="19" fillId="0" borderId="0"/>
    <xf numFmtId="0" fontId="16" fillId="0" borderId="0"/>
    <xf numFmtId="0" fontId="21" fillId="0" borderId="0">
      <alignment vertical="center"/>
    </xf>
    <xf numFmtId="0" fontId="19" fillId="0" borderId="0"/>
    <xf numFmtId="43" fontId="16" fillId="0" borderId="0" applyFont="0" applyFill="0" applyBorder="0" applyAlignment="0" applyProtection="0">
      <alignment vertical="center"/>
    </xf>
    <xf numFmtId="0" fontId="19" fillId="0" borderId="0"/>
    <xf numFmtId="43" fontId="21" fillId="0" borderId="0" applyFont="0" applyFill="0" applyBorder="0" applyAlignment="0" applyProtection="0">
      <alignment vertical="center"/>
    </xf>
    <xf numFmtId="0" fontId="16" fillId="0" borderId="0"/>
    <xf numFmtId="43" fontId="16" fillId="0" borderId="0" applyFont="0" applyFill="0" applyBorder="0" applyAlignment="0" applyProtection="0">
      <alignment vertical="center"/>
    </xf>
    <xf numFmtId="9" fontId="16" fillId="0" borderId="0" applyFont="0" applyFill="0" applyBorder="0" applyAlignment="0" applyProtection="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0" fontId="19" fillId="0" borderId="0"/>
    <xf numFmtId="0" fontId="19" fillId="0" borderId="0"/>
    <xf numFmtId="43" fontId="21" fillId="0" borderId="0" applyFont="0" applyFill="0" applyBorder="0" applyAlignment="0" applyProtection="0">
      <alignment vertical="center"/>
    </xf>
    <xf numFmtId="0" fontId="19" fillId="0" borderId="0"/>
    <xf numFmtId="0" fontId="21" fillId="0" borderId="0">
      <alignment vertical="center"/>
    </xf>
    <xf numFmtId="43" fontId="21" fillId="0" borderId="0" applyFont="0" applyFill="0" applyBorder="0" applyAlignment="0" applyProtection="0">
      <alignment vertical="center"/>
    </xf>
    <xf numFmtId="9" fontId="16" fillId="0" borderId="0" applyFont="0" applyFill="0" applyBorder="0" applyAlignment="0" applyProtection="0">
      <alignment vertical="center"/>
    </xf>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43" fontId="21" fillId="0" borderId="0" applyFont="0" applyFill="0" applyBorder="0" applyAlignment="0" applyProtection="0">
      <alignment vertical="center"/>
    </xf>
    <xf numFmtId="0" fontId="19" fillId="0" borderId="0"/>
    <xf numFmtId="0" fontId="21" fillId="0" borderId="0">
      <alignment vertical="center"/>
    </xf>
    <xf numFmtId="0" fontId="21" fillId="0" borderId="0">
      <alignment vertical="center"/>
    </xf>
    <xf numFmtId="43" fontId="16" fillId="0" borderId="0" applyFont="0" applyFill="0" applyBorder="0" applyAlignment="0" applyProtection="0">
      <alignment vertical="center"/>
    </xf>
    <xf numFmtId="0" fontId="21" fillId="0" borderId="0">
      <alignment vertical="center"/>
    </xf>
    <xf numFmtId="0" fontId="21" fillId="0" borderId="0">
      <alignment vertical="center"/>
    </xf>
    <xf numFmtId="0" fontId="16"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0" fontId="19" fillId="0" borderId="0"/>
    <xf numFmtId="9" fontId="16" fillId="0" borderId="0" applyFont="0" applyFill="0" applyBorder="0" applyAlignment="0" applyProtection="0">
      <alignment vertical="center"/>
    </xf>
    <xf numFmtId="0" fontId="19" fillId="0" borderId="0"/>
    <xf numFmtId="0" fontId="21" fillId="0" borderId="0">
      <alignment vertical="center"/>
    </xf>
    <xf numFmtId="0" fontId="16" fillId="0" borderId="0"/>
    <xf numFmtId="43" fontId="21" fillId="0" borderId="0" applyFont="0" applyFill="0" applyBorder="0" applyAlignment="0" applyProtection="0">
      <alignment vertical="center"/>
    </xf>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0" fontId="19" fillId="0" borderId="0"/>
    <xf numFmtId="9" fontId="16" fillId="0" borderId="0" applyFont="0" applyFill="0" applyBorder="0" applyAlignment="0" applyProtection="0">
      <alignment vertical="center"/>
    </xf>
    <xf numFmtId="0" fontId="19" fillId="0" borderId="0"/>
    <xf numFmtId="0" fontId="19" fillId="0" borderId="0"/>
    <xf numFmtId="9" fontId="37" fillId="0" borderId="0" applyFont="0" applyFill="0" applyBorder="0" applyAlignment="0" applyProtection="0"/>
    <xf numFmtId="43" fontId="21" fillId="0" borderId="0" applyFont="0" applyFill="0" applyBorder="0" applyAlignment="0" applyProtection="0">
      <alignment vertical="center"/>
    </xf>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0" fontId="19" fillId="0" borderId="0"/>
    <xf numFmtId="0" fontId="21" fillId="0" borderId="0">
      <alignment vertical="center"/>
    </xf>
    <xf numFmtId="9" fontId="37" fillId="0" borderId="0" applyFont="0" applyFill="0" applyBorder="0" applyAlignment="0" applyProtection="0"/>
    <xf numFmtId="0" fontId="19" fillId="0" borderId="0"/>
    <xf numFmtId="0" fontId="21" fillId="0" borderId="0">
      <alignment vertical="center"/>
    </xf>
    <xf numFmtId="9" fontId="37" fillId="0" borderId="0" applyFont="0" applyFill="0" applyBorder="0" applyAlignment="0" applyProtection="0"/>
    <xf numFmtId="0" fontId="19" fillId="0" borderId="0"/>
    <xf numFmtId="0" fontId="16"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16" fillId="0" borderId="0">
      <alignment vertical="center"/>
    </xf>
    <xf numFmtId="0" fontId="21" fillId="0" borderId="0">
      <alignment vertical="center"/>
    </xf>
    <xf numFmtId="0" fontId="16" fillId="0" borderId="0">
      <alignment vertical="center"/>
    </xf>
    <xf numFmtId="9" fontId="16" fillId="0" borderId="0" applyFont="0" applyFill="0" applyBorder="0" applyAlignment="0" applyProtection="0">
      <alignment vertical="center"/>
    </xf>
    <xf numFmtId="43" fontId="21" fillId="0" borderId="0" applyFont="0" applyFill="0" applyBorder="0" applyAlignment="0" applyProtection="0">
      <alignment vertical="center"/>
    </xf>
    <xf numFmtId="0" fontId="16"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9" fontId="37" fillId="0" borderId="0" applyFont="0" applyFill="0" applyBorder="0" applyAlignment="0" applyProtection="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6" fillId="0" borderId="0"/>
    <xf numFmtId="0" fontId="16" fillId="0" borderId="0"/>
    <xf numFmtId="0" fontId="21" fillId="0" borderId="0">
      <alignment vertical="center"/>
    </xf>
    <xf numFmtId="0" fontId="19" fillId="0" borderId="0"/>
    <xf numFmtId="0" fontId="16" fillId="0" borderId="0">
      <alignment vertical="center"/>
    </xf>
    <xf numFmtId="0" fontId="21" fillId="0" borderId="0">
      <alignment vertical="center"/>
    </xf>
    <xf numFmtId="0" fontId="21" fillId="0" borderId="0">
      <alignment vertical="center"/>
    </xf>
    <xf numFmtId="0" fontId="19" fillId="0" borderId="0"/>
    <xf numFmtId="0" fontId="19" fillId="0" borderId="0"/>
    <xf numFmtId="9" fontId="16" fillId="0" borderId="0" applyFont="0" applyFill="0" applyBorder="0" applyAlignment="0" applyProtection="0">
      <alignment vertical="center"/>
    </xf>
    <xf numFmtId="0" fontId="19" fillId="0" borderId="0"/>
    <xf numFmtId="0" fontId="19" fillId="0" borderId="0"/>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0" fontId="16" fillId="0" borderId="0">
      <alignment vertical="center"/>
    </xf>
    <xf numFmtId="0" fontId="16" fillId="0" borderId="0">
      <alignment vertical="center"/>
    </xf>
    <xf numFmtId="0" fontId="16" fillId="0" borderId="0"/>
    <xf numFmtId="9" fontId="37" fillId="0" borderId="0" applyFont="0" applyFill="0" applyBorder="0" applyAlignment="0" applyProtection="0"/>
    <xf numFmtId="0" fontId="19" fillId="0" borderId="0"/>
    <xf numFmtId="43" fontId="21" fillId="0" borderId="0" applyFont="0" applyFill="0" applyBorder="0" applyAlignment="0" applyProtection="0">
      <alignment vertical="center"/>
    </xf>
    <xf numFmtId="0" fontId="16" fillId="0" borderId="0"/>
    <xf numFmtId="0" fontId="21" fillId="0" borderId="0">
      <alignment vertical="center"/>
    </xf>
    <xf numFmtId="9" fontId="37" fillId="0" borderId="0" applyFont="0" applyFill="0" applyBorder="0" applyAlignment="0" applyProtection="0"/>
    <xf numFmtId="43" fontId="21" fillId="0" borderId="0" applyFont="0" applyFill="0" applyBorder="0" applyAlignment="0" applyProtection="0">
      <alignment vertical="center"/>
    </xf>
    <xf numFmtId="0" fontId="21" fillId="0" borderId="0">
      <alignment vertical="center"/>
    </xf>
    <xf numFmtId="0" fontId="16" fillId="0" borderId="0"/>
    <xf numFmtId="0" fontId="16" fillId="0" borderId="0"/>
    <xf numFmtId="0" fontId="21" fillId="0" borderId="0">
      <alignment vertical="center"/>
    </xf>
    <xf numFmtId="0" fontId="19" fillId="0" borderId="0"/>
    <xf numFmtId="0" fontId="21" fillId="0" borderId="0">
      <alignment vertical="center"/>
    </xf>
    <xf numFmtId="0" fontId="21" fillId="0" borderId="0">
      <alignment vertical="center"/>
    </xf>
    <xf numFmtId="0" fontId="19" fillId="0" borderId="0"/>
    <xf numFmtId="0" fontId="19" fillId="0" borderId="0"/>
    <xf numFmtId="0" fontId="19" fillId="0" borderId="0"/>
    <xf numFmtId="0" fontId="19" fillId="0" borderId="0"/>
    <xf numFmtId="0" fontId="16" fillId="0" borderId="0"/>
    <xf numFmtId="0" fontId="21" fillId="0" borderId="0">
      <alignment vertical="center"/>
    </xf>
    <xf numFmtId="0" fontId="21" fillId="0" borderId="0">
      <alignment vertical="center"/>
    </xf>
    <xf numFmtId="0" fontId="21" fillId="0" borderId="0">
      <alignment vertical="center"/>
    </xf>
    <xf numFmtId="0" fontId="19" fillId="0" borderId="0"/>
    <xf numFmtId="0" fontId="19" fillId="0" borderId="0"/>
    <xf numFmtId="0" fontId="16" fillId="0" borderId="0"/>
    <xf numFmtId="0" fontId="21" fillId="0" borderId="0">
      <alignment vertical="center"/>
    </xf>
    <xf numFmtId="0" fontId="19" fillId="0" borderId="0"/>
    <xf numFmtId="43" fontId="21" fillId="0" borderId="0" applyFont="0" applyFill="0" applyBorder="0" applyAlignment="0" applyProtection="0">
      <alignment vertical="center"/>
    </xf>
    <xf numFmtId="0" fontId="19" fillId="0" borderId="0"/>
    <xf numFmtId="43" fontId="16" fillId="0" borderId="0" applyFont="0" applyFill="0" applyBorder="0" applyAlignment="0" applyProtection="0">
      <alignment vertical="center"/>
    </xf>
    <xf numFmtId="0" fontId="21" fillId="0" borderId="0">
      <alignment vertical="center"/>
    </xf>
    <xf numFmtId="0" fontId="16" fillId="0" borderId="0">
      <alignment vertical="center"/>
    </xf>
    <xf numFmtId="0" fontId="21" fillId="0" borderId="0">
      <alignment vertical="center"/>
    </xf>
    <xf numFmtId="0" fontId="19" fillId="0" borderId="0"/>
    <xf numFmtId="0" fontId="21" fillId="0" borderId="0">
      <alignment vertical="center"/>
    </xf>
    <xf numFmtId="9" fontId="37" fillId="0" borderId="0" applyFont="0" applyFill="0" applyBorder="0" applyAlignment="0" applyProtection="0"/>
    <xf numFmtId="9" fontId="37" fillId="0" borderId="0" applyFont="0" applyFill="0" applyBorder="0" applyAlignment="0" applyProtection="0"/>
    <xf numFmtId="0" fontId="16" fillId="0" borderId="0">
      <alignment vertical="center"/>
    </xf>
    <xf numFmtId="0" fontId="16" fillId="0" borderId="0">
      <alignment vertical="center"/>
    </xf>
    <xf numFmtId="0" fontId="21" fillId="0" borderId="0">
      <alignment vertical="center"/>
    </xf>
    <xf numFmtId="9" fontId="16" fillId="0" borderId="0" applyFont="0" applyFill="0" applyBorder="0" applyAlignment="0" applyProtection="0">
      <alignment vertical="center"/>
    </xf>
    <xf numFmtId="0" fontId="21" fillId="0" borderId="0">
      <alignment vertical="center"/>
    </xf>
    <xf numFmtId="0" fontId="19" fillId="0" borderId="0"/>
    <xf numFmtId="0" fontId="19" fillId="0" borderId="0"/>
    <xf numFmtId="0" fontId="19" fillId="0" borderId="0"/>
    <xf numFmtId="0" fontId="19" fillId="0" borderId="0"/>
    <xf numFmtId="43" fontId="16" fillId="0" borderId="0" applyFont="0" applyFill="0" applyBorder="0" applyAlignment="0" applyProtection="0">
      <alignment vertical="center"/>
    </xf>
    <xf numFmtId="0" fontId="16" fillId="0" borderId="0"/>
    <xf numFmtId="0" fontId="19" fillId="0" borderId="0"/>
    <xf numFmtId="0" fontId="19" fillId="0" borderId="0"/>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0" fontId="16"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0" fontId="19" fillId="0" borderId="0"/>
    <xf numFmtId="0" fontId="21" fillId="0" borderId="0">
      <alignment vertical="center"/>
    </xf>
    <xf numFmtId="0" fontId="19" fillId="0" borderId="0"/>
    <xf numFmtId="43" fontId="16" fillId="0" borderId="0" applyFont="0" applyFill="0" applyBorder="0" applyAlignment="0" applyProtection="0">
      <alignment vertical="center"/>
    </xf>
    <xf numFmtId="9" fontId="16" fillId="0" borderId="0" applyFont="0" applyFill="0" applyBorder="0" applyAlignment="0" applyProtection="0">
      <alignment vertical="center"/>
    </xf>
    <xf numFmtId="0" fontId="21" fillId="0" borderId="0">
      <alignment vertical="center"/>
    </xf>
    <xf numFmtId="0" fontId="16" fillId="0" borderId="0">
      <alignment vertical="center"/>
    </xf>
    <xf numFmtId="9" fontId="37" fillId="0" borderId="0" applyFont="0" applyFill="0" applyBorder="0" applyAlignment="0" applyProtection="0"/>
    <xf numFmtId="0" fontId="19" fillId="0" borderId="0"/>
    <xf numFmtId="0" fontId="16" fillId="0" borderId="0"/>
    <xf numFmtId="0" fontId="21" fillId="0" borderId="0">
      <alignment vertical="center"/>
    </xf>
    <xf numFmtId="0" fontId="16" fillId="0" borderId="0"/>
    <xf numFmtId="0" fontId="16" fillId="0" borderId="0"/>
    <xf numFmtId="0" fontId="21" fillId="0" borderId="0">
      <alignment vertical="center"/>
    </xf>
    <xf numFmtId="0" fontId="19" fillId="0" borderId="0"/>
    <xf numFmtId="0" fontId="21" fillId="0" borderId="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16" fillId="0" borderId="0">
      <alignment vertical="center"/>
    </xf>
    <xf numFmtId="0" fontId="21" fillId="0" borderId="0">
      <alignment vertical="center"/>
    </xf>
    <xf numFmtId="0" fontId="16" fillId="0" borderId="0">
      <alignment vertical="center"/>
    </xf>
    <xf numFmtId="0" fontId="16" fillId="0" borderId="0"/>
    <xf numFmtId="0" fontId="21" fillId="0" borderId="0">
      <alignment vertical="center"/>
    </xf>
    <xf numFmtId="0" fontId="19" fillId="0" borderId="0"/>
    <xf numFmtId="0" fontId="19" fillId="0" borderId="0"/>
    <xf numFmtId="0" fontId="21" fillId="0" borderId="0">
      <alignment vertical="center"/>
    </xf>
    <xf numFmtId="0" fontId="19" fillId="0" borderId="0"/>
    <xf numFmtId="0" fontId="16" fillId="0" borderId="0"/>
    <xf numFmtId="43" fontId="21" fillId="0" borderId="0" applyFont="0" applyFill="0" applyBorder="0" applyAlignment="0" applyProtection="0">
      <alignment vertical="center"/>
    </xf>
    <xf numFmtId="0" fontId="21" fillId="0" borderId="0">
      <alignment vertical="center"/>
    </xf>
    <xf numFmtId="0" fontId="21" fillId="0" borderId="0">
      <alignment vertical="center"/>
    </xf>
    <xf numFmtId="43" fontId="16" fillId="0" borderId="0" applyFont="0" applyFill="0" applyBorder="0" applyAlignment="0" applyProtection="0">
      <alignment vertical="center"/>
    </xf>
    <xf numFmtId="0" fontId="21" fillId="0" borderId="0">
      <alignment vertical="center"/>
    </xf>
    <xf numFmtId="0" fontId="19" fillId="0" borderId="0"/>
    <xf numFmtId="9" fontId="16"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43" fontId="16" fillId="0" borderId="0" applyFont="0" applyFill="0" applyBorder="0" applyAlignment="0" applyProtection="0">
      <alignment vertical="center"/>
    </xf>
    <xf numFmtId="0" fontId="19" fillId="0" borderId="0"/>
    <xf numFmtId="0" fontId="16" fillId="0" borderId="0"/>
    <xf numFmtId="0" fontId="19" fillId="0" borderId="0"/>
    <xf numFmtId="0" fontId="19" fillId="0" borderId="0"/>
    <xf numFmtId="0" fontId="16" fillId="0" borderId="0"/>
    <xf numFmtId="0" fontId="19" fillId="0" borderId="0"/>
    <xf numFmtId="0" fontId="16" fillId="0" borderId="0"/>
    <xf numFmtId="0" fontId="16" fillId="0" borderId="0">
      <alignment vertical="center"/>
    </xf>
    <xf numFmtId="0" fontId="19" fillId="0" borderId="0"/>
    <xf numFmtId="0" fontId="21" fillId="0" borderId="0">
      <alignment vertical="center"/>
    </xf>
    <xf numFmtId="0" fontId="16" fillId="0" borderId="0"/>
    <xf numFmtId="0" fontId="21" fillId="0" borderId="0">
      <alignment vertical="center"/>
    </xf>
    <xf numFmtId="0" fontId="19" fillId="0" borderId="0"/>
    <xf numFmtId="0" fontId="21" fillId="0" borderId="0">
      <alignment vertical="center"/>
    </xf>
    <xf numFmtId="0" fontId="21" fillId="0" borderId="0">
      <alignment vertical="center"/>
    </xf>
    <xf numFmtId="0" fontId="19" fillId="0" borderId="0"/>
    <xf numFmtId="0" fontId="19" fillId="0" borderId="0"/>
    <xf numFmtId="0" fontId="19" fillId="0" borderId="0"/>
    <xf numFmtId="0" fontId="19" fillId="0" borderId="0"/>
    <xf numFmtId="0" fontId="19" fillId="0" borderId="0"/>
    <xf numFmtId="0" fontId="16" fillId="0" borderId="0"/>
    <xf numFmtId="0" fontId="19" fillId="0" borderId="0"/>
    <xf numFmtId="0" fontId="19" fillId="0" borderId="0"/>
    <xf numFmtId="0" fontId="21" fillId="0" borderId="0">
      <alignment vertical="center"/>
    </xf>
    <xf numFmtId="9" fontId="16" fillId="0" borderId="0" applyFont="0" applyFill="0" applyBorder="0" applyAlignment="0" applyProtection="0">
      <alignment vertical="center"/>
    </xf>
    <xf numFmtId="0" fontId="19" fillId="0" borderId="0"/>
    <xf numFmtId="0" fontId="16" fillId="0" borderId="0">
      <alignment vertical="center"/>
    </xf>
    <xf numFmtId="9" fontId="16" fillId="0" borderId="0" applyFont="0" applyFill="0" applyBorder="0" applyAlignment="0" applyProtection="0">
      <alignment vertical="center"/>
    </xf>
    <xf numFmtId="0" fontId="16" fillId="0" borderId="0"/>
    <xf numFmtId="43" fontId="21"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19" fillId="0" borderId="0"/>
    <xf numFmtId="0" fontId="16" fillId="0" borderId="0">
      <alignment vertical="center"/>
    </xf>
    <xf numFmtId="0" fontId="19" fillId="0" borderId="0"/>
    <xf numFmtId="0" fontId="21" fillId="0" borderId="0">
      <alignment vertical="center"/>
    </xf>
    <xf numFmtId="0" fontId="16" fillId="0" borderId="0"/>
    <xf numFmtId="0" fontId="19" fillId="0" borderId="0"/>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6" fillId="0" borderId="0"/>
    <xf numFmtId="0" fontId="16" fillId="0" borderId="0">
      <alignment vertical="center"/>
    </xf>
    <xf numFmtId="43" fontId="21" fillId="0" borderId="0" applyFont="0" applyFill="0" applyBorder="0" applyAlignment="0" applyProtection="0">
      <alignment vertical="center"/>
    </xf>
    <xf numFmtId="0" fontId="19" fillId="0" borderId="0"/>
    <xf numFmtId="0" fontId="19" fillId="0" borderId="0"/>
    <xf numFmtId="0" fontId="21" fillId="0" borderId="0">
      <alignment vertical="center"/>
    </xf>
    <xf numFmtId="43" fontId="21" fillId="0" borderId="0" applyFont="0" applyFill="0" applyBorder="0" applyAlignment="0" applyProtection="0">
      <alignment vertical="center"/>
    </xf>
    <xf numFmtId="0" fontId="19" fillId="0" borderId="0"/>
    <xf numFmtId="0" fontId="21" fillId="0" borderId="0">
      <alignment vertical="center"/>
    </xf>
    <xf numFmtId="0" fontId="19" fillId="0" borderId="0"/>
    <xf numFmtId="9" fontId="16" fillId="0" borderId="0" applyFont="0" applyFill="0" applyBorder="0" applyAlignment="0" applyProtection="0">
      <alignment vertical="center"/>
    </xf>
    <xf numFmtId="0" fontId="19" fillId="0" borderId="0"/>
    <xf numFmtId="0" fontId="19" fillId="0" borderId="0"/>
    <xf numFmtId="0" fontId="21" fillId="0" borderId="0">
      <alignment vertical="center"/>
    </xf>
    <xf numFmtId="9" fontId="16" fillId="0" borderId="0" applyFont="0" applyFill="0" applyBorder="0" applyAlignment="0" applyProtection="0">
      <alignment vertical="center"/>
    </xf>
    <xf numFmtId="0" fontId="21" fillId="0" borderId="0">
      <alignment vertical="center"/>
    </xf>
    <xf numFmtId="0" fontId="19" fillId="0" borderId="0"/>
    <xf numFmtId="0" fontId="21" fillId="0" borderId="0">
      <alignment vertical="center"/>
    </xf>
    <xf numFmtId="43" fontId="16" fillId="0" borderId="0" applyFont="0" applyFill="0" applyBorder="0" applyAlignment="0" applyProtection="0">
      <alignment vertical="center"/>
    </xf>
    <xf numFmtId="0" fontId="21" fillId="0" borderId="0">
      <alignment vertical="center"/>
    </xf>
    <xf numFmtId="0" fontId="19" fillId="0" borderId="0"/>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0" fontId="21" fillId="0" borderId="0">
      <alignment vertical="center"/>
    </xf>
    <xf numFmtId="0" fontId="19" fillId="0" borderId="0"/>
    <xf numFmtId="9" fontId="16" fillId="0" borderId="0" applyFont="0" applyFill="0" applyBorder="0" applyAlignment="0" applyProtection="0">
      <alignment vertical="center"/>
    </xf>
    <xf numFmtId="0" fontId="19" fillId="0" borderId="0"/>
    <xf numFmtId="9" fontId="16" fillId="0" borderId="0" applyFont="0" applyFill="0" applyBorder="0" applyAlignment="0" applyProtection="0">
      <alignment vertical="center"/>
    </xf>
    <xf numFmtId="0" fontId="21" fillId="0" borderId="0">
      <alignment vertical="center"/>
    </xf>
    <xf numFmtId="9" fontId="37" fillId="0" borderId="0" applyFont="0" applyFill="0" applyBorder="0" applyAlignment="0" applyProtection="0"/>
    <xf numFmtId="0" fontId="19" fillId="0" borderId="0"/>
    <xf numFmtId="0" fontId="19" fillId="0" borderId="0"/>
    <xf numFmtId="0" fontId="19" fillId="0" borderId="0"/>
    <xf numFmtId="0" fontId="21" fillId="0" borderId="0">
      <alignment vertical="center"/>
    </xf>
    <xf numFmtId="0" fontId="19" fillId="0" borderId="0"/>
    <xf numFmtId="0" fontId="19" fillId="0" borderId="0"/>
    <xf numFmtId="0" fontId="16" fillId="0" borderId="0"/>
    <xf numFmtId="0" fontId="21" fillId="0" borderId="0">
      <alignment vertical="center"/>
    </xf>
    <xf numFmtId="9" fontId="16" fillId="0" borderId="0" applyFont="0" applyFill="0" applyBorder="0" applyAlignment="0" applyProtection="0">
      <alignment vertical="center"/>
    </xf>
    <xf numFmtId="0" fontId="19" fillId="0" borderId="0"/>
    <xf numFmtId="0" fontId="19" fillId="0" borderId="0"/>
    <xf numFmtId="0" fontId="21" fillId="0" borderId="0">
      <alignment vertical="center"/>
    </xf>
    <xf numFmtId="43" fontId="16" fillId="0" borderId="0" applyFont="0" applyFill="0" applyBorder="0" applyAlignment="0" applyProtection="0">
      <alignment vertical="center"/>
    </xf>
    <xf numFmtId="0" fontId="21" fillId="0" borderId="0">
      <alignment vertical="center"/>
    </xf>
    <xf numFmtId="0" fontId="19" fillId="0" borderId="0"/>
    <xf numFmtId="9" fontId="16" fillId="0" borderId="0" applyFont="0" applyFill="0" applyBorder="0" applyAlignment="0" applyProtection="0">
      <alignment vertical="center"/>
    </xf>
    <xf numFmtId="0" fontId="16" fillId="0" borderId="0">
      <alignment vertical="center"/>
    </xf>
    <xf numFmtId="43" fontId="21" fillId="0" borderId="0" applyFont="0" applyFill="0" applyBorder="0" applyAlignment="0" applyProtection="0">
      <alignment vertical="center"/>
    </xf>
    <xf numFmtId="43" fontId="21" fillId="0" borderId="0" applyFont="0" applyFill="0" applyBorder="0" applyAlignment="0" applyProtection="0">
      <alignment vertical="center"/>
    </xf>
    <xf numFmtId="0" fontId="19" fillId="0" borderId="0"/>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0" fontId="21" fillId="0" borderId="0">
      <alignment vertical="center"/>
    </xf>
    <xf numFmtId="9" fontId="37" fillId="0" borderId="0" applyFont="0" applyFill="0" applyBorder="0" applyAlignment="0" applyProtection="0"/>
    <xf numFmtId="0" fontId="21" fillId="0" borderId="0">
      <alignment vertical="center"/>
    </xf>
    <xf numFmtId="0" fontId="21" fillId="0" borderId="0">
      <alignment vertical="center"/>
    </xf>
    <xf numFmtId="0" fontId="21" fillId="0" borderId="0">
      <alignment vertical="center"/>
    </xf>
    <xf numFmtId="0" fontId="16" fillId="0" borderId="0"/>
    <xf numFmtId="0" fontId="21" fillId="0" borderId="0">
      <alignment vertical="center"/>
    </xf>
    <xf numFmtId="9" fontId="37" fillId="0" borderId="0" applyFont="0" applyFill="0" applyBorder="0" applyAlignment="0" applyProtection="0"/>
    <xf numFmtId="0" fontId="16" fillId="0" borderId="0">
      <alignment vertical="center"/>
    </xf>
    <xf numFmtId="0" fontId="16" fillId="0" borderId="0"/>
    <xf numFmtId="0" fontId="6" fillId="0" borderId="0">
      <alignment vertical="center"/>
    </xf>
    <xf numFmtId="43" fontId="16" fillId="0" borderId="0" applyFont="0" applyFill="0" applyBorder="0" applyAlignment="0" applyProtection="0">
      <alignment vertical="center"/>
    </xf>
    <xf numFmtId="0" fontId="19" fillId="0" borderId="0"/>
    <xf numFmtId="43" fontId="21" fillId="0" borderId="0" applyFont="0" applyFill="0" applyBorder="0" applyAlignment="0" applyProtection="0">
      <alignment vertical="center"/>
    </xf>
    <xf numFmtId="0" fontId="16" fillId="0" borderId="0"/>
    <xf numFmtId="0" fontId="21" fillId="0" borderId="0">
      <alignment vertical="center"/>
    </xf>
    <xf numFmtId="0" fontId="19" fillId="0" borderId="0"/>
    <xf numFmtId="0" fontId="19" fillId="0" borderId="0"/>
    <xf numFmtId="0" fontId="16" fillId="0" borderId="0"/>
    <xf numFmtId="0" fontId="19" fillId="0" borderId="0"/>
    <xf numFmtId="0" fontId="21" fillId="0" borderId="0">
      <alignment vertical="center"/>
    </xf>
    <xf numFmtId="0" fontId="16" fillId="0" borderId="0">
      <alignment vertical="center"/>
    </xf>
    <xf numFmtId="0" fontId="19" fillId="0" borderId="0"/>
    <xf numFmtId="0" fontId="19" fillId="0" borderId="0"/>
    <xf numFmtId="9" fontId="37" fillId="0" borderId="0" applyFont="0" applyFill="0" applyBorder="0" applyAlignment="0" applyProtection="0"/>
    <xf numFmtId="0" fontId="19" fillId="0" borderId="0"/>
    <xf numFmtId="0" fontId="19" fillId="0" borderId="0"/>
    <xf numFmtId="0" fontId="19" fillId="0" borderId="0"/>
    <xf numFmtId="0" fontId="19" fillId="0" borderId="0"/>
    <xf numFmtId="0" fontId="21" fillId="0" borderId="0">
      <alignment vertical="center"/>
    </xf>
    <xf numFmtId="43" fontId="16" fillId="0" borderId="0" applyFont="0" applyFill="0" applyBorder="0" applyAlignment="0" applyProtection="0">
      <alignment vertical="center"/>
    </xf>
    <xf numFmtId="0" fontId="21" fillId="0" borderId="0">
      <alignment vertical="center"/>
    </xf>
    <xf numFmtId="0" fontId="16" fillId="0" borderId="0">
      <alignment vertical="center"/>
    </xf>
    <xf numFmtId="0" fontId="21" fillId="0" borderId="0">
      <alignment vertical="center"/>
    </xf>
    <xf numFmtId="0" fontId="16" fillId="0" borderId="0"/>
    <xf numFmtId="0" fontId="16" fillId="0" borderId="0"/>
    <xf numFmtId="9" fontId="37" fillId="0" borderId="0" applyFont="0" applyFill="0" applyBorder="0" applyAlignment="0" applyProtection="0"/>
    <xf numFmtId="0" fontId="16" fillId="0" borderId="0">
      <alignment vertical="center"/>
    </xf>
    <xf numFmtId="0" fontId="19" fillId="0" borderId="0"/>
    <xf numFmtId="0" fontId="21" fillId="0" borderId="0">
      <alignment vertical="center"/>
    </xf>
    <xf numFmtId="0" fontId="21" fillId="0" borderId="0">
      <alignment vertical="center"/>
    </xf>
    <xf numFmtId="0" fontId="19" fillId="0" borderId="0"/>
    <xf numFmtId="0" fontId="19" fillId="0" borderId="0"/>
    <xf numFmtId="0" fontId="19" fillId="0" borderId="0"/>
    <xf numFmtId="0" fontId="21" fillId="0" borderId="0">
      <alignment vertical="center"/>
    </xf>
    <xf numFmtId="0" fontId="19" fillId="0" borderId="0"/>
    <xf numFmtId="0" fontId="19" fillId="0" borderId="0"/>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6" fillId="0" borderId="0"/>
    <xf numFmtId="0" fontId="21" fillId="0" borderId="0">
      <alignment vertical="center"/>
    </xf>
    <xf numFmtId="0" fontId="19" fillId="0" borderId="0"/>
    <xf numFmtId="0" fontId="16" fillId="0" borderId="0"/>
    <xf numFmtId="0" fontId="19" fillId="0" borderId="0"/>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6" fillId="0" borderId="0"/>
    <xf numFmtId="0" fontId="19" fillId="0" borderId="0"/>
    <xf numFmtId="0" fontId="19" fillId="0" borderId="0"/>
    <xf numFmtId="0" fontId="16" fillId="0" borderId="0"/>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43" fontId="21" fillId="0" borderId="0" applyFont="0" applyFill="0" applyBorder="0" applyAlignment="0" applyProtection="0">
      <alignment vertical="center"/>
    </xf>
    <xf numFmtId="0" fontId="19" fillId="0" borderId="0"/>
    <xf numFmtId="9" fontId="37" fillId="0" borderId="0" applyFont="0" applyFill="0" applyBorder="0" applyAlignment="0" applyProtection="0"/>
    <xf numFmtId="0" fontId="16" fillId="0" borderId="0"/>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0" fontId="16" fillId="0" borderId="0">
      <alignment vertical="center"/>
    </xf>
    <xf numFmtId="0" fontId="16" fillId="0" borderId="0"/>
    <xf numFmtId="0" fontId="19" fillId="0" borderId="0"/>
    <xf numFmtId="0" fontId="21" fillId="0" borderId="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21" fillId="0" borderId="0">
      <alignment vertical="center"/>
    </xf>
    <xf numFmtId="0" fontId="19" fillId="0" borderId="0"/>
    <xf numFmtId="0" fontId="19" fillId="0" borderId="0"/>
    <xf numFmtId="0" fontId="21" fillId="0" borderId="0">
      <alignment vertical="center"/>
    </xf>
    <xf numFmtId="0" fontId="16" fillId="0" borderId="0"/>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0" fontId="19" fillId="0" borderId="0"/>
    <xf numFmtId="0" fontId="19" fillId="0" borderId="0"/>
    <xf numFmtId="0" fontId="21" fillId="0" borderId="0">
      <alignment vertical="center"/>
    </xf>
    <xf numFmtId="9" fontId="16" fillId="0" borderId="0" applyFont="0" applyFill="0" applyBorder="0" applyAlignment="0" applyProtection="0">
      <alignment vertical="center"/>
    </xf>
    <xf numFmtId="0" fontId="16" fillId="0" borderId="0"/>
    <xf numFmtId="0" fontId="16" fillId="0" borderId="0"/>
    <xf numFmtId="0" fontId="19" fillId="0" borderId="0"/>
    <xf numFmtId="0" fontId="19" fillId="0" borderId="0"/>
    <xf numFmtId="0" fontId="16" fillId="0" borderId="0"/>
    <xf numFmtId="43" fontId="21" fillId="0" borderId="0" applyFont="0" applyFill="0" applyBorder="0" applyAlignment="0" applyProtection="0">
      <alignment vertical="center"/>
    </xf>
    <xf numFmtId="9" fontId="16" fillId="0" borderId="0" applyFont="0" applyFill="0" applyBorder="0" applyAlignment="0" applyProtection="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0" fontId="16" fillId="0" borderId="0">
      <alignment vertical="center"/>
    </xf>
    <xf numFmtId="0" fontId="21" fillId="0" borderId="0">
      <alignment vertical="center"/>
    </xf>
    <xf numFmtId="43" fontId="21" fillId="0" borderId="0" applyFont="0" applyFill="0" applyBorder="0" applyAlignment="0" applyProtection="0">
      <alignment vertical="center"/>
    </xf>
    <xf numFmtId="0" fontId="19" fillId="0" borderId="0"/>
    <xf numFmtId="0" fontId="21" fillId="0" borderId="0">
      <alignment vertical="center"/>
    </xf>
    <xf numFmtId="9" fontId="37" fillId="0" borderId="0" applyFont="0" applyFill="0" applyBorder="0" applyAlignment="0" applyProtection="0"/>
    <xf numFmtId="0" fontId="21" fillId="0" borderId="0">
      <alignment vertical="center"/>
    </xf>
    <xf numFmtId="0" fontId="21" fillId="0" borderId="0">
      <alignment vertical="center"/>
    </xf>
    <xf numFmtId="0" fontId="6" fillId="0" borderId="0">
      <alignment vertical="center"/>
    </xf>
    <xf numFmtId="9" fontId="37" fillId="0" borderId="0" applyFont="0" applyFill="0" applyBorder="0" applyAlignment="0" applyProtection="0"/>
    <xf numFmtId="0" fontId="16" fillId="0" borderId="0"/>
    <xf numFmtId="0" fontId="19" fillId="0" borderId="0"/>
    <xf numFmtId="0" fontId="16" fillId="0" borderId="0"/>
    <xf numFmtId="0" fontId="19" fillId="0" borderId="0"/>
    <xf numFmtId="0" fontId="21" fillId="0" borderId="0">
      <alignment vertical="center"/>
    </xf>
    <xf numFmtId="0" fontId="19" fillId="0" borderId="0"/>
    <xf numFmtId="0" fontId="19" fillId="0" borderId="0"/>
    <xf numFmtId="0" fontId="19" fillId="0" borderId="0"/>
    <xf numFmtId="0" fontId="16" fillId="0" borderId="0"/>
    <xf numFmtId="0" fontId="21" fillId="0" borderId="0">
      <alignment vertical="center"/>
    </xf>
    <xf numFmtId="0" fontId="21" fillId="0" borderId="0">
      <alignment vertical="center"/>
    </xf>
    <xf numFmtId="0" fontId="19" fillId="0" borderId="0"/>
    <xf numFmtId="0" fontId="19" fillId="0" borderId="0"/>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9" fontId="37" fillId="0" borderId="0" applyFont="0" applyFill="0" applyBorder="0" applyAlignment="0" applyProtection="0"/>
    <xf numFmtId="9" fontId="16" fillId="0" borderId="0" applyFont="0" applyFill="0" applyBorder="0" applyAlignment="0" applyProtection="0">
      <alignment vertical="center"/>
    </xf>
    <xf numFmtId="0" fontId="21" fillId="0" borderId="0">
      <alignment vertical="center"/>
    </xf>
    <xf numFmtId="0" fontId="21" fillId="0" borderId="0">
      <alignment vertical="center"/>
    </xf>
    <xf numFmtId="0" fontId="16" fillId="0" borderId="0">
      <alignment vertical="center"/>
    </xf>
    <xf numFmtId="0" fontId="19" fillId="0" borderId="0"/>
    <xf numFmtId="0" fontId="21" fillId="0" borderId="0">
      <alignment vertical="center"/>
    </xf>
    <xf numFmtId="0" fontId="19" fillId="0" borderId="0"/>
    <xf numFmtId="0" fontId="19" fillId="0" borderId="0"/>
    <xf numFmtId="0" fontId="21" fillId="0" borderId="0">
      <alignment vertical="center"/>
    </xf>
    <xf numFmtId="0" fontId="19" fillId="0" borderId="0"/>
    <xf numFmtId="0" fontId="16" fillId="0" borderId="0">
      <alignment vertical="center"/>
    </xf>
    <xf numFmtId="0" fontId="16" fillId="0" borderId="0"/>
    <xf numFmtId="0" fontId="19" fillId="0" borderId="0"/>
    <xf numFmtId="0" fontId="21" fillId="0" borderId="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9" fontId="37" fillId="0" borderId="0" applyFont="0" applyFill="0" applyBorder="0" applyAlignment="0" applyProtection="0"/>
    <xf numFmtId="0" fontId="19" fillId="0" borderId="0"/>
    <xf numFmtId="0" fontId="21" fillId="0" borderId="0">
      <alignment vertical="center"/>
    </xf>
    <xf numFmtId="0" fontId="21" fillId="0" borderId="0">
      <alignment vertical="center"/>
    </xf>
    <xf numFmtId="0" fontId="19" fillId="0" borderId="0"/>
    <xf numFmtId="0" fontId="21" fillId="0" borderId="0">
      <alignment vertical="center"/>
    </xf>
    <xf numFmtId="43" fontId="16" fillId="0" borderId="0" applyFont="0" applyFill="0" applyBorder="0" applyAlignment="0" applyProtection="0">
      <alignment vertical="center"/>
    </xf>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9" fontId="37" fillId="0" borderId="0" applyFont="0" applyFill="0" applyBorder="0" applyAlignment="0" applyProtection="0"/>
    <xf numFmtId="0" fontId="21" fillId="0" borderId="0">
      <alignment vertical="center"/>
    </xf>
    <xf numFmtId="0" fontId="19" fillId="0" borderId="0"/>
    <xf numFmtId="0" fontId="21" fillId="0" borderId="0">
      <alignment vertical="center"/>
    </xf>
    <xf numFmtId="0" fontId="19" fillId="0" borderId="0"/>
    <xf numFmtId="0" fontId="19" fillId="0" borderId="0"/>
    <xf numFmtId="9" fontId="16" fillId="0" borderId="0" applyFont="0" applyFill="0" applyBorder="0" applyAlignment="0" applyProtection="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43" fontId="21" fillId="0" borderId="0" applyFont="0" applyFill="0" applyBorder="0" applyAlignment="0" applyProtection="0">
      <alignment vertical="center"/>
    </xf>
    <xf numFmtId="0" fontId="19" fillId="0" borderId="0"/>
    <xf numFmtId="0" fontId="19" fillId="0" borderId="0"/>
    <xf numFmtId="0" fontId="19" fillId="0" borderId="0"/>
    <xf numFmtId="0" fontId="21" fillId="0" borderId="0">
      <alignment vertical="center"/>
    </xf>
    <xf numFmtId="0" fontId="21" fillId="0" borderId="0">
      <alignment vertical="center"/>
    </xf>
    <xf numFmtId="9" fontId="37" fillId="0" borderId="0" applyFont="0" applyFill="0" applyBorder="0" applyAlignment="0" applyProtection="0"/>
    <xf numFmtId="0" fontId="21" fillId="0" borderId="0">
      <alignment vertical="center"/>
    </xf>
    <xf numFmtId="0" fontId="16" fillId="0" borderId="0"/>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21" fillId="0" borderId="0">
      <alignment vertical="center"/>
    </xf>
    <xf numFmtId="0" fontId="16" fillId="0" borderId="0"/>
    <xf numFmtId="0" fontId="19" fillId="0" borderId="0"/>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0" fontId="16" fillId="0" borderId="0">
      <alignment vertical="center"/>
    </xf>
    <xf numFmtId="43" fontId="16" fillId="0" borderId="0" applyFont="0" applyFill="0" applyBorder="0" applyAlignment="0" applyProtection="0">
      <alignment vertical="center"/>
    </xf>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19" fillId="0" borderId="0"/>
    <xf numFmtId="0" fontId="21" fillId="0" borderId="0">
      <alignment vertical="center"/>
    </xf>
    <xf numFmtId="0" fontId="21" fillId="0" borderId="0">
      <alignment vertical="center"/>
    </xf>
    <xf numFmtId="0" fontId="19" fillId="0" borderId="0"/>
    <xf numFmtId="0" fontId="19" fillId="0" borderId="0"/>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0" fontId="19" fillId="0" borderId="0"/>
    <xf numFmtId="0" fontId="19" fillId="0" borderId="0"/>
    <xf numFmtId="9" fontId="16"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16" fillId="0" borderId="0"/>
    <xf numFmtId="0" fontId="19" fillId="0" borderId="0"/>
    <xf numFmtId="0" fontId="19" fillId="0" borderId="0"/>
    <xf numFmtId="0" fontId="19" fillId="0" borderId="0"/>
    <xf numFmtId="0" fontId="16" fillId="0" borderId="0"/>
    <xf numFmtId="0" fontId="21" fillId="0" borderId="0">
      <alignment vertical="center"/>
    </xf>
    <xf numFmtId="0" fontId="21" fillId="0" borderId="0">
      <alignment vertical="center"/>
    </xf>
    <xf numFmtId="0" fontId="19" fillId="0" borderId="0"/>
    <xf numFmtId="43" fontId="16" fillId="0" borderId="0" applyFont="0" applyFill="0" applyBorder="0" applyAlignment="0" applyProtection="0">
      <alignment vertical="center"/>
    </xf>
    <xf numFmtId="0" fontId="21" fillId="0" borderId="0">
      <alignment vertical="center"/>
    </xf>
    <xf numFmtId="0" fontId="21" fillId="0" borderId="0">
      <alignment vertical="center"/>
    </xf>
    <xf numFmtId="43" fontId="16" fillId="0" borderId="0" applyFont="0" applyFill="0" applyBorder="0" applyAlignment="0" applyProtection="0">
      <alignment vertical="center"/>
    </xf>
    <xf numFmtId="0" fontId="21" fillId="0" borderId="0">
      <alignment vertical="center"/>
    </xf>
    <xf numFmtId="0" fontId="19" fillId="0" borderId="0"/>
    <xf numFmtId="0" fontId="16" fillId="0" borderId="0"/>
    <xf numFmtId="0" fontId="16" fillId="0" borderId="0"/>
    <xf numFmtId="0" fontId="19" fillId="0" borderId="0"/>
    <xf numFmtId="0" fontId="19" fillId="0" borderId="0"/>
    <xf numFmtId="43" fontId="21" fillId="0" borderId="0" applyFont="0" applyFill="0" applyBorder="0" applyAlignment="0" applyProtection="0">
      <alignment vertical="center"/>
    </xf>
    <xf numFmtId="0" fontId="16" fillId="0" borderId="0"/>
    <xf numFmtId="0" fontId="21" fillId="0" borderId="0">
      <alignment vertical="center"/>
    </xf>
    <xf numFmtId="0" fontId="19" fillId="0" borderId="0"/>
    <xf numFmtId="9" fontId="37" fillId="0" borderId="0" applyFont="0" applyFill="0" applyBorder="0" applyAlignment="0" applyProtection="0"/>
    <xf numFmtId="0" fontId="19" fillId="0" borderId="0"/>
    <xf numFmtId="9" fontId="37" fillId="0" borderId="0" applyFont="0" applyFill="0" applyBorder="0" applyAlignment="0" applyProtection="0"/>
    <xf numFmtId="0" fontId="21" fillId="0" borderId="0">
      <alignment vertical="center"/>
    </xf>
    <xf numFmtId="0" fontId="21" fillId="0" borderId="0">
      <alignment vertical="center"/>
    </xf>
    <xf numFmtId="0" fontId="21" fillId="0" borderId="0">
      <alignment vertical="center"/>
    </xf>
    <xf numFmtId="0" fontId="19" fillId="0" borderId="0"/>
    <xf numFmtId="0" fontId="16" fillId="0" borderId="0"/>
    <xf numFmtId="0" fontId="21" fillId="0" borderId="0">
      <alignment vertical="center"/>
    </xf>
    <xf numFmtId="0" fontId="21" fillId="0" borderId="0">
      <alignment vertical="center"/>
    </xf>
    <xf numFmtId="0" fontId="16" fillId="0" borderId="0">
      <alignment vertical="center"/>
    </xf>
    <xf numFmtId="0" fontId="21" fillId="0" borderId="0">
      <alignment vertical="center"/>
    </xf>
    <xf numFmtId="0" fontId="19" fillId="0" borderId="0"/>
    <xf numFmtId="0" fontId="16" fillId="0" borderId="0"/>
    <xf numFmtId="0" fontId="21" fillId="0" borderId="0">
      <alignment vertical="center"/>
    </xf>
    <xf numFmtId="0" fontId="21" fillId="0" borderId="0">
      <alignment vertical="center"/>
    </xf>
    <xf numFmtId="0" fontId="19" fillId="0" borderId="0"/>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0" fontId="21" fillId="0" borderId="0">
      <alignment vertical="center"/>
    </xf>
    <xf numFmtId="43" fontId="21" fillId="0" borderId="0" applyFont="0" applyFill="0" applyBorder="0" applyAlignment="0" applyProtection="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0" fontId="21" fillId="0" borderId="0">
      <alignment vertical="center"/>
    </xf>
    <xf numFmtId="43" fontId="21"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0" fontId="21" fillId="0" borderId="0">
      <alignment vertical="center"/>
    </xf>
    <xf numFmtId="0" fontId="19" fillId="0" borderId="0"/>
    <xf numFmtId="0" fontId="19" fillId="0" borderId="0"/>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0" fontId="19" fillId="0" borderId="0"/>
    <xf numFmtId="0" fontId="16" fillId="0" borderId="0"/>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0" fontId="19" fillId="0" borderId="0"/>
    <xf numFmtId="9" fontId="16" fillId="0" borderId="0" applyFont="0" applyFill="0" applyBorder="0" applyAlignment="0" applyProtection="0">
      <alignment vertical="center"/>
    </xf>
    <xf numFmtId="0" fontId="19" fillId="0" borderId="0"/>
    <xf numFmtId="9" fontId="37" fillId="0" borderId="0" applyFont="0" applyFill="0" applyBorder="0" applyAlignment="0" applyProtection="0"/>
    <xf numFmtId="0" fontId="21" fillId="0" borderId="0">
      <alignment vertical="center"/>
    </xf>
    <xf numFmtId="0" fontId="21" fillId="0" borderId="0">
      <alignment vertical="center"/>
    </xf>
    <xf numFmtId="0" fontId="19" fillId="0" borderId="0"/>
    <xf numFmtId="0" fontId="19" fillId="0" borderId="0"/>
    <xf numFmtId="0" fontId="21" fillId="0" borderId="0">
      <alignment vertical="center"/>
    </xf>
    <xf numFmtId="0" fontId="19" fillId="0" borderId="0"/>
    <xf numFmtId="0" fontId="16" fillId="0" borderId="0"/>
    <xf numFmtId="0" fontId="19" fillId="0" borderId="0"/>
    <xf numFmtId="0" fontId="19" fillId="0" borderId="0"/>
    <xf numFmtId="0" fontId="16" fillId="0" borderId="0"/>
    <xf numFmtId="0" fontId="19" fillId="0" borderId="0"/>
    <xf numFmtId="43" fontId="21"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0" fontId="16" fillId="0" borderId="0"/>
    <xf numFmtId="0" fontId="16" fillId="0" borderId="0"/>
    <xf numFmtId="43" fontId="21" fillId="0" borderId="0" applyFont="0" applyFill="0" applyBorder="0" applyAlignment="0" applyProtection="0">
      <alignment vertical="center"/>
    </xf>
    <xf numFmtId="0" fontId="16" fillId="0" borderId="0"/>
    <xf numFmtId="43" fontId="16" fillId="0" borderId="0" applyFont="0" applyFill="0" applyBorder="0" applyAlignment="0" applyProtection="0">
      <alignment vertical="center"/>
    </xf>
    <xf numFmtId="43" fontId="21" fillId="0" borderId="0" applyFont="0" applyFill="0" applyBorder="0" applyAlignment="0" applyProtection="0">
      <alignment vertical="center"/>
    </xf>
    <xf numFmtId="43" fontId="21" fillId="0" borderId="0" applyFont="0" applyFill="0" applyBorder="0" applyAlignment="0" applyProtection="0">
      <alignment vertical="center"/>
    </xf>
    <xf numFmtId="43" fontId="21" fillId="0" borderId="0" applyFont="0" applyFill="0" applyBorder="0" applyAlignment="0" applyProtection="0">
      <alignment vertical="center"/>
    </xf>
    <xf numFmtId="0" fontId="19" fillId="0" borderId="0"/>
    <xf numFmtId="0" fontId="21" fillId="0" borderId="0">
      <alignment vertical="center"/>
    </xf>
    <xf numFmtId="0" fontId="19" fillId="0" borderId="0"/>
    <xf numFmtId="9" fontId="16" fillId="0" borderId="0" applyFont="0" applyFill="0" applyBorder="0" applyAlignment="0" applyProtection="0">
      <alignment vertical="center"/>
    </xf>
    <xf numFmtId="0" fontId="16" fillId="0" borderId="0">
      <alignment vertical="center"/>
    </xf>
    <xf numFmtId="0" fontId="19" fillId="0" borderId="0"/>
    <xf numFmtId="0" fontId="19" fillId="0" borderId="0"/>
    <xf numFmtId="0" fontId="19" fillId="0" borderId="0"/>
    <xf numFmtId="0" fontId="19" fillId="0" borderId="0"/>
    <xf numFmtId="0" fontId="19" fillId="0" borderId="0"/>
    <xf numFmtId="43" fontId="16" fillId="0" borderId="0" applyFont="0" applyFill="0" applyBorder="0" applyAlignment="0" applyProtection="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0" fontId="19" fillId="0" borderId="0"/>
    <xf numFmtId="0" fontId="16" fillId="0" borderId="0"/>
    <xf numFmtId="0" fontId="16" fillId="0" borderId="0">
      <alignment vertical="center"/>
    </xf>
    <xf numFmtId="0" fontId="19" fillId="0" borderId="0"/>
    <xf numFmtId="0" fontId="16" fillId="0" borderId="0">
      <alignment vertical="center"/>
    </xf>
    <xf numFmtId="0" fontId="19" fillId="0" borderId="0"/>
    <xf numFmtId="0" fontId="19" fillId="0" borderId="0"/>
    <xf numFmtId="0" fontId="19" fillId="0" borderId="0"/>
    <xf numFmtId="9" fontId="37" fillId="0" borderId="0" applyFont="0" applyFill="0" applyBorder="0" applyAlignment="0" applyProtection="0"/>
    <xf numFmtId="0" fontId="21" fillId="0" borderId="0">
      <alignment vertical="center"/>
    </xf>
    <xf numFmtId="0" fontId="16" fillId="0" borderId="0">
      <alignment vertical="center"/>
    </xf>
    <xf numFmtId="0" fontId="19" fillId="0" borderId="0"/>
    <xf numFmtId="9" fontId="16" fillId="0" borderId="0" applyFont="0" applyFill="0" applyBorder="0" applyAlignment="0" applyProtection="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45" fillId="5" borderId="0" applyNumberFormat="0" applyBorder="0" applyAlignment="0" applyProtection="0">
      <alignment vertical="center"/>
    </xf>
    <xf numFmtId="43" fontId="21" fillId="0" borderId="0" applyFont="0" applyFill="0" applyBorder="0" applyAlignment="0" applyProtection="0">
      <alignment vertical="center"/>
    </xf>
    <xf numFmtId="0" fontId="19" fillId="0" borderId="0"/>
    <xf numFmtId="0" fontId="21" fillId="0" borderId="0">
      <alignment vertical="center"/>
    </xf>
    <xf numFmtId="0" fontId="21" fillId="0" borderId="0">
      <alignment vertical="center"/>
    </xf>
    <xf numFmtId="0" fontId="19" fillId="0" borderId="0"/>
    <xf numFmtId="0" fontId="21" fillId="0" borderId="0">
      <alignment vertical="center"/>
    </xf>
    <xf numFmtId="0" fontId="16" fillId="0" borderId="0"/>
    <xf numFmtId="0" fontId="16" fillId="0" borderId="0"/>
    <xf numFmtId="0" fontId="16" fillId="0" borderId="0"/>
    <xf numFmtId="0" fontId="19" fillId="0" borderId="0"/>
    <xf numFmtId="0" fontId="19" fillId="0" borderId="0"/>
    <xf numFmtId="0" fontId="16" fillId="0" borderId="0"/>
    <xf numFmtId="0" fontId="19" fillId="0" borderId="0"/>
    <xf numFmtId="0" fontId="16" fillId="0" borderId="0"/>
    <xf numFmtId="0" fontId="21" fillId="0" borderId="0">
      <alignment vertical="center"/>
    </xf>
    <xf numFmtId="0" fontId="21" fillId="0" borderId="0">
      <alignment vertical="center"/>
    </xf>
    <xf numFmtId="0" fontId="19" fillId="0" borderId="0"/>
    <xf numFmtId="0" fontId="19" fillId="0" borderId="0"/>
    <xf numFmtId="0" fontId="21" fillId="0" borderId="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9" fontId="37" fillId="0" borderId="0" applyFont="0" applyFill="0" applyBorder="0" applyAlignment="0" applyProtection="0"/>
    <xf numFmtId="0" fontId="19" fillId="0" borderId="0"/>
    <xf numFmtId="9" fontId="16" fillId="0" borderId="0" applyFont="0" applyFill="0" applyBorder="0" applyAlignment="0" applyProtection="0">
      <alignment vertical="center"/>
    </xf>
    <xf numFmtId="0" fontId="21" fillId="0" borderId="0">
      <alignment vertical="center"/>
    </xf>
    <xf numFmtId="43" fontId="16" fillId="0" borderId="0" applyFont="0" applyFill="0" applyBorder="0" applyAlignment="0" applyProtection="0">
      <alignment vertical="center"/>
    </xf>
    <xf numFmtId="43" fontId="21" fillId="0" borderId="0" applyFont="0" applyFill="0" applyBorder="0" applyAlignment="0" applyProtection="0">
      <alignment vertical="center"/>
    </xf>
    <xf numFmtId="0" fontId="19" fillId="0" borderId="0"/>
    <xf numFmtId="0" fontId="19" fillId="0" borderId="0"/>
    <xf numFmtId="0" fontId="21" fillId="0" borderId="0">
      <alignment vertical="center"/>
    </xf>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21" fillId="0" borderId="0">
      <alignment vertical="center"/>
    </xf>
    <xf numFmtId="0" fontId="19" fillId="0" borderId="0"/>
    <xf numFmtId="43" fontId="21" fillId="0" borderId="0" applyFont="0" applyFill="0" applyBorder="0" applyAlignment="0" applyProtection="0">
      <alignment vertical="center"/>
    </xf>
    <xf numFmtId="43" fontId="21" fillId="0" borderId="0" applyFont="0" applyFill="0" applyBorder="0" applyAlignment="0" applyProtection="0">
      <alignment vertical="center"/>
    </xf>
    <xf numFmtId="0" fontId="19" fillId="0" borderId="0"/>
    <xf numFmtId="0" fontId="19" fillId="0" borderId="0"/>
    <xf numFmtId="0" fontId="19" fillId="0" borderId="0"/>
    <xf numFmtId="0" fontId="19" fillId="0" borderId="0"/>
    <xf numFmtId="0" fontId="21" fillId="0" borderId="0">
      <alignment vertical="center"/>
    </xf>
    <xf numFmtId="9" fontId="16" fillId="0" borderId="0" applyFont="0" applyFill="0" applyBorder="0" applyAlignment="0" applyProtection="0">
      <alignment vertical="center"/>
    </xf>
    <xf numFmtId="0" fontId="19" fillId="0" borderId="0"/>
    <xf numFmtId="0" fontId="19"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16" fillId="0" borderId="0" applyFont="0" applyFill="0" applyBorder="0" applyAlignment="0" applyProtection="0">
      <alignment vertical="center"/>
    </xf>
    <xf numFmtId="9" fontId="37" fillId="0" borderId="0" applyFont="0" applyFill="0" applyBorder="0" applyAlignment="0" applyProtection="0"/>
    <xf numFmtId="43" fontId="21" fillId="0" borderId="0" applyFont="0" applyFill="0" applyBorder="0" applyAlignment="0" applyProtection="0">
      <alignment vertical="center"/>
    </xf>
    <xf numFmtId="0" fontId="16" fillId="0" borderId="0">
      <alignment vertical="center"/>
    </xf>
    <xf numFmtId="0" fontId="16" fillId="0" borderId="0">
      <alignment vertical="center"/>
    </xf>
    <xf numFmtId="9" fontId="16" fillId="0" borderId="0" applyFont="0" applyFill="0" applyBorder="0" applyAlignment="0" applyProtection="0">
      <alignment vertical="center"/>
    </xf>
    <xf numFmtId="9" fontId="37" fillId="0" borderId="0" applyFont="0" applyFill="0" applyBorder="0" applyAlignment="0" applyProtection="0"/>
    <xf numFmtId="9" fontId="16" fillId="0" borderId="0" applyFont="0" applyFill="0" applyBorder="0" applyAlignment="0" applyProtection="0">
      <alignment vertical="center"/>
    </xf>
    <xf numFmtId="0" fontId="19" fillId="0" borderId="0"/>
    <xf numFmtId="0" fontId="21" fillId="0" borderId="0">
      <alignment vertical="center"/>
    </xf>
    <xf numFmtId="43" fontId="21" fillId="0" borderId="0" applyFont="0" applyFill="0" applyBorder="0" applyAlignment="0" applyProtection="0">
      <alignment vertical="center"/>
    </xf>
    <xf numFmtId="0" fontId="19" fillId="0" borderId="0"/>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0" fontId="19" fillId="0" borderId="0"/>
    <xf numFmtId="0" fontId="19" fillId="0" borderId="0"/>
    <xf numFmtId="9" fontId="16" fillId="0" borderId="0" applyFont="0" applyFill="0" applyBorder="0" applyAlignment="0" applyProtection="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19" fillId="0" borderId="0"/>
    <xf numFmtId="0" fontId="19" fillId="0" borderId="0"/>
    <xf numFmtId="0" fontId="16" fillId="0" borderId="0"/>
    <xf numFmtId="0" fontId="21" fillId="0" borderId="0">
      <alignment vertical="center"/>
    </xf>
    <xf numFmtId="0" fontId="21" fillId="0" borderId="0">
      <alignment vertical="center"/>
    </xf>
    <xf numFmtId="0" fontId="21" fillId="0" borderId="0">
      <alignment vertical="center"/>
    </xf>
    <xf numFmtId="0" fontId="19" fillId="0" borderId="0"/>
    <xf numFmtId="0" fontId="16" fillId="0" borderId="0">
      <alignment vertical="center"/>
    </xf>
    <xf numFmtId="43" fontId="16" fillId="0" borderId="0" applyFont="0" applyFill="0" applyBorder="0" applyAlignment="0" applyProtection="0">
      <alignment vertical="center"/>
    </xf>
    <xf numFmtId="0" fontId="21" fillId="0" borderId="0">
      <alignment vertical="center"/>
    </xf>
    <xf numFmtId="0" fontId="21" fillId="0" borderId="0">
      <alignment vertical="center"/>
    </xf>
    <xf numFmtId="0" fontId="19" fillId="0" borderId="0"/>
    <xf numFmtId="0" fontId="19" fillId="0" borderId="0"/>
    <xf numFmtId="0" fontId="21" fillId="0" borderId="0">
      <alignment vertical="center"/>
    </xf>
    <xf numFmtId="0" fontId="16" fillId="0" borderId="0"/>
    <xf numFmtId="0" fontId="19" fillId="0" borderId="0"/>
    <xf numFmtId="0" fontId="21" fillId="0" borderId="0">
      <alignment vertical="center"/>
    </xf>
    <xf numFmtId="0" fontId="19" fillId="0" borderId="0"/>
    <xf numFmtId="43" fontId="16" fillId="0" borderId="0" applyFont="0" applyFill="0" applyBorder="0" applyAlignment="0" applyProtection="0">
      <alignment vertical="center"/>
    </xf>
    <xf numFmtId="0" fontId="16" fillId="0" borderId="0">
      <alignment vertical="center"/>
    </xf>
    <xf numFmtId="0" fontId="16" fillId="0" borderId="0"/>
    <xf numFmtId="0" fontId="16" fillId="0" borderId="0"/>
    <xf numFmtId="0" fontId="19" fillId="0" borderId="0"/>
    <xf numFmtId="0" fontId="19" fillId="0" borderId="0"/>
    <xf numFmtId="43" fontId="21" fillId="0" borderId="0" applyFont="0" applyFill="0" applyBorder="0" applyAlignment="0" applyProtection="0">
      <alignment vertical="center"/>
    </xf>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0" fontId="21" fillId="0" borderId="0">
      <alignment vertical="center"/>
    </xf>
    <xf numFmtId="43" fontId="16" fillId="0" borderId="0" applyFont="0" applyFill="0" applyBorder="0" applyAlignment="0" applyProtection="0">
      <alignment vertical="center"/>
    </xf>
    <xf numFmtId="0" fontId="16" fillId="0" borderId="0">
      <alignment vertical="center"/>
    </xf>
    <xf numFmtId="0" fontId="19" fillId="0" borderId="0"/>
    <xf numFmtId="0" fontId="21" fillId="0" borderId="0">
      <alignment vertical="center"/>
    </xf>
    <xf numFmtId="0" fontId="16" fillId="0" borderId="0">
      <alignment vertical="center"/>
    </xf>
    <xf numFmtId="0" fontId="21" fillId="0" borderId="0">
      <alignment vertical="center"/>
    </xf>
    <xf numFmtId="0" fontId="19" fillId="0" borderId="0"/>
    <xf numFmtId="0" fontId="21" fillId="0" borderId="0">
      <alignment vertical="center"/>
    </xf>
    <xf numFmtId="0" fontId="19" fillId="0" borderId="0"/>
    <xf numFmtId="43" fontId="21" fillId="0" borderId="0" applyFont="0" applyFill="0" applyBorder="0" applyAlignment="0" applyProtection="0">
      <alignment vertical="center"/>
    </xf>
    <xf numFmtId="43" fontId="21" fillId="0" borderId="0" applyFont="0" applyFill="0" applyBorder="0" applyAlignment="0" applyProtection="0">
      <alignment vertical="center"/>
    </xf>
    <xf numFmtId="0" fontId="19" fillId="0" borderId="0"/>
    <xf numFmtId="0" fontId="21" fillId="0" borderId="0">
      <alignment vertical="center"/>
    </xf>
    <xf numFmtId="0" fontId="21" fillId="0" borderId="0">
      <alignment vertical="center"/>
    </xf>
    <xf numFmtId="0" fontId="19" fillId="0" borderId="0"/>
    <xf numFmtId="0" fontId="19" fillId="0" borderId="0"/>
    <xf numFmtId="0" fontId="21" fillId="0" borderId="0">
      <alignment vertical="center"/>
    </xf>
    <xf numFmtId="0" fontId="21" fillId="0" borderId="0">
      <alignment vertical="center"/>
    </xf>
    <xf numFmtId="0" fontId="19" fillId="0" borderId="0"/>
    <xf numFmtId="43" fontId="21" fillId="0" borderId="0" applyFont="0" applyFill="0" applyBorder="0" applyAlignment="0" applyProtection="0">
      <alignment vertical="center"/>
    </xf>
    <xf numFmtId="0" fontId="19" fillId="0" borderId="0"/>
    <xf numFmtId="43" fontId="21" fillId="0" borderId="0" applyFont="0" applyFill="0" applyBorder="0" applyAlignment="0" applyProtection="0">
      <alignment vertical="center"/>
    </xf>
    <xf numFmtId="0" fontId="19" fillId="0" borderId="0"/>
    <xf numFmtId="0" fontId="21" fillId="0" borderId="0">
      <alignment vertical="center"/>
    </xf>
    <xf numFmtId="0" fontId="16" fillId="0" borderId="0"/>
    <xf numFmtId="9" fontId="16" fillId="0" borderId="0" applyFont="0" applyFill="0" applyBorder="0" applyAlignment="0" applyProtection="0">
      <alignment vertical="center"/>
    </xf>
    <xf numFmtId="9" fontId="37" fillId="0" borderId="0" applyFont="0" applyFill="0" applyBorder="0" applyAlignment="0" applyProtection="0"/>
    <xf numFmtId="0" fontId="21" fillId="0" borderId="0">
      <alignment vertical="center"/>
    </xf>
    <xf numFmtId="0" fontId="19" fillId="0" borderId="0"/>
    <xf numFmtId="0" fontId="21" fillId="0" borderId="0">
      <alignment vertical="center"/>
    </xf>
    <xf numFmtId="0" fontId="19" fillId="0" borderId="0"/>
    <xf numFmtId="0" fontId="16" fillId="0" borderId="0"/>
    <xf numFmtId="43" fontId="16" fillId="0" borderId="0" applyFont="0" applyFill="0" applyBorder="0" applyAlignment="0" applyProtection="0">
      <alignment vertical="center"/>
    </xf>
    <xf numFmtId="0" fontId="19" fillId="0" borderId="0"/>
    <xf numFmtId="43" fontId="16" fillId="0" borderId="0" applyFont="0" applyFill="0" applyBorder="0" applyAlignment="0" applyProtection="0">
      <alignment vertical="center"/>
    </xf>
    <xf numFmtId="0" fontId="16" fillId="0" borderId="0"/>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6" fillId="0" borderId="0">
      <alignment vertical="center"/>
    </xf>
    <xf numFmtId="0" fontId="19" fillId="0" borderId="0"/>
    <xf numFmtId="9" fontId="37" fillId="0" borderId="0" applyFont="0" applyFill="0" applyBorder="0" applyAlignment="0" applyProtection="0"/>
    <xf numFmtId="0" fontId="19" fillId="0" borderId="0"/>
    <xf numFmtId="0" fontId="16" fillId="0" borderId="0">
      <alignment vertical="center"/>
    </xf>
    <xf numFmtId="0" fontId="21" fillId="0" borderId="0">
      <alignment vertical="center"/>
    </xf>
    <xf numFmtId="9" fontId="37" fillId="0" borderId="0" applyFont="0" applyFill="0" applyBorder="0" applyAlignment="0" applyProtection="0"/>
    <xf numFmtId="0" fontId="21" fillId="0" borderId="0">
      <alignment vertical="center"/>
    </xf>
    <xf numFmtId="0" fontId="19" fillId="0" borderId="0"/>
    <xf numFmtId="0" fontId="16" fillId="0" borderId="0"/>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0" fontId="21" fillId="0" borderId="0">
      <alignment vertical="center"/>
    </xf>
    <xf numFmtId="0" fontId="19" fillId="0" borderId="0"/>
    <xf numFmtId="0" fontId="21" fillId="0" borderId="0">
      <alignment vertical="center"/>
    </xf>
    <xf numFmtId="43" fontId="16" fillId="0" borderId="0" applyFont="0" applyFill="0" applyBorder="0" applyAlignment="0" applyProtection="0">
      <alignment vertical="center"/>
    </xf>
    <xf numFmtId="0" fontId="21" fillId="0" borderId="0">
      <alignment vertical="center"/>
    </xf>
    <xf numFmtId="0" fontId="19" fillId="0" borderId="0"/>
    <xf numFmtId="0" fontId="21" fillId="0" borderId="0">
      <alignment vertical="center"/>
    </xf>
    <xf numFmtId="43" fontId="21" fillId="0" borderId="0" applyFont="0" applyFill="0" applyBorder="0" applyAlignment="0" applyProtection="0">
      <alignment vertical="center"/>
    </xf>
    <xf numFmtId="0" fontId="19" fillId="0" borderId="0"/>
    <xf numFmtId="0" fontId="21" fillId="0" borderId="0">
      <alignment vertical="center"/>
    </xf>
    <xf numFmtId="0" fontId="21" fillId="0" borderId="0">
      <alignment vertical="center"/>
    </xf>
    <xf numFmtId="0" fontId="19" fillId="0" borderId="0"/>
    <xf numFmtId="0" fontId="16" fillId="0" borderId="0">
      <alignment vertical="center"/>
    </xf>
    <xf numFmtId="0" fontId="19" fillId="0" borderId="0"/>
    <xf numFmtId="0" fontId="19" fillId="0" borderId="0"/>
    <xf numFmtId="0" fontId="19" fillId="0" borderId="0"/>
    <xf numFmtId="0" fontId="19"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0" fontId="16" fillId="0" borderId="0">
      <alignment vertical="center"/>
    </xf>
    <xf numFmtId="0" fontId="19" fillId="0" borderId="0"/>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19" fillId="0" borderId="0"/>
    <xf numFmtId="0" fontId="19" fillId="0" borderId="0"/>
    <xf numFmtId="43" fontId="21" fillId="0" borderId="0" applyFont="0" applyFill="0" applyBorder="0" applyAlignment="0" applyProtection="0">
      <alignment vertical="center"/>
    </xf>
    <xf numFmtId="9" fontId="37" fillId="0" borderId="0" applyFont="0" applyFill="0" applyBorder="0" applyAlignment="0" applyProtection="0"/>
    <xf numFmtId="43" fontId="16" fillId="0" borderId="0" applyFont="0" applyFill="0" applyBorder="0" applyAlignment="0" applyProtection="0">
      <alignment vertical="center"/>
    </xf>
    <xf numFmtId="0" fontId="19" fillId="0" borderId="0"/>
    <xf numFmtId="0" fontId="19" fillId="0" borderId="0"/>
    <xf numFmtId="0" fontId="19" fillId="0" borderId="0"/>
    <xf numFmtId="0" fontId="16" fillId="0" borderId="0"/>
    <xf numFmtId="0" fontId="19" fillId="0" borderId="0"/>
    <xf numFmtId="0" fontId="16" fillId="0" borderId="0">
      <alignment vertical="center"/>
    </xf>
    <xf numFmtId="0" fontId="19" fillId="0" borderId="0"/>
    <xf numFmtId="43" fontId="16" fillId="0" borderId="0" applyFont="0" applyFill="0" applyBorder="0" applyAlignment="0" applyProtection="0">
      <alignment vertical="center"/>
    </xf>
    <xf numFmtId="0" fontId="19" fillId="0" borderId="0"/>
    <xf numFmtId="0" fontId="6" fillId="0" borderId="0">
      <alignment vertical="center"/>
    </xf>
    <xf numFmtId="0" fontId="19" fillId="0" borderId="0"/>
    <xf numFmtId="0" fontId="19" fillId="0" borderId="0"/>
    <xf numFmtId="0" fontId="21" fillId="0" borderId="0">
      <alignment vertical="center"/>
    </xf>
    <xf numFmtId="43" fontId="16" fillId="0" borderId="0" applyFont="0" applyFill="0" applyBorder="0" applyAlignment="0" applyProtection="0">
      <alignment vertical="center"/>
    </xf>
    <xf numFmtId="43" fontId="21" fillId="0" borderId="0" applyFont="0" applyFill="0" applyBorder="0" applyAlignment="0" applyProtection="0">
      <alignment vertical="center"/>
    </xf>
    <xf numFmtId="0" fontId="19" fillId="0" borderId="0"/>
    <xf numFmtId="0" fontId="19" fillId="0" borderId="0"/>
    <xf numFmtId="0" fontId="16" fillId="0" borderId="0"/>
    <xf numFmtId="0" fontId="19" fillId="0" borderId="0"/>
    <xf numFmtId="43" fontId="21" fillId="0" borderId="0" applyFont="0" applyFill="0" applyBorder="0" applyAlignment="0" applyProtection="0">
      <alignment vertical="center"/>
    </xf>
    <xf numFmtId="0" fontId="19" fillId="0" borderId="0"/>
    <xf numFmtId="0" fontId="16" fillId="0" borderId="0"/>
    <xf numFmtId="0" fontId="19" fillId="0" borderId="0"/>
    <xf numFmtId="0" fontId="21" fillId="0" borderId="0">
      <alignment vertical="center"/>
    </xf>
    <xf numFmtId="0" fontId="16" fillId="0" borderId="0">
      <alignment vertical="center"/>
    </xf>
    <xf numFmtId="0" fontId="21" fillId="0" borderId="0">
      <alignment vertical="center"/>
    </xf>
    <xf numFmtId="0" fontId="19" fillId="0" borderId="0"/>
    <xf numFmtId="0" fontId="19" fillId="0" borderId="0"/>
    <xf numFmtId="0" fontId="19" fillId="0" borderId="0"/>
    <xf numFmtId="0" fontId="19" fillId="0" borderId="0"/>
    <xf numFmtId="0" fontId="21" fillId="0" borderId="0">
      <alignment vertical="center"/>
    </xf>
    <xf numFmtId="0" fontId="19" fillId="0" borderId="0"/>
    <xf numFmtId="0" fontId="21" fillId="0" borderId="0">
      <alignment vertical="center"/>
    </xf>
    <xf numFmtId="0" fontId="19" fillId="0" borderId="0"/>
    <xf numFmtId="9" fontId="37" fillId="0" borderId="0" applyFont="0" applyFill="0" applyBorder="0" applyAlignment="0" applyProtection="0"/>
    <xf numFmtId="0" fontId="16" fillId="0" borderId="0">
      <alignment vertical="center"/>
    </xf>
    <xf numFmtId="0" fontId="19" fillId="0" borderId="0"/>
    <xf numFmtId="0" fontId="19" fillId="0" borderId="0"/>
    <xf numFmtId="0" fontId="21" fillId="0" borderId="0">
      <alignment vertical="center"/>
    </xf>
    <xf numFmtId="0" fontId="19" fillId="0" borderId="0"/>
    <xf numFmtId="0" fontId="19" fillId="0" borderId="0"/>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21" fillId="0" borderId="0">
      <alignment vertical="center"/>
    </xf>
    <xf numFmtId="43" fontId="21" fillId="0" borderId="0" applyFont="0" applyFill="0" applyBorder="0" applyAlignment="0" applyProtection="0">
      <alignment vertical="center"/>
    </xf>
    <xf numFmtId="0" fontId="19" fillId="0" borderId="0"/>
    <xf numFmtId="9" fontId="37" fillId="0" borderId="0" applyFont="0" applyFill="0" applyBorder="0" applyAlignment="0" applyProtection="0"/>
    <xf numFmtId="0" fontId="21" fillId="0" borderId="0">
      <alignment vertical="center"/>
    </xf>
    <xf numFmtId="43" fontId="21" fillId="0" borderId="0" applyFont="0" applyFill="0" applyBorder="0" applyAlignment="0" applyProtection="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16" fillId="0" borderId="0"/>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43" fontId="21" fillId="0" borderId="0" applyFont="0" applyFill="0" applyBorder="0" applyAlignment="0" applyProtection="0">
      <alignment vertical="center"/>
    </xf>
    <xf numFmtId="0" fontId="19" fillId="0" borderId="0"/>
    <xf numFmtId="9" fontId="37" fillId="0" borderId="0" applyFont="0" applyFill="0" applyBorder="0" applyAlignment="0" applyProtection="0"/>
    <xf numFmtId="0" fontId="16" fillId="0" borderId="0"/>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19" fillId="0" borderId="0"/>
    <xf numFmtId="0" fontId="19" fillId="0" borderId="0"/>
    <xf numFmtId="0" fontId="16" fillId="0" borderId="0">
      <alignment vertical="center"/>
    </xf>
    <xf numFmtId="0" fontId="16" fillId="0" borderId="0"/>
    <xf numFmtId="0" fontId="19" fillId="0" borderId="0"/>
    <xf numFmtId="0" fontId="21" fillId="0" borderId="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21" fillId="0" borderId="0">
      <alignment vertical="center"/>
    </xf>
    <xf numFmtId="0" fontId="19" fillId="0" borderId="0"/>
    <xf numFmtId="0" fontId="19" fillId="0" borderId="0"/>
    <xf numFmtId="0" fontId="21" fillId="0" borderId="0">
      <alignment vertical="center"/>
    </xf>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21" fillId="0" borderId="0">
      <alignment vertical="center"/>
    </xf>
    <xf numFmtId="0" fontId="21" fillId="0" borderId="0">
      <alignment vertical="center"/>
    </xf>
    <xf numFmtId="0" fontId="19" fillId="0" borderId="0"/>
    <xf numFmtId="0" fontId="16" fillId="0" borderId="0"/>
    <xf numFmtId="0" fontId="19" fillId="0" borderId="0"/>
    <xf numFmtId="0" fontId="16" fillId="0" borderId="0"/>
    <xf numFmtId="43" fontId="21" fillId="0" borderId="0" applyFont="0" applyFill="0" applyBorder="0" applyAlignment="0" applyProtection="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0" fontId="21" fillId="0" borderId="0">
      <alignment vertical="center"/>
    </xf>
    <xf numFmtId="43" fontId="16" fillId="0" borderId="0" applyFont="0" applyFill="0" applyBorder="0" applyAlignment="0" applyProtection="0">
      <alignment vertical="center"/>
    </xf>
    <xf numFmtId="0" fontId="21" fillId="0" borderId="0">
      <alignment vertical="center"/>
    </xf>
    <xf numFmtId="0" fontId="19" fillId="0" borderId="0"/>
    <xf numFmtId="0" fontId="19" fillId="0" borderId="0"/>
    <xf numFmtId="43" fontId="21" fillId="0" borderId="0" applyFont="0" applyFill="0" applyBorder="0" applyAlignment="0" applyProtection="0">
      <alignment vertical="center"/>
    </xf>
    <xf numFmtId="0" fontId="16" fillId="0" borderId="0">
      <alignment vertical="center"/>
    </xf>
    <xf numFmtId="0" fontId="21" fillId="0" borderId="0">
      <alignment vertical="center"/>
    </xf>
    <xf numFmtId="43" fontId="21" fillId="0" borderId="0" applyFont="0" applyFill="0" applyBorder="0" applyAlignment="0" applyProtection="0">
      <alignment vertical="center"/>
    </xf>
    <xf numFmtId="0" fontId="19" fillId="0" borderId="0"/>
    <xf numFmtId="0" fontId="19" fillId="0" borderId="0"/>
    <xf numFmtId="9" fontId="37" fillId="0" borderId="0" applyFont="0" applyFill="0" applyBorder="0" applyAlignment="0" applyProtection="0"/>
    <xf numFmtId="0" fontId="16" fillId="0" borderId="0"/>
    <xf numFmtId="0" fontId="21" fillId="0" borderId="0">
      <alignment vertical="center"/>
    </xf>
    <xf numFmtId="0" fontId="16" fillId="0" borderId="0"/>
    <xf numFmtId="0" fontId="19" fillId="0" borderId="0"/>
    <xf numFmtId="0" fontId="21" fillId="0" borderId="0">
      <alignment vertical="center"/>
    </xf>
    <xf numFmtId="0" fontId="16" fillId="0" borderId="0">
      <alignment vertical="center"/>
    </xf>
    <xf numFmtId="0" fontId="16" fillId="0" borderId="0"/>
    <xf numFmtId="0" fontId="19" fillId="0" borderId="0"/>
    <xf numFmtId="0" fontId="19"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9" fontId="37" fillId="0" borderId="0" applyFont="0" applyFill="0" applyBorder="0" applyAlignment="0" applyProtection="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19" fillId="0" borderId="0"/>
    <xf numFmtId="0" fontId="16" fillId="0" borderId="0">
      <alignment vertical="center"/>
    </xf>
    <xf numFmtId="0" fontId="16" fillId="0" borderId="0"/>
    <xf numFmtId="0" fontId="19" fillId="0" borderId="0"/>
    <xf numFmtId="0" fontId="21" fillId="0" borderId="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19" fillId="0" borderId="0"/>
    <xf numFmtId="0" fontId="21" fillId="0" borderId="0">
      <alignment vertical="center"/>
    </xf>
    <xf numFmtId="0" fontId="19" fillId="0" borderId="0"/>
    <xf numFmtId="0" fontId="19" fillId="0" borderId="0"/>
    <xf numFmtId="0" fontId="21" fillId="0" borderId="0">
      <alignment vertical="center"/>
    </xf>
    <xf numFmtId="0" fontId="19" fillId="0" borderId="0"/>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9" fontId="37" fillId="0" borderId="0" applyFont="0" applyFill="0" applyBorder="0" applyAlignment="0" applyProtection="0"/>
    <xf numFmtId="0" fontId="21" fillId="0" borderId="0">
      <alignment vertical="center"/>
    </xf>
    <xf numFmtId="43" fontId="16" fillId="0" borderId="0" applyFont="0" applyFill="0" applyBorder="0" applyAlignment="0" applyProtection="0">
      <alignment vertical="center"/>
    </xf>
    <xf numFmtId="0" fontId="19" fillId="0" borderId="0"/>
    <xf numFmtId="0" fontId="21" fillId="0" borderId="0">
      <alignment vertical="center"/>
    </xf>
    <xf numFmtId="0" fontId="16"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21" fillId="0" borderId="0">
      <alignment vertical="center"/>
    </xf>
    <xf numFmtId="0" fontId="19" fillId="0" borderId="0"/>
    <xf numFmtId="0" fontId="19" fillId="0" borderId="0"/>
    <xf numFmtId="0" fontId="21" fillId="0" borderId="0">
      <alignment vertical="center"/>
    </xf>
    <xf numFmtId="0" fontId="21" fillId="0" borderId="0">
      <alignment vertical="center"/>
    </xf>
    <xf numFmtId="0" fontId="16" fillId="0" borderId="0"/>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16" fillId="0" borderId="0"/>
    <xf numFmtId="0" fontId="19" fillId="0" borderId="0"/>
    <xf numFmtId="0" fontId="21" fillId="0" borderId="0">
      <alignment vertical="center"/>
    </xf>
    <xf numFmtId="0" fontId="16" fillId="0" borderId="0">
      <alignment vertical="center"/>
    </xf>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16" fillId="0" borderId="0">
      <alignment vertical="center"/>
    </xf>
    <xf numFmtId="0" fontId="16" fillId="0" borderId="0">
      <alignment vertical="center"/>
    </xf>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9" fontId="37" fillId="0" borderId="0" applyFont="0" applyFill="0" applyBorder="0" applyAlignment="0" applyProtection="0"/>
    <xf numFmtId="0" fontId="19" fillId="0" borderId="0"/>
    <xf numFmtId="0" fontId="19" fillId="0" borderId="0"/>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0" fontId="16" fillId="0" borderId="0"/>
    <xf numFmtId="0" fontId="19" fillId="0" borderId="0"/>
    <xf numFmtId="0" fontId="21" fillId="0" borderId="0">
      <alignment vertical="center"/>
    </xf>
    <xf numFmtId="0" fontId="21" fillId="0" borderId="0">
      <alignment vertical="center"/>
    </xf>
    <xf numFmtId="0" fontId="16" fillId="0" borderId="0"/>
    <xf numFmtId="0" fontId="21" fillId="0" borderId="0">
      <alignment vertical="center"/>
    </xf>
    <xf numFmtId="0" fontId="19" fillId="0" borderId="0"/>
    <xf numFmtId="0" fontId="21" fillId="0" borderId="0">
      <alignment vertical="center"/>
    </xf>
    <xf numFmtId="0" fontId="21" fillId="0" borderId="0">
      <alignment vertical="center"/>
    </xf>
    <xf numFmtId="0" fontId="16" fillId="0" borderId="0">
      <alignment vertical="center"/>
    </xf>
    <xf numFmtId="0" fontId="19" fillId="0" borderId="0"/>
    <xf numFmtId="0" fontId="16" fillId="0" borderId="0">
      <alignment vertical="center"/>
    </xf>
    <xf numFmtId="9" fontId="37" fillId="0" borderId="0" applyFont="0" applyFill="0" applyBorder="0" applyAlignment="0" applyProtection="0"/>
    <xf numFmtId="43" fontId="21" fillId="0" borderId="0" applyFont="0" applyFill="0" applyBorder="0" applyAlignment="0" applyProtection="0">
      <alignment vertical="center"/>
    </xf>
    <xf numFmtId="0" fontId="21" fillId="0" borderId="0">
      <alignment vertical="center"/>
    </xf>
    <xf numFmtId="0" fontId="16" fillId="0" borderId="0"/>
    <xf numFmtId="43" fontId="21" fillId="0" borderId="0" applyFont="0" applyFill="0" applyBorder="0" applyAlignment="0" applyProtection="0">
      <alignment vertical="center"/>
    </xf>
    <xf numFmtId="0" fontId="19" fillId="0" borderId="0"/>
    <xf numFmtId="43" fontId="21" fillId="0" borderId="0" applyFont="0" applyFill="0" applyBorder="0" applyAlignment="0" applyProtection="0">
      <alignment vertical="center"/>
    </xf>
    <xf numFmtId="43" fontId="16" fillId="0" borderId="0" applyFont="0" applyFill="0" applyBorder="0" applyAlignment="0" applyProtection="0">
      <alignment vertical="center"/>
    </xf>
    <xf numFmtId="0" fontId="16" fillId="0" borderId="0"/>
    <xf numFmtId="9" fontId="37" fillId="0" borderId="0" applyFont="0" applyFill="0" applyBorder="0" applyAlignment="0" applyProtection="0"/>
    <xf numFmtId="0" fontId="19" fillId="0" borderId="0"/>
    <xf numFmtId="43" fontId="16" fillId="0" borderId="0" applyFont="0" applyFill="0" applyBorder="0" applyAlignment="0" applyProtection="0">
      <alignment vertical="center"/>
    </xf>
    <xf numFmtId="9" fontId="37" fillId="0" borderId="0" applyFont="0" applyFill="0" applyBorder="0" applyAlignment="0" applyProtection="0"/>
    <xf numFmtId="43" fontId="21" fillId="0" borderId="0" applyFont="0" applyFill="0" applyBorder="0" applyAlignment="0" applyProtection="0">
      <alignment vertical="center"/>
    </xf>
    <xf numFmtId="0" fontId="16" fillId="0" borderId="0"/>
    <xf numFmtId="0" fontId="19" fillId="0" borderId="0"/>
    <xf numFmtId="0" fontId="16" fillId="0" borderId="0">
      <alignment vertical="center"/>
    </xf>
    <xf numFmtId="0" fontId="19" fillId="0" borderId="0"/>
    <xf numFmtId="0" fontId="19" fillId="0" borderId="0"/>
    <xf numFmtId="0" fontId="19" fillId="0" borderId="0"/>
    <xf numFmtId="0" fontId="21" fillId="0" borderId="0">
      <alignment vertical="center"/>
    </xf>
    <xf numFmtId="9" fontId="37" fillId="0" borderId="0" applyFont="0" applyFill="0" applyBorder="0" applyAlignment="0" applyProtection="0"/>
    <xf numFmtId="43" fontId="21" fillId="0" borderId="0" applyFont="0" applyFill="0" applyBorder="0" applyAlignment="0" applyProtection="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19" fillId="0" borderId="0"/>
    <xf numFmtId="0" fontId="16" fillId="0" borderId="0"/>
    <xf numFmtId="0" fontId="21" fillId="0" borderId="0">
      <alignment vertical="center"/>
    </xf>
    <xf numFmtId="43" fontId="16" fillId="0" borderId="0" applyFont="0" applyFill="0" applyBorder="0" applyAlignment="0" applyProtection="0">
      <alignment vertical="center"/>
    </xf>
    <xf numFmtId="0" fontId="19" fillId="0" borderId="0"/>
    <xf numFmtId="0" fontId="21" fillId="0" borderId="0">
      <alignment vertical="center"/>
    </xf>
    <xf numFmtId="0" fontId="19" fillId="0" borderId="0"/>
    <xf numFmtId="0" fontId="19" fillId="0" borderId="0"/>
    <xf numFmtId="0" fontId="45" fillId="5" borderId="0" applyNumberFormat="0" applyBorder="0" applyAlignment="0" applyProtection="0">
      <alignment vertical="center"/>
    </xf>
    <xf numFmtId="0" fontId="16" fillId="0" borderId="0"/>
    <xf numFmtId="0" fontId="21" fillId="0" borderId="0">
      <alignment vertical="center"/>
    </xf>
    <xf numFmtId="0" fontId="19" fillId="0" borderId="0"/>
    <xf numFmtId="0" fontId="19" fillId="0" borderId="0"/>
    <xf numFmtId="9" fontId="37" fillId="0" borderId="0" applyFont="0" applyFill="0" applyBorder="0" applyAlignment="0" applyProtection="0"/>
    <xf numFmtId="0" fontId="21" fillId="0" borderId="0">
      <alignment vertical="center"/>
    </xf>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0" fontId="16"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0" fontId="21" fillId="0" borderId="0">
      <alignment vertical="center"/>
    </xf>
    <xf numFmtId="0" fontId="21" fillId="0" borderId="0">
      <alignment vertical="center"/>
    </xf>
    <xf numFmtId="9" fontId="37" fillId="0" borderId="0" applyFont="0" applyFill="0" applyBorder="0" applyAlignment="0" applyProtection="0"/>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37" fillId="0" borderId="0" applyFont="0" applyFill="0" applyBorder="0" applyAlignment="0" applyProtection="0"/>
    <xf numFmtId="0" fontId="16" fillId="0" borderId="0">
      <alignment vertical="center"/>
    </xf>
    <xf numFmtId="0" fontId="21" fillId="0" borderId="0">
      <alignment vertical="center"/>
    </xf>
    <xf numFmtId="9" fontId="16" fillId="0" borderId="0" applyFont="0" applyFill="0" applyBorder="0" applyAlignment="0" applyProtection="0">
      <alignment vertical="center"/>
    </xf>
    <xf numFmtId="0" fontId="21" fillId="0" borderId="0">
      <alignment vertical="center"/>
    </xf>
    <xf numFmtId="0" fontId="21" fillId="0" borderId="0">
      <alignment vertical="center"/>
    </xf>
    <xf numFmtId="43" fontId="16" fillId="0" borderId="0" applyFont="0" applyFill="0" applyBorder="0" applyAlignment="0" applyProtection="0">
      <alignment vertical="center"/>
    </xf>
    <xf numFmtId="0" fontId="21" fillId="0" borderId="0">
      <alignment vertical="center"/>
    </xf>
    <xf numFmtId="9" fontId="37" fillId="0" borderId="0" applyFont="0" applyFill="0" applyBorder="0" applyAlignment="0" applyProtection="0"/>
    <xf numFmtId="0" fontId="19" fillId="0" borderId="0"/>
    <xf numFmtId="0" fontId="19" fillId="0" borderId="0"/>
    <xf numFmtId="9" fontId="37" fillId="0" borderId="0" applyFont="0" applyFill="0" applyBorder="0" applyAlignment="0" applyProtection="0"/>
    <xf numFmtId="0" fontId="21" fillId="0" borderId="0">
      <alignment vertical="center"/>
    </xf>
    <xf numFmtId="0" fontId="21" fillId="0" borderId="0">
      <alignment vertical="center"/>
    </xf>
    <xf numFmtId="0" fontId="19" fillId="0" borderId="0"/>
    <xf numFmtId="0" fontId="16" fillId="0" borderId="0"/>
    <xf numFmtId="0" fontId="19" fillId="0" borderId="0"/>
    <xf numFmtId="0" fontId="21" fillId="0" borderId="0">
      <alignment vertical="center"/>
    </xf>
    <xf numFmtId="0" fontId="19" fillId="0" borderId="0"/>
    <xf numFmtId="0" fontId="16"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43" fontId="21" fillId="0" borderId="0" applyFont="0" applyFill="0" applyBorder="0" applyAlignment="0" applyProtection="0">
      <alignment vertical="center"/>
    </xf>
    <xf numFmtId="9" fontId="16" fillId="0" borderId="0" applyFont="0" applyFill="0" applyBorder="0" applyAlignment="0" applyProtection="0">
      <alignment vertical="center"/>
    </xf>
    <xf numFmtId="0" fontId="19" fillId="0" borderId="0"/>
    <xf numFmtId="0" fontId="19" fillId="0" borderId="0"/>
    <xf numFmtId="0" fontId="19" fillId="0" borderId="0"/>
    <xf numFmtId="43" fontId="21" fillId="0" borderId="0" applyFont="0" applyFill="0" applyBorder="0" applyAlignment="0" applyProtection="0">
      <alignment vertical="center"/>
    </xf>
    <xf numFmtId="0" fontId="21" fillId="0" borderId="0">
      <alignment vertical="center"/>
    </xf>
    <xf numFmtId="0" fontId="19" fillId="0" borderId="0"/>
    <xf numFmtId="0" fontId="16" fillId="0" borderId="0"/>
    <xf numFmtId="0" fontId="19" fillId="0" borderId="0"/>
    <xf numFmtId="9" fontId="37" fillId="0" borderId="0" applyFont="0" applyFill="0" applyBorder="0" applyAlignment="0" applyProtection="0"/>
    <xf numFmtId="0" fontId="21" fillId="0" borderId="0">
      <alignment vertical="center"/>
    </xf>
    <xf numFmtId="0" fontId="21" fillId="0" borderId="0">
      <alignment vertical="center"/>
    </xf>
    <xf numFmtId="43" fontId="16" fillId="0" borderId="0" applyFont="0" applyFill="0" applyBorder="0" applyAlignment="0" applyProtection="0">
      <alignment vertical="center"/>
    </xf>
    <xf numFmtId="0" fontId="21" fillId="0" borderId="0">
      <alignment vertical="center"/>
    </xf>
    <xf numFmtId="9" fontId="37" fillId="0" borderId="0" applyFont="0" applyFill="0" applyBorder="0" applyAlignment="0" applyProtection="0"/>
    <xf numFmtId="0" fontId="16" fillId="0" borderId="0"/>
    <xf numFmtId="0" fontId="19" fillId="0" borderId="0"/>
    <xf numFmtId="0" fontId="16" fillId="0" borderId="0"/>
    <xf numFmtId="43" fontId="21" fillId="0" borderId="0" applyFont="0" applyFill="0" applyBorder="0" applyAlignment="0" applyProtection="0">
      <alignment vertical="center"/>
    </xf>
    <xf numFmtId="0" fontId="21" fillId="0" borderId="0">
      <alignment vertical="center"/>
    </xf>
    <xf numFmtId="0" fontId="16" fillId="0" borderId="0"/>
    <xf numFmtId="0" fontId="21" fillId="0" borderId="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43"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9" fillId="0" borderId="0"/>
    <xf numFmtId="0" fontId="16" fillId="0" borderId="0"/>
    <xf numFmtId="43" fontId="16" fillId="0" borderId="0" applyFont="0" applyFill="0" applyBorder="0" applyAlignment="0" applyProtection="0">
      <alignment vertical="center"/>
    </xf>
    <xf numFmtId="0" fontId="19" fillId="0" borderId="0"/>
    <xf numFmtId="0" fontId="19" fillId="0" borderId="0"/>
    <xf numFmtId="43" fontId="21" fillId="0" borderId="0" applyFont="0" applyFill="0" applyBorder="0" applyAlignment="0" applyProtection="0">
      <alignment vertical="center"/>
    </xf>
    <xf numFmtId="0" fontId="21" fillId="0" borderId="0">
      <alignment vertical="center"/>
    </xf>
    <xf numFmtId="0" fontId="21" fillId="0" borderId="0">
      <alignment vertical="center"/>
    </xf>
    <xf numFmtId="0" fontId="19" fillId="0" borderId="0"/>
    <xf numFmtId="0" fontId="19" fillId="0" borderId="0"/>
    <xf numFmtId="0" fontId="16" fillId="0" borderId="0">
      <alignment vertical="center"/>
    </xf>
    <xf numFmtId="0" fontId="21" fillId="0" borderId="0">
      <alignment vertical="center"/>
    </xf>
    <xf numFmtId="0" fontId="16" fillId="0" borderId="0"/>
    <xf numFmtId="0" fontId="21" fillId="0" borderId="0">
      <alignment vertical="center"/>
    </xf>
    <xf numFmtId="0" fontId="21" fillId="0" borderId="0">
      <alignment vertical="center"/>
    </xf>
    <xf numFmtId="0" fontId="19" fillId="0" borderId="0"/>
    <xf numFmtId="0" fontId="21" fillId="0" borderId="0">
      <alignment vertical="center"/>
    </xf>
    <xf numFmtId="0" fontId="6" fillId="0" borderId="0">
      <alignment vertical="center"/>
    </xf>
    <xf numFmtId="0" fontId="21" fillId="0" borderId="0">
      <alignment vertical="center"/>
    </xf>
    <xf numFmtId="43" fontId="21" fillId="0" borderId="0" applyFont="0" applyFill="0" applyBorder="0" applyAlignment="0" applyProtection="0">
      <alignment vertical="center"/>
    </xf>
    <xf numFmtId="0" fontId="16" fillId="0" borderId="0"/>
    <xf numFmtId="0" fontId="19" fillId="0" borderId="0"/>
    <xf numFmtId="0" fontId="16" fillId="0" borderId="0"/>
    <xf numFmtId="0" fontId="19" fillId="0" borderId="0"/>
    <xf numFmtId="0" fontId="16" fillId="0" borderId="0">
      <alignment vertical="center"/>
    </xf>
    <xf numFmtId="0" fontId="19" fillId="0" borderId="0"/>
    <xf numFmtId="0" fontId="19" fillId="0" borderId="0"/>
    <xf numFmtId="0" fontId="19" fillId="0" borderId="0"/>
    <xf numFmtId="0" fontId="19" fillId="0" borderId="0"/>
    <xf numFmtId="0" fontId="21" fillId="0" borderId="0">
      <alignment vertical="center"/>
    </xf>
    <xf numFmtId="0" fontId="21" fillId="0" borderId="0">
      <alignment vertical="center"/>
    </xf>
    <xf numFmtId="9" fontId="37" fillId="0" borderId="0" applyFont="0" applyFill="0" applyBorder="0" applyAlignment="0" applyProtection="0"/>
    <xf numFmtId="0" fontId="16"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0" fontId="19" fillId="0" borderId="0"/>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16" fillId="0" borderId="0"/>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43" fontId="21" fillId="0" borderId="0" applyFont="0" applyFill="0" applyBorder="0" applyAlignment="0" applyProtection="0">
      <alignment vertical="center"/>
    </xf>
    <xf numFmtId="0" fontId="19" fillId="0" borderId="0"/>
    <xf numFmtId="9" fontId="37" fillId="0" borderId="0" applyFont="0" applyFill="0" applyBorder="0" applyAlignment="0" applyProtection="0"/>
    <xf numFmtId="0" fontId="16" fillId="0" borderId="0"/>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19" fillId="0" borderId="0"/>
    <xf numFmtId="0" fontId="16" fillId="0" borderId="0">
      <alignment vertical="center"/>
    </xf>
    <xf numFmtId="0" fontId="16" fillId="0" borderId="0"/>
    <xf numFmtId="0" fontId="19" fillId="0" borderId="0"/>
    <xf numFmtId="0" fontId="21" fillId="0" borderId="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21" fillId="0" borderId="0">
      <alignment vertical="center"/>
    </xf>
    <xf numFmtId="0" fontId="16" fillId="0" borderId="0"/>
    <xf numFmtId="0" fontId="19" fillId="0" borderId="0"/>
    <xf numFmtId="0" fontId="16" fillId="0" borderId="0"/>
    <xf numFmtId="43" fontId="21" fillId="0" borderId="0" applyFont="0" applyFill="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0" fontId="16" fillId="0" borderId="0">
      <alignment vertical="center"/>
    </xf>
    <xf numFmtId="0" fontId="21" fillId="0" borderId="0">
      <alignment vertical="center"/>
    </xf>
    <xf numFmtId="43" fontId="21" fillId="0" borderId="0" applyFont="0" applyFill="0" applyBorder="0" applyAlignment="0" applyProtection="0">
      <alignment vertical="center"/>
    </xf>
    <xf numFmtId="0" fontId="19" fillId="0" borderId="0"/>
    <xf numFmtId="9" fontId="37" fillId="0" borderId="0" applyFont="0" applyFill="0" applyBorder="0" applyAlignment="0" applyProtection="0"/>
    <xf numFmtId="0" fontId="16" fillId="0" borderId="0"/>
    <xf numFmtId="0" fontId="16" fillId="0" borderId="0"/>
    <xf numFmtId="0" fontId="19" fillId="0" borderId="0"/>
    <xf numFmtId="0" fontId="21" fillId="0" borderId="0">
      <alignment vertical="center"/>
    </xf>
    <xf numFmtId="0" fontId="19" fillId="0" borderId="0"/>
    <xf numFmtId="0" fontId="19" fillId="0" borderId="0"/>
    <xf numFmtId="0" fontId="21" fillId="0" borderId="0">
      <alignment vertical="center"/>
    </xf>
    <xf numFmtId="0" fontId="21" fillId="0" borderId="0">
      <alignment vertical="center"/>
    </xf>
    <xf numFmtId="9" fontId="37" fillId="0" borderId="0" applyFont="0" applyFill="0" applyBorder="0" applyAlignment="0" applyProtection="0"/>
    <xf numFmtId="0" fontId="21" fillId="0" borderId="0">
      <alignment vertical="center"/>
    </xf>
    <xf numFmtId="0" fontId="21" fillId="0" borderId="0">
      <alignment vertical="center"/>
    </xf>
    <xf numFmtId="0" fontId="19" fillId="0" borderId="0"/>
    <xf numFmtId="0" fontId="21" fillId="0" borderId="0">
      <alignment vertical="center"/>
    </xf>
    <xf numFmtId="0" fontId="19" fillId="0" borderId="0"/>
    <xf numFmtId="0" fontId="16" fillId="0" borderId="0">
      <alignment vertical="center"/>
    </xf>
    <xf numFmtId="0" fontId="16" fillId="0" borderId="0"/>
    <xf numFmtId="0" fontId="19" fillId="0" borderId="0"/>
    <xf numFmtId="0" fontId="21" fillId="0" borderId="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19" fillId="0" borderId="0"/>
    <xf numFmtId="0" fontId="21" fillId="0" borderId="0">
      <alignment vertical="center"/>
    </xf>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6" fillId="0" borderId="0"/>
    <xf numFmtId="0" fontId="19" fillId="0" borderId="0"/>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21" fillId="0" borderId="0">
      <alignment vertical="center"/>
    </xf>
    <xf numFmtId="0" fontId="19" fillId="0" borderId="0"/>
    <xf numFmtId="0" fontId="21" fillId="0" borderId="0">
      <alignment vertical="center"/>
    </xf>
    <xf numFmtId="0" fontId="15" fillId="2" borderId="0" applyNumberFormat="0" applyBorder="0" applyProtection="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0" fontId="16" fillId="0" borderId="0">
      <alignment vertical="center"/>
    </xf>
    <xf numFmtId="0" fontId="19" fillId="0" borderId="0"/>
    <xf numFmtId="0" fontId="21" fillId="0" borderId="0">
      <alignment vertical="center"/>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6" fillId="0" borderId="0">
      <alignment vertical="center"/>
    </xf>
    <xf numFmtId="0" fontId="21" fillId="0" borderId="0">
      <alignment vertical="center"/>
    </xf>
    <xf numFmtId="0" fontId="19" fillId="0" borderId="0"/>
    <xf numFmtId="0" fontId="19" fillId="0" borderId="0"/>
    <xf numFmtId="0" fontId="16" fillId="0" borderId="0">
      <alignment vertical="center"/>
    </xf>
    <xf numFmtId="0" fontId="19" fillId="0" borderId="0"/>
    <xf numFmtId="0" fontId="21" fillId="0" borderId="0">
      <alignment vertical="center"/>
    </xf>
    <xf numFmtId="0" fontId="15" fillId="2" borderId="0" applyNumberFormat="0" applyBorder="0" applyProtection="0">
      <alignment vertical="center"/>
    </xf>
    <xf numFmtId="0" fontId="16" fillId="0" borderId="0">
      <alignment vertical="center"/>
    </xf>
    <xf numFmtId="0" fontId="21" fillId="0" borderId="0">
      <alignment vertical="center"/>
    </xf>
    <xf numFmtId="0" fontId="21" fillId="0" borderId="0">
      <alignment vertical="center"/>
    </xf>
    <xf numFmtId="0" fontId="21" fillId="0" borderId="0">
      <alignment vertical="center"/>
    </xf>
    <xf numFmtId="0" fontId="19" fillId="0" borderId="0"/>
    <xf numFmtId="0" fontId="21" fillId="0" borderId="0">
      <alignment vertical="center"/>
    </xf>
    <xf numFmtId="0" fontId="21" fillId="0" borderId="0">
      <alignment vertical="center"/>
    </xf>
    <xf numFmtId="0" fontId="21" fillId="0" borderId="0">
      <alignment vertical="center"/>
    </xf>
    <xf numFmtId="9" fontId="37" fillId="0" borderId="0" applyFont="0" applyFill="0" applyBorder="0" applyAlignment="0" applyProtection="0"/>
    <xf numFmtId="0" fontId="6" fillId="0" borderId="0">
      <alignment vertical="center"/>
    </xf>
    <xf numFmtId="0" fontId="6" fillId="0" borderId="0">
      <alignment vertical="center"/>
    </xf>
    <xf numFmtId="0" fontId="21" fillId="0" borderId="0">
      <alignment vertical="center"/>
    </xf>
    <xf numFmtId="0" fontId="6" fillId="0" borderId="0">
      <alignment vertical="center"/>
    </xf>
    <xf numFmtId="0" fontId="6" fillId="0" borderId="0">
      <alignment vertical="center"/>
    </xf>
    <xf numFmtId="0" fontId="21" fillId="0" borderId="0">
      <alignment vertical="center"/>
    </xf>
    <xf numFmtId="0" fontId="6" fillId="0" borderId="0">
      <alignment vertical="center"/>
    </xf>
    <xf numFmtId="0" fontId="21" fillId="0" borderId="0">
      <alignment vertical="center"/>
    </xf>
    <xf numFmtId="0" fontId="19" fillId="0" borderId="0"/>
    <xf numFmtId="0" fontId="19" fillId="0" borderId="0"/>
    <xf numFmtId="0" fontId="6" fillId="0" borderId="0">
      <alignment vertical="center"/>
    </xf>
    <xf numFmtId="0" fontId="21" fillId="0" borderId="0">
      <alignment vertical="center"/>
    </xf>
    <xf numFmtId="0" fontId="21" fillId="0" borderId="0">
      <alignment vertical="center"/>
    </xf>
    <xf numFmtId="0" fontId="16" fillId="0" borderId="0">
      <alignment vertical="center"/>
    </xf>
    <xf numFmtId="0" fontId="6" fillId="0" borderId="0">
      <alignment vertical="center"/>
    </xf>
    <xf numFmtId="0" fontId="16" fillId="0" borderId="0"/>
    <xf numFmtId="0" fontId="6" fillId="0" borderId="0">
      <alignment vertical="center"/>
    </xf>
    <xf numFmtId="0" fontId="21" fillId="0" borderId="0">
      <alignment vertical="center"/>
    </xf>
    <xf numFmtId="43" fontId="16" fillId="0" borderId="0" applyFont="0" applyFill="0" applyBorder="0" applyAlignment="0" applyProtection="0">
      <alignment vertical="center"/>
    </xf>
    <xf numFmtId="9" fontId="16" fillId="0" borderId="0" applyFont="0" applyFill="0" applyBorder="0" applyAlignment="0" applyProtection="0">
      <alignment vertical="center"/>
    </xf>
    <xf numFmtId="0" fontId="6" fillId="0" borderId="0">
      <alignment vertical="center"/>
    </xf>
    <xf numFmtId="9" fontId="16" fillId="0" borderId="0" applyFont="0" applyFill="0" applyBorder="0" applyAlignment="0" applyProtection="0">
      <alignment vertical="center"/>
    </xf>
    <xf numFmtId="9" fontId="37" fillId="0" borderId="0" applyFont="0" applyFill="0" applyBorder="0" applyAlignment="0" applyProtection="0"/>
    <xf numFmtId="0" fontId="6" fillId="0" borderId="0">
      <alignment vertical="center"/>
    </xf>
    <xf numFmtId="9" fontId="37" fillId="0" borderId="0" applyFont="0" applyFill="0" applyBorder="0" applyAlignment="0" applyProtection="0"/>
    <xf numFmtId="0" fontId="6" fillId="0" borderId="0">
      <alignment vertical="center"/>
    </xf>
    <xf numFmtId="0" fontId="6" fillId="0" borderId="0">
      <alignment vertical="center"/>
    </xf>
    <xf numFmtId="0" fontId="21" fillId="0" borderId="0">
      <alignment vertical="center"/>
    </xf>
    <xf numFmtId="0" fontId="19" fillId="0" borderId="0"/>
    <xf numFmtId="0" fontId="21" fillId="0" borderId="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6" fillId="0" borderId="0">
      <alignment vertical="center"/>
    </xf>
    <xf numFmtId="43" fontId="21" fillId="0" borderId="0" applyFont="0" applyFill="0" applyBorder="0" applyAlignment="0" applyProtection="0">
      <alignment vertical="center"/>
    </xf>
    <xf numFmtId="0" fontId="6" fillId="0" borderId="0">
      <alignment vertical="center"/>
    </xf>
    <xf numFmtId="0" fontId="6" fillId="0" borderId="0">
      <alignment vertical="center"/>
    </xf>
    <xf numFmtId="0" fontId="21" fillId="0" borderId="0">
      <alignment vertical="center"/>
    </xf>
    <xf numFmtId="0" fontId="6" fillId="0" borderId="0">
      <alignment vertical="center"/>
    </xf>
    <xf numFmtId="0" fontId="6" fillId="0" borderId="0">
      <alignment vertical="center"/>
    </xf>
    <xf numFmtId="0" fontId="21" fillId="0" borderId="0">
      <alignment vertical="center"/>
    </xf>
    <xf numFmtId="43" fontId="21" fillId="0" borderId="0" applyFont="0" applyFill="0" applyBorder="0" applyAlignment="0" applyProtection="0">
      <alignment vertical="center"/>
    </xf>
    <xf numFmtId="0" fontId="6" fillId="0" borderId="0">
      <alignment vertical="center"/>
    </xf>
    <xf numFmtId="0" fontId="6" fillId="0" borderId="0">
      <alignment vertical="center"/>
    </xf>
    <xf numFmtId="9" fontId="37" fillId="0" borderId="0" applyFont="0" applyFill="0" applyBorder="0" applyAlignment="0" applyProtection="0"/>
    <xf numFmtId="0" fontId="6" fillId="0" borderId="0">
      <alignment vertical="center"/>
    </xf>
    <xf numFmtId="0" fontId="6" fillId="0" borderId="0">
      <alignment vertical="center"/>
    </xf>
    <xf numFmtId="9" fontId="37" fillId="0" borderId="0" applyFont="0" applyFill="0" applyBorder="0" applyAlignment="0" applyProtection="0"/>
    <xf numFmtId="0" fontId="6" fillId="0" borderId="0">
      <alignment vertical="center"/>
    </xf>
    <xf numFmtId="0" fontId="6" fillId="0" borderId="0">
      <alignment vertical="center"/>
    </xf>
    <xf numFmtId="43" fontId="16" fillId="0" borderId="0" applyFont="0" applyFill="0" applyBorder="0" applyAlignment="0" applyProtection="0">
      <alignment vertical="center"/>
    </xf>
    <xf numFmtId="0" fontId="6" fillId="0" borderId="0">
      <alignment vertical="center"/>
    </xf>
    <xf numFmtId="0" fontId="6" fillId="0" borderId="0">
      <alignment vertical="center"/>
    </xf>
    <xf numFmtId="0" fontId="19"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9" fontId="16" fillId="0" borderId="0" applyFont="0" applyFill="0" applyBorder="0" applyAlignment="0" applyProtection="0">
      <alignment vertical="center"/>
    </xf>
    <xf numFmtId="43" fontId="21" fillId="0" borderId="0" applyFont="0" applyFill="0" applyBorder="0" applyAlignment="0" applyProtection="0">
      <alignment vertical="center"/>
    </xf>
    <xf numFmtId="0" fontId="6" fillId="0" borderId="0">
      <alignment vertical="center"/>
    </xf>
    <xf numFmtId="43" fontId="16" fillId="0" borderId="0" applyFont="0" applyFill="0" applyBorder="0" applyAlignment="0" applyProtection="0">
      <alignment vertical="center"/>
    </xf>
    <xf numFmtId="0" fontId="21" fillId="0" borderId="0">
      <alignment vertical="center"/>
    </xf>
    <xf numFmtId="0" fontId="6" fillId="0" borderId="0">
      <alignment vertical="center"/>
    </xf>
    <xf numFmtId="0" fontId="6" fillId="0" borderId="0">
      <alignment vertical="center"/>
    </xf>
    <xf numFmtId="0" fontId="6" fillId="0" borderId="0">
      <alignment vertical="center"/>
    </xf>
    <xf numFmtId="9" fontId="16" fillId="0" borderId="0" applyFont="0" applyFill="0" applyBorder="0" applyAlignment="0" applyProtection="0">
      <alignment vertical="center"/>
    </xf>
    <xf numFmtId="0" fontId="19" fillId="0" borderId="0"/>
    <xf numFmtId="0" fontId="19" fillId="0" borderId="0"/>
    <xf numFmtId="0" fontId="21" fillId="0" borderId="0">
      <alignment vertical="center"/>
    </xf>
    <xf numFmtId="0" fontId="19" fillId="0" borderId="0"/>
    <xf numFmtId="0" fontId="21" fillId="0" borderId="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21" fillId="0" borderId="0">
      <alignment vertical="center"/>
    </xf>
    <xf numFmtId="0" fontId="16" fillId="0" borderId="0"/>
    <xf numFmtId="0" fontId="19" fillId="0" borderId="0"/>
    <xf numFmtId="0" fontId="21" fillId="0" borderId="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21" fillId="0" borderId="0">
      <alignment vertical="center"/>
    </xf>
    <xf numFmtId="0" fontId="19" fillId="0" borderId="0"/>
    <xf numFmtId="0" fontId="21" fillId="0" borderId="0">
      <alignment vertical="center"/>
    </xf>
    <xf numFmtId="0" fontId="19" fillId="0" borderId="0"/>
    <xf numFmtId="0" fontId="21" fillId="0" borderId="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0" fontId="19" fillId="0" borderId="0"/>
    <xf numFmtId="0" fontId="21" fillId="0" borderId="0">
      <alignment vertical="center"/>
    </xf>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21" fillId="0" borderId="0">
      <alignment vertical="center"/>
    </xf>
    <xf numFmtId="43" fontId="21" fillId="0" borderId="0" applyFont="0" applyFill="0" applyBorder="0" applyAlignment="0" applyProtection="0">
      <alignment vertical="center"/>
    </xf>
    <xf numFmtId="9" fontId="37" fillId="0" borderId="0" applyFont="0" applyFill="0" applyBorder="0" applyAlignment="0" applyProtection="0"/>
    <xf numFmtId="9" fontId="16" fillId="0" borderId="0" applyFont="0" applyFill="0" applyBorder="0" applyAlignment="0" applyProtection="0">
      <alignment vertical="center"/>
    </xf>
    <xf numFmtId="43" fontId="16" fillId="0" borderId="0" applyFont="0" applyFill="0" applyBorder="0" applyAlignment="0" applyProtection="0">
      <alignment vertical="center"/>
    </xf>
    <xf numFmtId="0" fontId="19" fillId="0" borderId="0"/>
    <xf numFmtId="0" fontId="21" fillId="0" borderId="0">
      <alignment vertical="center"/>
    </xf>
    <xf numFmtId="0" fontId="16" fillId="0" borderId="0">
      <alignment vertical="center"/>
    </xf>
    <xf numFmtId="0" fontId="16" fillId="0" borderId="0">
      <alignment vertical="center"/>
    </xf>
    <xf numFmtId="0" fontId="16" fillId="0" borderId="0">
      <alignment vertical="center"/>
    </xf>
    <xf numFmtId="0" fontId="46" fillId="0" borderId="0">
      <alignment vertical="center"/>
    </xf>
    <xf numFmtId="0" fontId="16" fillId="0" borderId="0">
      <alignment vertical="center"/>
    </xf>
    <xf numFmtId="0" fontId="47" fillId="0" borderId="0"/>
    <xf numFmtId="0" fontId="16" fillId="0" borderId="0">
      <alignment vertical="center"/>
    </xf>
    <xf numFmtId="0" fontId="48" fillId="0" borderId="0" applyNumberFormat="0" applyFill="0" applyBorder="0" applyAlignment="0" applyProtection="0">
      <alignment vertical="center"/>
    </xf>
    <xf numFmtId="0" fontId="49" fillId="0" borderId="1" applyNumberFormat="0" applyFill="0" applyAlignment="0" applyProtection="0">
      <alignment vertical="center"/>
    </xf>
    <xf numFmtId="0" fontId="50" fillId="0" borderId="2" applyNumberFormat="0" applyFill="0" applyAlignment="0" applyProtection="0">
      <alignment vertical="center"/>
    </xf>
    <xf numFmtId="0" fontId="51" fillId="0" borderId="3" applyNumberFormat="0" applyFill="0" applyAlignment="0" applyProtection="0">
      <alignment vertical="center"/>
    </xf>
    <xf numFmtId="0" fontId="51" fillId="0" borderId="0" applyNumberFormat="0" applyFill="0" applyBorder="0" applyAlignment="0" applyProtection="0">
      <alignment vertical="center"/>
    </xf>
    <xf numFmtId="0" fontId="52" fillId="3" borderId="0" applyNumberFormat="0" applyBorder="0" applyAlignment="0" applyProtection="0">
      <alignment vertical="center"/>
    </xf>
    <xf numFmtId="0" fontId="53" fillId="6" borderId="0" applyNumberFormat="0" applyBorder="0" applyAlignment="0" applyProtection="0">
      <alignment vertical="center"/>
    </xf>
    <xf numFmtId="0" fontId="54" fillId="4" borderId="0" applyNumberFormat="0" applyBorder="0" applyAlignment="0" applyProtection="0">
      <alignment vertical="center"/>
    </xf>
    <xf numFmtId="0" fontId="55" fillId="7" borderId="4" applyNumberFormat="0" applyAlignment="0" applyProtection="0">
      <alignment vertical="center"/>
    </xf>
    <xf numFmtId="0" fontId="56" fillId="8" borderId="5" applyNumberFormat="0" applyAlignment="0" applyProtection="0">
      <alignment vertical="center"/>
    </xf>
    <xf numFmtId="0" fontId="57" fillId="8" borderId="4" applyNumberFormat="0" applyAlignment="0" applyProtection="0">
      <alignment vertical="center"/>
    </xf>
    <xf numFmtId="0" fontId="58" fillId="0" borderId="6" applyNumberFormat="0" applyFill="0" applyAlignment="0" applyProtection="0">
      <alignment vertical="center"/>
    </xf>
    <xf numFmtId="0" fontId="59" fillId="9" borderId="7" applyNumberFormat="0" applyAlignment="0" applyProtection="0">
      <alignment vertical="center"/>
    </xf>
    <xf numFmtId="0" fontId="23"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4" fillId="0" borderId="9" applyNumberFormat="0" applyFill="0" applyAlignment="0" applyProtection="0">
      <alignment vertical="center"/>
    </xf>
    <xf numFmtId="0" fontId="61" fillId="11"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61" fillId="14" borderId="0" applyNumberFormat="0" applyBorder="0" applyAlignment="0" applyProtection="0">
      <alignment vertical="center"/>
    </xf>
    <xf numFmtId="0" fontId="61" fillId="5"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61" fillId="17" borderId="0" applyNumberFormat="0" applyBorder="0" applyAlignment="0" applyProtection="0">
      <alignment vertical="center"/>
    </xf>
    <xf numFmtId="0" fontId="61"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61" fillId="21" borderId="0" applyNumberFormat="0" applyBorder="0" applyAlignment="0" applyProtection="0">
      <alignment vertical="center"/>
    </xf>
    <xf numFmtId="0" fontId="61" fillId="22" borderId="0" applyNumberFormat="0" applyBorder="0" applyAlignment="0" applyProtection="0">
      <alignment vertical="center"/>
    </xf>
    <xf numFmtId="0" fontId="5" fillId="23" borderId="0" applyNumberFormat="0" applyBorder="0" applyAlignment="0" applyProtection="0">
      <alignment vertical="center"/>
    </xf>
    <xf numFmtId="0" fontId="5" fillId="24" borderId="0" applyNumberFormat="0" applyBorder="0" applyAlignment="0" applyProtection="0">
      <alignment vertical="center"/>
    </xf>
    <xf numFmtId="0" fontId="61" fillId="25" borderId="0" applyNumberFormat="0" applyBorder="0" applyAlignment="0" applyProtection="0">
      <alignment vertical="center"/>
    </xf>
    <xf numFmtId="0" fontId="61" fillId="26" borderId="0" applyNumberFormat="0" applyBorder="0" applyAlignment="0" applyProtection="0">
      <alignment vertical="center"/>
    </xf>
    <xf numFmtId="0" fontId="5" fillId="27" borderId="0" applyNumberFormat="0" applyBorder="0" applyAlignment="0" applyProtection="0">
      <alignment vertical="center"/>
    </xf>
    <xf numFmtId="0" fontId="5" fillId="28" borderId="0" applyNumberFormat="0" applyBorder="0" applyAlignment="0" applyProtection="0">
      <alignment vertical="center"/>
    </xf>
    <xf numFmtId="0" fontId="61" fillId="29" borderId="0" applyNumberFormat="0" applyBorder="0" applyAlignment="0" applyProtection="0">
      <alignment vertical="center"/>
    </xf>
    <xf numFmtId="0" fontId="61" fillId="30" borderId="0" applyNumberFormat="0" applyBorder="0" applyAlignment="0" applyProtection="0">
      <alignment vertical="center"/>
    </xf>
    <xf numFmtId="0" fontId="5" fillId="31" borderId="0" applyNumberFormat="0" applyBorder="0" applyAlignment="0" applyProtection="0">
      <alignment vertical="center"/>
    </xf>
    <xf numFmtId="0" fontId="5" fillId="32" borderId="0" applyNumberFormat="0" applyBorder="0" applyAlignment="0" applyProtection="0">
      <alignment vertical="center"/>
    </xf>
    <xf numFmtId="0" fontId="61" fillId="33" borderId="0" applyNumberFormat="0" applyBorder="0" applyAlignment="0" applyProtection="0">
      <alignment vertical="center"/>
    </xf>
    <xf numFmtId="0" fontId="5" fillId="10" borderId="8" applyNumberFormat="0" applyFont="0" applyAlignment="0" applyProtection="0">
      <alignment vertical="center"/>
    </xf>
    <xf numFmtId="0" fontId="42" fillId="0" borderId="0" applyNumberFormat="0" applyFill="0" applyBorder="0" applyAlignment="0" applyProtection="0">
      <alignment vertical="top"/>
      <protection locked="0"/>
    </xf>
    <xf numFmtId="0" fontId="30" fillId="0" borderId="0"/>
    <xf numFmtId="0" fontId="16" fillId="0" borderId="0">
      <alignment vertical="center"/>
    </xf>
    <xf numFmtId="0" fontId="4" fillId="0" borderId="0">
      <alignment vertical="center"/>
    </xf>
    <xf numFmtId="0" fontId="6" fillId="0" borderId="0">
      <alignment vertical="center"/>
    </xf>
    <xf numFmtId="0" fontId="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10" borderId="8" applyNumberFormat="0" applyFont="0" applyAlignment="0" applyProtection="0">
      <alignment vertical="center"/>
    </xf>
  </cellStyleXfs>
  <cellXfs count="210">
    <xf numFmtId="0" fontId="0" fillId="0" borderId="0" xfId="0">
      <alignment vertical="center"/>
    </xf>
    <xf numFmtId="49" fontId="3" fillId="0" borderId="0" xfId="2791" applyNumberFormat="1" applyFont="1" applyFill="1" applyBorder="1" applyAlignment="1">
      <alignment vertical="top"/>
    </xf>
    <xf numFmtId="49" fontId="3" fillId="0" borderId="0" xfId="217" applyNumberFormat="1" applyFont="1" applyFill="1" applyBorder="1" applyAlignment="1">
      <alignment vertical="top"/>
    </xf>
    <xf numFmtId="0" fontId="20" fillId="0" borderId="0" xfId="0" applyFont="1">
      <alignment vertical="center"/>
    </xf>
    <xf numFmtId="49" fontId="3" fillId="0" borderId="0" xfId="0" applyNumberFormat="1" applyFont="1" applyFill="1" applyBorder="1" applyAlignment="1">
      <alignment vertical="top"/>
    </xf>
    <xf numFmtId="0" fontId="3" fillId="0" borderId="0" xfId="0" applyFont="1" applyFill="1" applyBorder="1" applyAlignment="1">
      <alignment vertical="top"/>
    </xf>
    <xf numFmtId="49" fontId="3" fillId="0" borderId="0" xfId="161" applyNumberFormat="1" applyFont="1" applyFill="1" applyBorder="1" applyAlignment="1">
      <alignment vertical="top"/>
    </xf>
    <xf numFmtId="49" fontId="18" fillId="0" borderId="0" xfId="0" applyNumberFormat="1" applyFont="1" applyFill="1" applyBorder="1" applyAlignment="1">
      <alignment vertical="top"/>
    </xf>
    <xf numFmtId="0" fontId="20" fillId="0" borderId="0" xfId="0" applyFont="1" applyFill="1">
      <alignment vertical="center"/>
    </xf>
    <xf numFmtId="0" fontId="3" fillId="0" borderId="0" xfId="0" applyFont="1" applyFill="1" applyBorder="1" applyAlignment="1">
      <alignment vertical="center"/>
    </xf>
    <xf numFmtId="49" fontId="3" fillId="0" borderId="0" xfId="0" applyNumberFormat="1" applyFont="1" applyFill="1" applyBorder="1" applyAlignment="1">
      <alignment horizontal="left" vertical="center" wrapText="1"/>
    </xf>
    <xf numFmtId="0" fontId="63" fillId="0" borderId="0" xfId="0" applyFont="1">
      <alignment vertical="center"/>
    </xf>
    <xf numFmtId="49" fontId="64" fillId="0" borderId="0" xfId="217" applyNumberFormat="1" applyFont="1" applyFill="1" applyBorder="1" applyAlignment="1">
      <alignment vertical="top"/>
    </xf>
    <xf numFmtId="49" fontId="64" fillId="0" borderId="0" xfId="217" applyNumberFormat="1" applyFont="1" applyFill="1" applyBorder="1" applyAlignment="1">
      <alignment horizontal="left" vertical="top"/>
    </xf>
    <xf numFmtId="0" fontId="65" fillId="0" borderId="0" xfId="0" applyFont="1" applyFill="1" applyBorder="1" applyAlignment="1">
      <alignment horizontal="left" vertical="center"/>
    </xf>
    <xf numFmtId="49" fontId="64" fillId="0" borderId="0" xfId="0" applyNumberFormat="1" applyFont="1" applyFill="1" applyBorder="1" applyAlignment="1">
      <alignment horizontal="center" vertical="center" wrapText="1"/>
    </xf>
    <xf numFmtId="49" fontId="64" fillId="0" borderId="0" xfId="0" applyNumberFormat="1" applyFont="1" applyFill="1" applyBorder="1" applyAlignment="1">
      <alignment vertical="center"/>
    </xf>
    <xf numFmtId="0" fontId="64" fillId="0" borderId="0" xfId="0" applyFont="1" applyFill="1" applyBorder="1" applyAlignment="1">
      <alignment vertical="center"/>
    </xf>
    <xf numFmtId="0" fontId="64" fillId="0" borderId="0" xfId="0" applyNumberFormat="1" applyFont="1" applyFill="1" applyBorder="1" applyAlignment="1">
      <alignment vertical="center"/>
    </xf>
    <xf numFmtId="49" fontId="64" fillId="0" borderId="0" xfId="0" applyNumberFormat="1" applyFont="1" applyFill="1" applyBorder="1" applyAlignment="1">
      <alignment horizontal="center" vertical="center"/>
    </xf>
    <xf numFmtId="0" fontId="64" fillId="0" borderId="0" xfId="0" applyNumberFormat="1" applyFont="1" applyFill="1" applyBorder="1" applyAlignment="1">
      <alignment horizontal="center" vertical="center"/>
    </xf>
    <xf numFmtId="0" fontId="64" fillId="0" borderId="0" xfId="0" applyNumberFormat="1" applyFont="1" applyFill="1" applyBorder="1" applyAlignment="1">
      <alignment vertical="top"/>
    </xf>
    <xf numFmtId="49" fontId="64" fillId="0" borderId="0" xfId="161" applyNumberFormat="1" applyFont="1" applyFill="1" applyBorder="1" applyAlignment="1">
      <alignment vertical="top"/>
    </xf>
    <xf numFmtId="49" fontId="64" fillId="0" borderId="0" xfId="2818" applyNumberFormat="1" applyFont="1" applyFill="1" applyBorder="1" applyAlignment="1">
      <alignment vertical="top"/>
    </xf>
    <xf numFmtId="0" fontId="64" fillId="0" borderId="0" xfId="0" applyFont="1" applyFill="1" applyBorder="1" applyAlignment="1">
      <alignment vertical="top"/>
    </xf>
    <xf numFmtId="49" fontId="65" fillId="0" borderId="0" xfId="0" applyNumberFormat="1" applyFont="1" applyFill="1" applyBorder="1" applyAlignment="1">
      <alignment vertical="top"/>
    </xf>
    <xf numFmtId="0" fontId="65" fillId="0" borderId="0" xfId="0" applyFont="1" applyFill="1" applyBorder="1" applyAlignment="1">
      <alignment vertical="center"/>
    </xf>
    <xf numFmtId="49" fontId="65" fillId="0" borderId="0" xfId="0" applyNumberFormat="1" applyFont="1" applyFill="1" applyBorder="1" applyAlignment="1">
      <alignment horizontal="center" vertical="top"/>
    </xf>
    <xf numFmtId="0" fontId="65" fillId="0" borderId="0" xfId="0" applyNumberFormat="1" applyFont="1" applyFill="1" applyBorder="1" applyAlignment="1">
      <alignment horizontal="center" vertical="top"/>
    </xf>
    <xf numFmtId="0" fontId="63" fillId="0" borderId="0" xfId="0" applyFont="1" applyFill="1" applyBorder="1" applyAlignment="1">
      <alignment vertical="center"/>
    </xf>
    <xf numFmtId="0" fontId="65" fillId="0" borderId="0" xfId="0" applyFont="1" applyFill="1" applyBorder="1" applyAlignment="1">
      <alignment vertical="top"/>
    </xf>
    <xf numFmtId="49" fontId="64" fillId="0" borderId="0" xfId="0" applyNumberFormat="1" applyFont="1" applyFill="1" applyBorder="1" applyAlignment="1">
      <alignment vertical="top"/>
    </xf>
    <xf numFmtId="49" fontId="65" fillId="0" borderId="0" xfId="0" applyNumberFormat="1" applyFont="1" applyFill="1" applyBorder="1" applyAlignment="1">
      <alignment vertical="center"/>
    </xf>
    <xf numFmtId="49" fontId="65" fillId="0" borderId="0" xfId="0" applyNumberFormat="1" applyFont="1" applyFill="1" applyBorder="1" applyAlignment="1">
      <alignment horizontal="left" vertical="center"/>
    </xf>
    <xf numFmtId="49" fontId="65" fillId="0" borderId="0" xfId="0" applyNumberFormat="1" applyFont="1" applyFill="1" applyBorder="1" applyAlignment="1">
      <alignment horizontal="center" vertical="center"/>
    </xf>
    <xf numFmtId="0" fontId="65" fillId="0" borderId="0" xfId="0" applyFont="1" applyFill="1" applyBorder="1" applyAlignment="1">
      <alignment horizontal="center" vertical="center"/>
    </xf>
    <xf numFmtId="49" fontId="64" fillId="0" borderId="0" xfId="2791" applyNumberFormat="1" applyFont="1" applyFill="1" applyBorder="1" applyAlignment="1">
      <alignment vertical="top"/>
    </xf>
    <xf numFmtId="49" fontId="65" fillId="0" borderId="0" xfId="12075" applyNumberFormat="1" applyFont="1" applyFill="1" applyBorder="1" applyAlignment="1">
      <alignment vertical="center"/>
    </xf>
    <xf numFmtId="49" fontId="63" fillId="0" borderId="0" xfId="0" applyNumberFormat="1" applyFont="1" applyFill="1" applyBorder="1" applyAlignment="1">
      <alignment vertical="top"/>
    </xf>
    <xf numFmtId="0" fontId="64" fillId="0" borderId="0" xfId="12075" applyFont="1" applyFill="1" applyBorder="1" applyAlignment="1">
      <alignment vertical="center"/>
    </xf>
    <xf numFmtId="0" fontId="65" fillId="0" borderId="0" xfId="12075" applyFont="1" applyFill="1" applyBorder="1" applyAlignment="1">
      <alignment vertical="center"/>
    </xf>
    <xf numFmtId="0" fontId="64" fillId="0" borderId="0" xfId="0" applyFont="1" applyFill="1" applyBorder="1" applyAlignment="1">
      <alignment horizontal="left" vertical="center"/>
    </xf>
    <xf numFmtId="0" fontId="64" fillId="0" borderId="0" xfId="0" applyNumberFormat="1" applyFont="1" applyFill="1" applyBorder="1" applyAlignment="1">
      <alignment horizontal="center" vertical="top"/>
    </xf>
    <xf numFmtId="49" fontId="64" fillId="0" borderId="0" xfId="2818" applyNumberFormat="1" applyFont="1" applyFill="1" applyBorder="1" applyAlignment="1">
      <alignment horizontal="left" vertical="top"/>
    </xf>
    <xf numFmtId="49" fontId="64" fillId="0" borderId="0" xfId="0" applyNumberFormat="1" applyFont="1" applyFill="1" applyBorder="1" applyAlignment="1">
      <alignment horizontal="center" vertical="top"/>
    </xf>
    <xf numFmtId="49" fontId="64" fillId="0" borderId="0" xfId="217" applyNumberFormat="1" applyFont="1" applyFill="1" applyBorder="1" applyAlignment="1">
      <alignment horizontal="center" vertical="top"/>
    </xf>
    <xf numFmtId="49" fontId="65" fillId="0" borderId="0" xfId="0" quotePrefix="1" applyNumberFormat="1" applyFont="1" applyFill="1" applyBorder="1" applyAlignment="1">
      <alignment vertical="center"/>
    </xf>
    <xf numFmtId="0" fontId="65" fillId="0" borderId="0" xfId="0" applyNumberFormat="1" applyFont="1" applyFill="1" applyBorder="1" applyAlignment="1">
      <alignment horizontal="center" vertical="center"/>
    </xf>
    <xf numFmtId="49" fontId="64" fillId="0" borderId="0" xfId="217" applyNumberFormat="1" applyFont="1" applyFill="1" applyBorder="1" applyAlignment="1">
      <alignment vertical="top" wrapText="1"/>
    </xf>
    <xf numFmtId="49" fontId="65" fillId="0" borderId="0" xfId="0" applyNumberFormat="1" applyFont="1" applyFill="1" applyBorder="1" applyAlignment="1">
      <alignment horizontal="left" vertical="top"/>
    </xf>
    <xf numFmtId="176" fontId="64" fillId="0" borderId="0" xfId="0" applyNumberFormat="1" applyFont="1" applyFill="1" applyBorder="1" applyAlignment="1">
      <alignment vertical="top"/>
    </xf>
    <xf numFmtId="0" fontId="65" fillId="0" borderId="0" xfId="59" applyFont="1" applyFill="1" applyBorder="1" applyAlignment="1">
      <alignment vertical="center"/>
    </xf>
    <xf numFmtId="49" fontId="64" fillId="0" borderId="0" xfId="12119" applyNumberFormat="1" applyFont="1" applyFill="1" applyBorder="1" applyAlignment="1">
      <alignment vertical="center"/>
    </xf>
    <xf numFmtId="49" fontId="64" fillId="0" borderId="0" xfId="0" applyNumberFormat="1" applyFont="1" applyFill="1" applyBorder="1" applyAlignment="1">
      <alignment horizontal="left" vertical="center"/>
    </xf>
    <xf numFmtId="49" fontId="64" fillId="0" borderId="0" xfId="0" applyNumberFormat="1" applyFont="1" applyFill="1" applyBorder="1" applyAlignment="1">
      <alignment horizontal="left" vertical="top"/>
    </xf>
    <xf numFmtId="49" fontId="64" fillId="0" borderId="0" xfId="2791" applyNumberFormat="1" applyFont="1" applyFill="1" applyBorder="1" applyAlignment="1">
      <alignment horizontal="center" vertical="top"/>
    </xf>
    <xf numFmtId="49" fontId="64" fillId="0" borderId="0" xfId="87" applyNumberFormat="1" applyFont="1" applyFill="1" applyBorder="1" applyAlignment="1">
      <alignment vertical="top"/>
    </xf>
    <xf numFmtId="0" fontId="64" fillId="0" borderId="0" xfId="0" applyFont="1" applyFill="1" applyAlignment="1">
      <alignment horizontal="left" vertical="center"/>
    </xf>
    <xf numFmtId="49" fontId="64" fillId="0" borderId="0" xfId="0" applyNumberFormat="1" applyFont="1" applyFill="1" applyBorder="1" applyAlignment="1">
      <alignment horizontal="left" vertical="center" wrapText="1"/>
    </xf>
    <xf numFmtId="0" fontId="64" fillId="0" borderId="0" xfId="0" applyFont="1" applyFill="1" applyBorder="1" applyAlignment="1">
      <alignment horizontal="center" vertical="center"/>
    </xf>
    <xf numFmtId="0" fontId="64" fillId="0" borderId="0" xfId="0" applyFont="1" applyFill="1" applyBorder="1" applyAlignment="1">
      <alignment vertical="center" wrapText="1"/>
    </xf>
    <xf numFmtId="49" fontId="64" fillId="0" borderId="0" xfId="0" applyNumberFormat="1" applyFont="1" applyFill="1" applyBorder="1" applyAlignment="1">
      <alignment vertical="center" wrapText="1"/>
    </xf>
    <xf numFmtId="49" fontId="65" fillId="0" borderId="0" xfId="0" applyNumberFormat="1" applyFont="1" applyFill="1" applyBorder="1" applyAlignment="1">
      <alignment horizontal="left" vertical="top" wrapText="1"/>
    </xf>
    <xf numFmtId="49" fontId="64" fillId="0" borderId="0" xfId="0" applyNumberFormat="1" applyFont="1" applyFill="1" applyBorder="1" applyAlignment="1">
      <alignment horizontal="left" vertical="top" wrapText="1"/>
    </xf>
    <xf numFmtId="0" fontId="64" fillId="0" borderId="0" xfId="59" applyFont="1" applyFill="1" applyBorder="1" applyAlignment="1">
      <alignment vertical="center"/>
    </xf>
    <xf numFmtId="49" fontId="64" fillId="0" borderId="0" xfId="0" applyNumberFormat="1" applyFont="1" applyFill="1" applyAlignment="1">
      <alignment horizontal="left" vertical="center"/>
    </xf>
    <xf numFmtId="49" fontId="64" fillId="0" borderId="0" xfId="12075" applyNumberFormat="1" applyFont="1" applyFill="1" applyBorder="1" applyAlignment="1">
      <alignment vertical="center"/>
    </xf>
    <xf numFmtId="0" fontId="64" fillId="0" borderId="0" xfId="12075" applyNumberFormat="1" applyFont="1" applyFill="1" applyBorder="1" applyAlignment="1">
      <alignment vertical="center"/>
    </xf>
    <xf numFmtId="0" fontId="64" fillId="0" borderId="0" xfId="12119" applyNumberFormat="1" applyFont="1" applyFill="1" applyBorder="1" applyAlignment="1">
      <alignment vertical="center"/>
    </xf>
    <xf numFmtId="0" fontId="63" fillId="0" borderId="0" xfId="0" applyFont="1" applyFill="1" applyBorder="1" applyAlignment="1">
      <alignment vertical="top"/>
    </xf>
    <xf numFmtId="0" fontId="65" fillId="0" borderId="0" xfId="0" applyFont="1" applyFill="1" applyBorder="1">
      <alignment vertical="center"/>
    </xf>
    <xf numFmtId="0" fontId="64" fillId="0" borderId="0" xfId="0" applyFont="1" applyFill="1" applyAlignment="1">
      <alignment vertical="center"/>
    </xf>
    <xf numFmtId="49" fontId="64" fillId="0" borderId="0" xfId="0" applyNumberFormat="1" applyFont="1" applyFill="1" applyAlignment="1">
      <alignment vertical="center"/>
    </xf>
    <xf numFmtId="49" fontId="64" fillId="0" borderId="0" xfId="161" applyNumberFormat="1" applyFont="1" applyFill="1" applyBorder="1" applyAlignment="1">
      <alignment horizontal="left" vertical="top"/>
    </xf>
    <xf numFmtId="49" fontId="65" fillId="0" borderId="0" xfId="0" applyNumberFormat="1" applyFont="1" applyFill="1" applyBorder="1" applyAlignment="1">
      <alignment wrapText="1"/>
    </xf>
    <xf numFmtId="49" fontId="63" fillId="0" borderId="0" xfId="0" applyNumberFormat="1" applyFont="1" applyFill="1" applyBorder="1" applyAlignment="1">
      <alignment vertical="center"/>
    </xf>
    <xf numFmtId="0" fontId="64" fillId="0" borderId="0" xfId="0" applyFont="1" applyFill="1" applyBorder="1" applyAlignment="1" applyProtection="1">
      <alignment vertical="top"/>
    </xf>
    <xf numFmtId="0" fontId="64" fillId="0" borderId="0" xfId="0" applyFont="1" applyFill="1" applyBorder="1" applyAlignment="1">
      <alignment horizontal="center" vertical="top"/>
    </xf>
    <xf numFmtId="49" fontId="64" fillId="0" borderId="0" xfId="4448" applyNumberFormat="1" applyFont="1" applyFill="1" applyBorder="1" applyAlignment="1">
      <alignment vertical="top"/>
    </xf>
    <xf numFmtId="0" fontId="64" fillId="0" borderId="0" xfId="0" applyFont="1" applyFill="1" applyBorder="1" applyAlignment="1">
      <alignment vertical="top" wrapText="1"/>
    </xf>
    <xf numFmtId="49" fontId="64" fillId="0" borderId="0" xfId="2791" applyNumberFormat="1" applyFont="1" applyFill="1" applyBorder="1" applyAlignment="1">
      <alignment horizontal="left" vertical="top"/>
    </xf>
    <xf numFmtId="176" fontId="64" fillId="0" borderId="0" xfId="161" applyNumberFormat="1" applyFont="1" applyFill="1" applyBorder="1" applyAlignment="1">
      <alignment vertical="top"/>
    </xf>
    <xf numFmtId="49" fontId="64" fillId="0" borderId="0" xfId="2818" applyNumberFormat="1" applyFont="1" applyFill="1" applyBorder="1" applyAlignment="1">
      <alignment horizontal="center" vertical="top"/>
    </xf>
    <xf numFmtId="49" fontId="64" fillId="0" borderId="0" xfId="161" applyNumberFormat="1" applyFont="1" applyFill="1" applyBorder="1" applyAlignment="1">
      <alignment horizontal="center" vertical="top"/>
    </xf>
    <xf numFmtId="49" fontId="64" fillId="0" borderId="0" xfId="1877" applyNumberFormat="1" applyFont="1" applyFill="1" applyBorder="1" applyAlignment="1">
      <alignment vertical="top" wrapText="1"/>
    </xf>
    <xf numFmtId="49" fontId="64" fillId="0" borderId="0" xfId="2056" applyNumberFormat="1" applyFont="1" applyFill="1" applyBorder="1" applyAlignment="1">
      <alignment vertical="top"/>
    </xf>
    <xf numFmtId="176" fontId="64" fillId="0" borderId="0" xfId="2056" applyNumberFormat="1" applyFont="1" applyFill="1" applyBorder="1" applyAlignment="1">
      <alignment vertical="top"/>
    </xf>
    <xf numFmtId="0" fontId="64" fillId="0" borderId="0" xfId="217" applyNumberFormat="1" applyFont="1" applyFill="1" applyBorder="1" applyAlignment="1">
      <alignment horizontal="center" vertical="top"/>
    </xf>
    <xf numFmtId="0" fontId="64" fillId="0" borderId="0" xfId="2791" applyNumberFormat="1" applyFont="1" applyFill="1" applyBorder="1" applyAlignment="1">
      <alignment horizontal="center" vertical="top"/>
    </xf>
    <xf numFmtId="0" fontId="64" fillId="0" borderId="0" xfId="4448" applyFont="1" applyFill="1" applyBorder="1" applyAlignment="1">
      <alignment vertical="top"/>
    </xf>
    <xf numFmtId="176" fontId="64" fillId="0" borderId="0" xfId="4448" applyNumberFormat="1" applyFont="1" applyFill="1" applyBorder="1" applyAlignment="1">
      <alignment vertical="top"/>
    </xf>
    <xf numFmtId="0" fontId="64" fillId="0" borderId="0" xfId="2818" applyNumberFormat="1" applyFont="1" applyFill="1" applyBorder="1" applyAlignment="1">
      <alignment horizontal="center" vertical="top"/>
    </xf>
    <xf numFmtId="49" fontId="64" fillId="0" borderId="0" xfId="0" quotePrefix="1" applyNumberFormat="1" applyFont="1" applyFill="1" applyBorder="1" applyAlignment="1">
      <alignment vertical="top"/>
    </xf>
    <xf numFmtId="0" fontId="63" fillId="0" borderId="0" xfId="59" applyFont="1" applyFill="1" applyBorder="1" applyAlignment="1">
      <alignment vertical="center"/>
    </xf>
    <xf numFmtId="0" fontId="65" fillId="0" borderId="0" xfId="0" quotePrefix="1" applyNumberFormat="1" applyFont="1" applyFill="1" applyBorder="1" applyAlignment="1">
      <alignment horizontal="center" vertical="center"/>
    </xf>
    <xf numFmtId="49" fontId="65" fillId="0" borderId="0" xfId="12075" applyNumberFormat="1" applyFont="1" applyFill="1" applyBorder="1" applyAlignment="1">
      <alignment vertical="center" wrapText="1"/>
    </xf>
    <xf numFmtId="49" fontId="64" fillId="0" borderId="0" xfId="1" applyNumberFormat="1" applyFont="1" applyFill="1" applyBorder="1" applyAlignment="1">
      <alignment vertical="center"/>
    </xf>
    <xf numFmtId="49" fontId="68" fillId="0" borderId="0" xfId="0" quotePrefix="1" applyNumberFormat="1" applyFont="1" applyFill="1" applyBorder="1" applyAlignment="1">
      <alignment vertical="center"/>
    </xf>
    <xf numFmtId="49" fontId="68" fillId="0" borderId="0" xfId="0" applyNumberFormat="1" applyFont="1" applyFill="1" applyBorder="1" applyAlignment="1">
      <alignment vertical="center"/>
    </xf>
    <xf numFmtId="49" fontId="64" fillId="0" borderId="0" xfId="12075" applyNumberFormat="1" applyFont="1" applyFill="1" applyBorder="1" applyAlignment="1">
      <alignment vertical="center" wrapText="1"/>
    </xf>
    <xf numFmtId="49" fontId="65" fillId="0" borderId="0" xfId="0" applyNumberFormat="1" applyFont="1" applyFill="1" applyBorder="1" applyAlignment="1">
      <alignment vertical="center" wrapText="1"/>
    </xf>
    <xf numFmtId="49" fontId="63" fillId="0" borderId="0" xfId="12075" applyNumberFormat="1" applyFont="1" applyFill="1" applyBorder="1" applyAlignment="1">
      <alignment vertical="center" wrapText="1"/>
    </xf>
    <xf numFmtId="49" fontId="64" fillId="0" borderId="0" xfId="59" applyNumberFormat="1" applyFont="1" applyFill="1" applyBorder="1" applyAlignment="1">
      <alignment vertical="center" wrapText="1"/>
    </xf>
    <xf numFmtId="49" fontId="65" fillId="0" borderId="0" xfId="5" applyNumberFormat="1" applyFont="1" applyFill="1" applyBorder="1" applyAlignment="1" applyProtection="1">
      <alignment vertical="center"/>
    </xf>
    <xf numFmtId="49" fontId="65" fillId="0" borderId="0" xfId="5" applyNumberFormat="1" applyFont="1" applyFill="1" applyBorder="1" applyAlignment="1" applyProtection="1">
      <alignment vertical="center" wrapText="1"/>
    </xf>
    <xf numFmtId="49" fontId="64" fillId="0" borderId="0" xfId="5" applyNumberFormat="1" applyFont="1" applyFill="1" applyBorder="1" applyAlignment="1" applyProtection="1">
      <alignment vertical="center" wrapText="1"/>
    </xf>
    <xf numFmtId="0" fontId="64" fillId="0" borderId="0" xfId="0" applyNumberFormat="1" applyFont="1" applyFill="1" applyBorder="1" applyAlignment="1">
      <alignment vertical="center" wrapText="1"/>
    </xf>
    <xf numFmtId="49" fontId="64" fillId="0" borderId="0" xfId="1" applyNumberFormat="1" applyFont="1" applyFill="1" applyBorder="1" applyAlignment="1">
      <alignment vertical="center" wrapText="1"/>
    </xf>
    <xf numFmtId="49" fontId="68" fillId="0" borderId="0" xfId="0" applyNumberFormat="1" applyFont="1" applyFill="1" applyBorder="1" applyAlignment="1">
      <alignment vertical="center" wrapText="1"/>
    </xf>
    <xf numFmtId="176" fontId="64" fillId="0" borderId="0" xfId="87" applyNumberFormat="1" applyFont="1" applyFill="1" applyBorder="1" applyAlignment="1">
      <alignment vertical="top"/>
    </xf>
    <xf numFmtId="49" fontId="64" fillId="0" borderId="10" xfId="2818" applyNumberFormat="1" applyFont="1" applyFill="1" applyBorder="1" applyAlignment="1">
      <alignment vertical="top"/>
    </xf>
    <xf numFmtId="49" fontId="64" fillId="0" borderId="10" xfId="0" applyNumberFormat="1" applyFont="1" applyFill="1" applyBorder="1" applyAlignment="1">
      <alignment vertical="top"/>
    </xf>
    <xf numFmtId="49" fontId="64" fillId="0" borderId="0" xfId="5002" applyNumberFormat="1" applyFont="1" applyFill="1" applyBorder="1" applyAlignment="1">
      <alignment vertical="top"/>
    </xf>
    <xf numFmtId="0" fontId="64" fillId="0" borderId="0" xfId="5002" applyFont="1" applyFill="1" applyBorder="1" applyAlignment="1">
      <alignment vertical="top"/>
    </xf>
    <xf numFmtId="0" fontId="64" fillId="0" borderId="12" xfId="0" applyFont="1" applyFill="1" applyBorder="1" applyAlignment="1">
      <alignment vertical="top" wrapText="1"/>
    </xf>
    <xf numFmtId="49" fontId="64" fillId="0" borderId="0" xfId="0" applyNumberFormat="1" applyFont="1" applyFill="1" applyBorder="1" applyAlignment="1" applyProtection="1">
      <alignment vertical="top"/>
    </xf>
    <xf numFmtId="0" fontId="64" fillId="0" borderId="0" xfId="0" applyFont="1" applyFill="1" applyBorder="1" applyAlignment="1">
      <alignment horizontal="left" vertical="center" wrapText="1"/>
    </xf>
    <xf numFmtId="0" fontId="65" fillId="0" borderId="0" xfId="0" applyFont="1" applyFill="1" applyBorder="1" applyAlignment="1">
      <alignment vertical="center" wrapText="1"/>
    </xf>
    <xf numFmtId="49" fontId="65" fillId="0" borderId="10" xfId="0" applyNumberFormat="1" applyFont="1" applyFill="1" applyBorder="1" applyAlignment="1">
      <alignment horizontal="left" vertical="center"/>
    </xf>
    <xf numFmtId="0" fontId="65" fillId="0" borderId="10" xfId="0" applyFont="1" applyFill="1" applyBorder="1" applyAlignment="1">
      <alignment horizontal="center" vertical="center"/>
    </xf>
    <xf numFmtId="0" fontId="65" fillId="0" borderId="10" xfId="0" applyFont="1" applyFill="1" applyBorder="1" applyAlignment="1">
      <alignment vertical="center"/>
    </xf>
    <xf numFmtId="49" fontId="65" fillId="0" borderId="10" xfId="0" applyNumberFormat="1" applyFont="1" applyFill="1" applyBorder="1" applyAlignment="1">
      <alignment vertical="center"/>
    </xf>
    <xf numFmtId="49" fontId="65" fillId="0" borderId="0" xfId="0" quotePrefix="1" applyNumberFormat="1" applyFont="1" applyFill="1" applyBorder="1" applyAlignment="1">
      <alignment horizontal="left" vertical="center"/>
    </xf>
    <xf numFmtId="49" fontId="67" fillId="0" borderId="11" xfId="1305" applyNumberFormat="1" applyFont="1" applyFill="1" applyBorder="1" applyAlignment="1">
      <alignment vertical="top"/>
    </xf>
    <xf numFmtId="0" fontId="63" fillId="0" borderId="0" xfId="59" applyFont="1" applyFill="1" applyBorder="1" applyAlignment="1">
      <alignment vertical="center" wrapText="1"/>
    </xf>
    <xf numFmtId="0" fontId="65" fillId="0" borderId="0" xfId="59" applyFont="1" applyFill="1" applyBorder="1" applyAlignment="1">
      <alignment vertical="center" wrapText="1"/>
    </xf>
    <xf numFmtId="0" fontId="64" fillId="0" borderId="0" xfId="0" applyFont="1" applyFill="1" applyBorder="1">
      <alignment vertical="center"/>
    </xf>
    <xf numFmtId="0" fontId="64" fillId="0" borderId="0" xfId="0" applyFont="1" applyFill="1" applyAlignment="1">
      <alignment horizontal="left" vertical="center" wrapText="1"/>
    </xf>
    <xf numFmtId="0" fontId="64" fillId="0" borderId="0" xfId="0" applyFont="1" applyFill="1" applyAlignment="1">
      <alignment horizontal="left" vertical="top" wrapText="1"/>
    </xf>
    <xf numFmtId="0" fontId="64" fillId="0" borderId="0" xfId="0" applyFont="1" applyFill="1" applyAlignment="1">
      <alignment vertical="center" wrapText="1"/>
    </xf>
    <xf numFmtId="0" fontId="64" fillId="0" borderId="0" xfId="0" applyFont="1" applyFill="1">
      <alignment vertical="center"/>
    </xf>
    <xf numFmtId="49" fontId="64" fillId="0" borderId="0" xfId="0" applyNumberFormat="1" applyFont="1" applyFill="1" applyBorder="1">
      <alignment vertical="center"/>
    </xf>
    <xf numFmtId="49" fontId="65" fillId="0" borderId="0" xfId="0" applyNumberFormat="1" applyFont="1" applyFill="1" applyBorder="1">
      <alignment vertical="center"/>
    </xf>
    <xf numFmtId="49" fontId="66" fillId="0" borderId="11" xfId="1305" applyNumberFormat="1" applyFont="1" applyFill="1" applyBorder="1" applyAlignment="1">
      <alignment vertical="top"/>
    </xf>
    <xf numFmtId="49" fontId="67" fillId="0" borderId="11" xfId="1305" applyNumberFormat="1" applyFont="1" applyFill="1" applyBorder="1" applyAlignment="1">
      <alignment horizontal="center" vertical="top"/>
    </xf>
    <xf numFmtId="0" fontId="64" fillId="0" borderId="0" xfId="0" quotePrefix="1" applyNumberFormat="1" applyFont="1" applyFill="1" applyBorder="1" applyAlignment="1">
      <alignment horizontal="center" vertical="center"/>
    </xf>
    <xf numFmtId="0" fontId="64" fillId="0" borderId="0" xfId="161" applyNumberFormat="1" applyFont="1" applyFill="1" applyBorder="1" applyAlignment="1">
      <alignment horizontal="center" vertical="top"/>
    </xf>
    <xf numFmtId="49" fontId="64" fillId="0" borderId="0" xfId="1" applyNumberFormat="1" applyFont="1" applyFill="1" applyBorder="1" applyAlignment="1">
      <alignment horizontal="center" vertical="center"/>
    </xf>
    <xf numFmtId="0" fontId="64" fillId="0" borderId="0" xfId="1" applyNumberFormat="1" applyFont="1" applyFill="1" applyBorder="1" applyAlignment="1">
      <alignment horizontal="center" vertical="center"/>
    </xf>
    <xf numFmtId="0" fontId="68" fillId="0" borderId="0" xfId="0" applyNumberFormat="1" applyFont="1" applyFill="1" applyBorder="1" applyAlignment="1">
      <alignment horizontal="center" vertical="center"/>
    </xf>
    <xf numFmtId="49" fontId="64" fillId="0" borderId="0" xfId="0" applyNumberFormat="1" applyFont="1" applyFill="1">
      <alignment vertical="center"/>
    </xf>
    <xf numFmtId="0" fontId="64" fillId="0" borderId="0" xfId="0" applyFont="1" applyFill="1" applyAlignment="1">
      <alignment horizontal="center" vertical="center"/>
    </xf>
    <xf numFmtId="49" fontId="64" fillId="0" borderId="0" xfId="0" applyNumberFormat="1" applyFont="1" applyFill="1" applyAlignment="1">
      <alignment horizontal="center" vertical="center"/>
    </xf>
    <xf numFmtId="0" fontId="64" fillId="0" borderId="10" xfId="0" applyFont="1" applyFill="1" applyBorder="1" applyAlignment="1">
      <alignment vertical="center"/>
    </xf>
    <xf numFmtId="49" fontId="65" fillId="0" borderId="10" xfId="0" applyNumberFormat="1" applyFont="1" applyFill="1" applyBorder="1" applyAlignment="1">
      <alignment horizontal="center" vertical="center"/>
    </xf>
    <xf numFmtId="49" fontId="66" fillId="0" borderId="11" xfId="1305" applyNumberFormat="1" applyFont="1" applyFill="1" applyBorder="1" applyAlignment="1">
      <alignment horizontal="center" vertical="top"/>
    </xf>
    <xf numFmtId="49" fontId="64" fillId="0" borderId="0" xfId="70" applyNumberFormat="1" applyFont="1" applyFill="1" applyBorder="1" applyAlignment="1">
      <alignment vertical="top" wrapText="1"/>
    </xf>
    <xf numFmtId="49" fontId="67" fillId="0" borderId="11" xfId="1305" applyNumberFormat="1" applyFont="1" applyFill="1" applyBorder="1" applyAlignment="1">
      <alignment horizontal="left" vertical="top"/>
    </xf>
    <xf numFmtId="49" fontId="64" fillId="0" borderId="10" xfId="2791" applyNumberFormat="1" applyFont="1" applyFill="1" applyBorder="1" applyAlignment="1">
      <alignment vertical="top"/>
    </xf>
    <xf numFmtId="49" fontId="65" fillId="0" borderId="10" xfId="0" applyNumberFormat="1" applyFont="1" applyFill="1" applyBorder="1" applyAlignment="1">
      <alignment vertical="top"/>
    </xf>
    <xf numFmtId="0" fontId="64" fillId="0" borderId="10" xfId="0" applyFont="1" applyFill="1" applyBorder="1" applyAlignment="1">
      <alignment horizontal="left" vertical="center"/>
    </xf>
    <xf numFmtId="0" fontId="64" fillId="0" borderId="10" xfId="0" applyFont="1" applyFill="1" applyBorder="1" applyAlignment="1">
      <alignment vertical="top"/>
    </xf>
    <xf numFmtId="49" fontId="64" fillId="0" borderId="10" xfId="4448" applyNumberFormat="1" applyFont="1" applyFill="1" applyBorder="1" applyAlignment="1">
      <alignment vertical="top"/>
    </xf>
    <xf numFmtId="49" fontId="64" fillId="0" borderId="10" xfId="2056" applyNumberFormat="1" applyFont="1" applyFill="1" applyBorder="1" applyAlignment="1">
      <alignment vertical="top"/>
    </xf>
    <xf numFmtId="49" fontId="64" fillId="0" borderId="10" xfId="0" applyNumberFormat="1" applyFont="1" applyFill="1" applyBorder="1" applyAlignment="1">
      <alignment vertical="center"/>
    </xf>
    <xf numFmtId="49" fontId="64" fillId="0" borderId="10" xfId="161" applyNumberFormat="1" applyFont="1" applyFill="1" applyBorder="1" applyAlignment="1">
      <alignment vertical="top"/>
    </xf>
    <xf numFmtId="49" fontId="64" fillId="0" borderId="10" xfId="0" applyNumberFormat="1" applyFont="1" applyFill="1" applyBorder="1" applyAlignment="1">
      <alignment horizontal="left" vertical="center"/>
    </xf>
    <xf numFmtId="49" fontId="63" fillId="0" borderId="10" xfId="0" applyNumberFormat="1" applyFont="1" applyFill="1" applyBorder="1" applyAlignment="1">
      <alignment vertical="center"/>
    </xf>
    <xf numFmtId="0" fontId="64" fillId="0" borderId="10" xfId="4448" applyFont="1" applyFill="1" applyBorder="1" applyAlignment="1">
      <alignment vertical="top"/>
    </xf>
    <xf numFmtId="0" fontId="64" fillId="0" borderId="10" xfId="0" applyFont="1" applyFill="1" applyBorder="1" applyAlignment="1">
      <alignment horizontal="center" vertical="top"/>
    </xf>
    <xf numFmtId="0" fontId="65" fillId="0" borderId="10" xfId="0" applyNumberFormat="1" applyFont="1" applyFill="1" applyBorder="1" applyAlignment="1">
      <alignment horizontal="center" vertical="center"/>
    </xf>
    <xf numFmtId="49" fontId="64" fillId="0" borderId="10" xfId="2818" applyNumberFormat="1" applyFont="1" applyFill="1" applyBorder="1" applyAlignment="1">
      <alignment horizontal="center" vertical="top"/>
    </xf>
    <xf numFmtId="49" fontId="64" fillId="0" borderId="10" xfId="2791" applyNumberFormat="1" applyFont="1" applyFill="1" applyBorder="1" applyAlignment="1">
      <alignment horizontal="center" vertical="top"/>
    </xf>
    <xf numFmtId="0" fontId="64" fillId="0" borderId="10" xfId="0" applyFont="1" applyFill="1" applyBorder="1" applyAlignment="1">
      <alignment horizontal="center" vertical="center"/>
    </xf>
    <xf numFmtId="49" fontId="64" fillId="0" borderId="10" xfId="161" applyNumberFormat="1" applyFont="1" applyFill="1" applyBorder="1" applyAlignment="1">
      <alignment horizontal="center" vertical="top"/>
    </xf>
    <xf numFmtId="49" fontId="64" fillId="0" borderId="10" xfId="0" applyNumberFormat="1" applyFont="1" applyFill="1" applyBorder="1" applyAlignment="1">
      <alignment horizontal="center" vertical="center"/>
    </xf>
    <xf numFmtId="0" fontId="64" fillId="0" borderId="10" xfId="0" applyNumberFormat="1" applyFont="1" applyFill="1" applyBorder="1" applyAlignment="1">
      <alignment horizontal="center" vertical="top"/>
    </xf>
    <xf numFmtId="0" fontId="64" fillId="0" borderId="10" xfId="0" applyNumberFormat="1" applyFont="1" applyFill="1" applyBorder="1" applyAlignment="1">
      <alignment horizontal="center" vertical="center"/>
    </xf>
    <xf numFmtId="49" fontId="64" fillId="0" borderId="10" xfId="217" applyNumberFormat="1" applyFont="1" applyFill="1" applyBorder="1" applyAlignment="1">
      <alignment horizontal="center" vertical="top"/>
    </xf>
    <xf numFmtId="0" fontId="64" fillId="0" borderId="10" xfId="2791" applyNumberFormat="1" applyFont="1" applyFill="1" applyBorder="1" applyAlignment="1">
      <alignment horizontal="center" vertical="top"/>
    </xf>
    <xf numFmtId="0" fontId="64" fillId="0" borderId="10" xfId="0" applyFont="1" applyFill="1" applyBorder="1" applyAlignment="1">
      <alignment vertical="top" wrapText="1"/>
    </xf>
    <xf numFmtId="0" fontId="20" fillId="0" borderId="0" xfId="0" applyFont="1" applyAlignment="1">
      <alignment horizontal="center" vertical="center"/>
    </xf>
    <xf numFmtId="0" fontId="3" fillId="0" borderId="0" xfId="0" applyFont="1">
      <alignment vertical="center"/>
    </xf>
    <xf numFmtId="0" fontId="3" fillId="0" borderId="0" xfId="0" applyFont="1" applyFill="1">
      <alignment vertical="center"/>
    </xf>
    <xf numFmtId="49" fontId="64" fillId="34" borderId="0" xfId="0" applyNumberFormat="1" applyFont="1" applyFill="1" applyAlignment="1">
      <alignment horizontal="left" vertical="center"/>
    </xf>
    <xf numFmtId="0" fontId="3" fillId="0" borderId="10" xfId="0" applyFont="1" applyFill="1" applyBorder="1" applyAlignment="1">
      <alignment vertical="center"/>
    </xf>
    <xf numFmtId="49" fontId="65" fillId="0" borderId="11" xfId="1305" applyNumberFormat="1" applyFont="1" applyFill="1" applyBorder="1" applyAlignment="1">
      <alignment horizontal="left" vertical="top"/>
    </xf>
    <xf numFmtId="49" fontId="3" fillId="0" borderId="0" xfId="217" applyNumberFormat="1" applyFont="1" applyFill="1" applyBorder="1" applyAlignment="1">
      <alignment vertical="top" wrapText="1"/>
    </xf>
    <xf numFmtId="49" fontId="66" fillId="0" borderId="11" xfId="1305" applyNumberFormat="1" applyFont="1" applyFill="1" applyBorder="1" applyAlignment="1">
      <alignment horizontal="left" vertical="top"/>
    </xf>
    <xf numFmtId="49" fontId="64" fillId="0" borderId="0" xfId="11913" applyNumberFormat="1" applyFont="1" applyFill="1" applyBorder="1" applyAlignment="1">
      <alignment horizontal="left" vertical="top"/>
    </xf>
    <xf numFmtId="0" fontId="64" fillId="0" borderId="0" xfId="2791" applyNumberFormat="1" applyFont="1" applyFill="1" applyBorder="1" applyAlignment="1">
      <alignment horizontal="left" vertical="top"/>
    </xf>
    <xf numFmtId="0" fontId="65" fillId="0" borderId="0" xfId="12075" applyNumberFormat="1" applyFont="1" applyFill="1" applyBorder="1" applyAlignment="1">
      <alignment horizontal="left" vertical="center"/>
    </xf>
    <xf numFmtId="0" fontId="64" fillId="0" borderId="0" xfId="0" applyNumberFormat="1" applyFont="1" applyFill="1" applyBorder="1" applyAlignment="1">
      <alignment horizontal="left" vertical="center"/>
    </xf>
    <xf numFmtId="0" fontId="64" fillId="0" borderId="0" xfId="12075" applyNumberFormat="1" applyFont="1" applyFill="1" applyBorder="1" applyAlignment="1">
      <alignment horizontal="left" vertical="center"/>
    </xf>
    <xf numFmtId="0" fontId="64" fillId="0" borderId="0" xfId="0" applyNumberFormat="1" applyFont="1" applyFill="1" applyBorder="1" applyAlignment="1">
      <alignment horizontal="left" vertical="top"/>
    </xf>
    <xf numFmtId="0" fontId="64" fillId="0" borderId="0" xfId="217" applyNumberFormat="1" applyFont="1" applyFill="1" applyBorder="1" applyAlignment="1">
      <alignment horizontal="left" vertical="top"/>
    </xf>
    <xf numFmtId="49" fontId="64" fillId="0" borderId="0" xfId="4442" applyNumberFormat="1" applyFont="1" applyFill="1" applyBorder="1" applyAlignment="1">
      <alignment horizontal="left" vertical="top"/>
    </xf>
    <xf numFmtId="0" fontId="64" fillId="0" borderId="0" xfId="0" applyFont="1" applyFill="1" applyBorder="1" applyAlignment="1">
      <alignment horizontal="left" vertical="top"/>
    </xf>
    <xf numFmtId="49" fontId="64" fillId="0" borderId="0" xfId="296" applyNumberFormat="1" applyFont="1" applyFill="1" applyBorder="1" applyAlignment="1">
      <alignment horizontal="left" vertical="top"/>
    </xf>
    <xf numFmtId="0" fontId="64" fillId="0" borderId="0" xfId="161" applyNumberFormat="1" applyFont="1" applyFill="1" applyBorder="1" applyAlignment="1">
      <alignment horizontal="left" vertical="top"/>
    </xf>
    <xf numFmtId="0" fontId="65" fillId="0" borderId="0" xfId="0" applyNumberFormat="1" applyFont="1" applyFill="1" applyBorder="1" applyAlignment="1">
      <alignment horizontal="left" vertical="top"/>
    </xf>
    <xf numFmtId="0" fontId="65" fillId="0" borderId="0" xfId="0" applyNumberFormat="1" applyFont="1" applyFill="1" applyBorder="1" applyAlignment="1">
      <alignment horizontal="left" vertical="center"/>
    </xf>
    <xf numFmtId="49" fontId="64" fillId="0" borderId="0" xfId="5240" applyNumberFormat="1" applyFont="1" applyFill="1" applyBorder="1" applyAlignment="1">
      <alignment horizontal="left" vertical="top"/>
    </xf>
    <xf numFmtId="49" fontId="64" fillId="0" borderId="0" xfId="5130" applyNumberFormat="1" applyFont="1" applyFill="1" applyBorder="1" applyAlignment="1">
      <alignment horizontal="left" vertical="top"/>
    </xf>
    <xf numFmtId="0" fontId="64" fillId="0" borderId="0" xfId="5130" applyNumberFormat="1" applyFont="1" applyFill="1" applyBorder="1" applyAlignment="1">
      <alignment horizontal="left" vertical="top"/>
    </xf>
    <xf numFmtId="49" fontId="64" fillId="0" borderId="0" xfId="2756" applyNumberFormat="1" applyFont="1" applyFill="1" applyBorder="1" applyAlignment="1">
      <alignment horizontal="left" vertical="top"/>
    </xf>
    <xf numFmtId="0" fontId="65" fillId="0" borderId="0" xfId="0" quotePrefix="1" applyFont="1" applyFill="1" applyBorder="1" applyAlignment="1">
      <alignment horizontal="left" vertical="center"/>
    </xf>
    <xf numFmtId="49" fontId="65" fillId="0" borderId="0" xfId="12075" applyNumberFormat="1" applyFont="1" applyFill="1" applyBorder="1" applyAlignment="1">
      <alignment horizontal="left" vertical="center" wrapText="1"/>
    </xf>
    <xf numFmtId="0" fontId="64" fillId="0" borderId="0" xfId="12119" applyNumberFormat="1" applyFont="1" applyFill="1" applyBorder="1" applyAlignment="1">
      <alignment horizontal="left" vertical="center"/>
    </xf>
    <xf numFmtId="49" fontId="64" fillId="0" borderId="0" xfId="12075" applyNumberFormat="1" applyFont="1" applyFill="1" applyBorder="1" applyAlignment="1">
      <alignment horizontal="left" vertical="center" wrapText="1"/>
    </xf>
    <xf numFmtId="0" fontId="65" fillId="0" borderId="0" xfId="0" quotePrefix="1" applyNumberFormat="1" applyFont="1" applyFill="1" applyBorder="1" applyAlignment="1">
      <alignment horizontal="left" vertical="center"/>
    </xf>
    <xf numFmtId="49" fontId="65" fillId="0" borderId="10" xfId="0" applyNumberFormat="1" applyFont="1" applyFill="1" applyBorder="1" applyAlignment="1">
      <alignment horizontal="left" vertical="top"/>
    </xf>
    <xf numFmtId="49" fontId="64" fillId="0" borderId="10" xfId="0" applyNumberFormat="1" applyFont="1" applyFill="1" applyBorder="1" applyAlignment="1">
      <alignment horizontal="left" vertical="top"/>
    </xf>
    <xf numFmtId="49" fontId="64" fillId="0" borderId="10" xfId="2791" applyNumberFormat="1" applyFont="1" applyFill="1" applyBorder="1" applyAlignment="1">
      <alignment horizontal="left" vertical="top"/>
    </xf>
    <xf numFmtId="49" fontId="64" fillId="0" borderId="10" xfId="161" applyNumberFormat="1" applyFont="1" applyFill="1" applyBorder="1" applyAlignment="1">
      <alignment horizontal="left" vertical="top"/>
    </xf>
    <xf numFmtId="49" fontId="64" fillId="0" borderId="10" xfId="2818" applyNumberFormat="1" applyFont="1" applyFill="1" applyBorder="1" applyAlignment="1">
      <alignment horizontal="left" vertical="top"/>
    </xf>
    <xf numFmtId="0" fontId="64" fillId="0" borderId="10" xfId="0" applyFont="1" applyFill="1" applyBorder="1" applyAlignment="1">
      <alignment horizontal="left" vertical="top"/>
    </xf>
    <xf numFmtId="49" fontId="64" fillId="0" borderId="10" xfId="2756" applyNumberFormat="1" applyFont="1" applyFill="1" applyBorder="1" applyAlignment="1">
      <alignment horizontal="left" vertical="top"/>
    </xf>
    <xf numFmtId="49" fontId="65" fillId="0" borderId="0" xfId="12075" applyNumberFormat="1" applyFont="1" applyFill="1" applyBorder="1" applyAlignment="1">
      <alignment horizontal="left" vertical="center"/>
    </xf>
    <xf numFmtId="0" fontId="20" fillId="0" borderId="0" xfId="0" applyFont="1" applyAlignment="1">
      <alignment horizontal="left" vertical="center"/>
    </xf>
  </cellXfs>
  <cellStyles count="12672">
    <cellStyle name="20% - 輔色1" xfId="12094" builtinId="30" customBuiltin="1"/>
    <cellStyle name="20% - 輔色2" xfId="12098" builtinId="34" customBuiltin="1"/>
    <cellStyle name="20% - 輔色3" xfId="12102" builtinId="38" customBuiltin="1"/>
    <cellStyle name="20% - 輔色4" xfId="12106" builtinId="42" customBuiltin="1"/>
    <cellStyle name="20% - 輔色5" xfId="12110" builtinId="46" customBuiltin="1"/>
    <cellStyle name="20% - 輔色6" xfId="12114" builtinId="50" customBuiltin="1"/>
    <cellStyle name="40% - 輔色1" xfId="12095" builtinId="31" customBuiltin="1"/>
    <cellStyle name="40% - 輔色2" xfId="12099" builtinId="35" customBuiltin="1"/>
    <cellStyle name="40% - 輔色3" xfId="12103" builtinId="39" customBuiltin="1"/>
    <cellStyle name="40% - 輔色4" xfId="12107" builtinId="43" customBuiltin="1"/>
    <cellStyle name="40% - 輔色5" xfId="12111" builtinId="47" customBuiltin="1"/>
    <cellStyle name="40% - 輔色6" xfId="12115" builtinId="51" customBuiltin="1"/>
    <cellStyle name="60% - 輔色1" xfId="12096" builtinId="32" customBuiltin="1"/>
    <cellStyle name="60% - 輔色2" xfId="12100" builtinId="36" customBuiltin="1"/>
    <cellStyle name="60% - 輔色3" xfId="12104" builtinId="40" customBuiltin="1"/>
    <cellStyle name="60% - 輔色4" xfId="12108" builtinId="44" customBuiltin="1"/>
    <cellStyle name="60% - 輔色5" xfId="12112" builtinId="48" customBuiltin="1"/>
    <cellStyle name="60% - 輔色6" xfId="12116" builtinId="52" customBuiltin="1"/>
    <cellStyle name="Excel Built-in 一般 2 2 2" xfId="186"/>
    <cellStyle name="Excel Built-in 一般 3" xfId="12073"/>
    <cellStyle name="Excel_BuiltIn_警告文字" xfId="12074"/>
    <cellStyle name="Normal" xfId="12119"/>
    <cellStyle name="Normal 2" xfId="13"/>
    <cellStyle name="Normal_E-book list - 2009" xfId="14"/>
    <cellStyle name="一般" xfId="0" builtinId="0" customBuiltin="1"/>
    <cellStyle name="一般 10" xfId="15"/>
    <cellStyle name="一般 10 2" xfId="12076"/>
    <cellStyle name="一般 11" xfId="16"/>
    <cellStyle name="一般 12" xfId="17"/>
    <cellStyle name="一般 13" xfId="18"/>
    <cellStyle name="一般 14" xfId="19"/>
    <cellStyle name="一般 15" xfId="20"/>
    <cellStyle name="一般 16" xfId="21"/>
    <cellStyle name="一般 17" xfId="22"/>
    <cellStyle name="一般 18" xfId="7"/>
    <cellStyle name="一般 19" xfId="23"/>
    <cellStyle name="一般 2" xfId="1"/>
    <cellStyle name="一般 2 10" xfId="84"/>
    <cellStyle name="一般 2 11" xfId="87"/>
    <cellStyle name="一般 2 11 2" xfId="113"/>
    <cellStyle name="一般 2 11 2 2" xfId="120"/>
    <cellStyle name="一般 2 11 2 2 2" xfId="174"/>
    <cellStyle name="一般 2 11 2 2 2 2" xfId="178"/>
    <cellStyle name="一般 2 11 2 3" xfId="135"/>
    <cellStyle name="一般 2 11 2 4" xfId="156"/>
    <cellStyle name="一般 2 11 3" xfId="124"/>
    <cellStyle name="一般 2 11 4" xfId="130"/>
    <cellStyle name="一般 2 11 4 2" xfId="163"/>
    <cellStyle name="一般 2 11 4 2 2" xfId="183"/>
    <cellStyle name="一般 2 11 5" xfId="149"/>
    <cellStyle name="一般 2 12" xfId="119"/>
    <cellStyle name="一般 2 13" xfId="154"/>
    <cellStyle name="一般 2 14" xfId="151"/>
    <cellStyle name="一般 2 15" xfId="202"/>
    <cellStyle name="一般 2 15 10" xfId="309"/>
    <cellStyle name="一般 2 15 10 10" xfId="1765"/>
    <cellStyle name="一般 2 15 10 10 2" xfId="6062"/>
    <cellStyle name="一般 2 15 10 10 2 2" xfId="7192"/>
    <cellStyle name="一般 2 15 10 10 3" xfId="6071"/>
    <cellStyle name="一般 2 15 10 10 4" xfId="9344"/>
    <cellStyle name="一般 2 15 10 10 5" xfId="11078"/>
    <cellStyle name="一般 2 15 10 10 6" xfId="10738"/>
    <cellStyle name="一般 2 15 10 11" xfId="5376"/>
    <cellStyle name="一般 2 15 10 12" xfId="5082"/>
    <cellStyle name="一般 2 15 10 12 2" xfId="8229"/>
    <cellStyle name="一般 2 15 10 13" xfId="9000"/>
    <cellStyle name="一般 2 15 10 14" xfId="10918"/>
    <cellStyle name="一般 2 15 10 15" xfId="8581"/>
    <cellStyle name="一般 2 15 10 2" xfId="1944"/>
    <cellStyle name="一般 2 15 10 2 2" xfId="2075"/>
    <cellStyle name="一般 2 15 10 2 2 2" xfId="7299"/>
    <cellStyle name="一般 2 15 10 2 2 2 2" xfId="7376"/>
    <cellStyle name="一般 2 15 10 2 2 3" xfId="9016"/>
    <cellStyle name="一般 2 15 10 2 2 4" xfId="6177"/>
    <cellStyle name="一般 2 15 10 2 2 5" xfId="10781"/>
    <cellStyle name="一般 2 15 10 2 2 6" xfId="11121"/>
    <cellStyle name="一般 2 15 10 2 3" xfId="4498"/>
    <cellStyle name="一般 2 15 10 2 4" xfId="1994"/>
    <cellStyle name="一般 2 15 10 2 5" xfId="5714"/>
    <cellStyle name="一般 2 15 10 2 5 2" xfId="6933"/>
    <cellStyle name="一般 2 15 10 2 6" xfId="8052"/>
    <cellStyle name="一般 2 15 10 2 7" xfId="10692"/>
    <cellStyle name="一般 2 15 10 2 8" xfId="11607"/>
    <cellStyle name="一般 2 15 10 3" xfId="2667"/>
    <cellStyle name="一般 2 15 10 4" xfId="1657"/>
    <cellStyle name="一般 2 15 10 5" xfId="2247"/>
    <cellStyle name="一般 2 15 10 6" xfId="2928"/>
    <cellStyle name="一般 2 15 10 7" xfId="2917"/>
    <cellStyle name="一般 2 15 10 8" xfId="3344"/>
    <cellStyle name="一般 2 15 10 9" xfId="3904"/>
    <cellStyle name="一般 2 15 11" xfId="1151"/>
    <cellStyle name="一般 2 15 12" xfId="1196"/>
    <cellStyle name="一般 2 15 12 2" xfId="1846"/>
    <cellStyle name="一般 2 15 12 2 2" xfId="6801"/>
    <cellStyle name="一般 2 15 12 2 2 2" xfId="7243"/>
    <cellStyle name="一般 2 15 12 2 3" xfId="8291"/>
    <cellStyle name="一般 2 15 12 2 4" xfId="8357"/>
    <cellStyle name="一般 2 15 12 2 5" xfId="11317"/>
    <cellStyle name="一般 2 15 12 2 6" xfId="11381"/>
    <cellStyle name="一般 2 15 12 3" xfId="2704"/>
    <cellStyle name="一般 2 15 12 4" xfId="1875"/>
    <cellStyle name="一般 2 15 12 5" xfId="5603"/>
    <cellStyle name="一般 2 15 12 5 2" xfId="8690"/>
    <cellStyle name="一般 2 15 12 6" xfId="6571"/>
    <cellStyle name="一般 2 15 12 7" xfId="6657"/>
    <cellStyle name="一般 2 15 12 8" xfId="9555"/>
    <cellStyle name="一般 2 15 13" xfId="2540"/>
    <cellStyle name="一般 2 15 14" xfId="3527"/>
    <cellStyle name="一般 2 15 15" xfId="3671"/>
    <cellStyle name="一般 2 15 16" xfId="2522"/>
    <cellStyle name="一般 2 15 17" xfId="4059"/>
    <cellStyle name="一般 2 15 18" xfId="2556"/>
    <cellStyle name="一般 2 15 19" xfId="1959"/>
    <cellStyle name="一般 2 15 19 2" xfId="6235"/>
    <cellStyle name="一般 2 15 19 2 2" xfId="7312"/>
    <cellStyle name="一般 2 15 19 3" xfId="7786"/>
    <cellStyle name="一般 2 15 19 4" xfId="10441"/>
    <cellStyle name="一般 2 15 19 5" xfId="8443"/>
    <cellStyle name="一般 2 15 19 6" xfId="11117"/>
    <cellStyle name="一般 2 15 2" xfId="396"/>
    <cellStyle name="一般 2 15 2 10" xfId="1571"/>
    <cellStyle name="一般 2 15 2 10 2" xfId="2327"/>
    <cellStyle name="一般 2 15 2 10 2 2" xfId="7047"/>
    <cellStyle name="一般 2 15 2 10 2 2 2" xfId="7579"/>
    <cellStyle name="一般 2 15 2 10 2 3" xfId="8306"/>
    <cellStyle name="一般 2 15 2 10 2 4" xfId="9886"/>
    <cellStyle name="一般 2 15 2 10 2 5" xfId="8928"/>
    <cellStyle name="一般 2 15 2 10 2 6" xfId="9306"/>
    <cellStyle name="一般 2 15 2 10 3" xfId="4701"/>
    <cellStyle name="一般 2 15 2 10 4" xfId="5232"/>
    <cellStyle name="一般 2 15 2 10 5" xfId="5394"/>
    <cellStyle name="一般 2 15 2 10 5 2" xfId="8703"/>
    <cellStyle name="一般 2 15 2 10 6" xfId="9529"/>
    <cellStyle name="一般 2 15 2 10 7" xfId="6272"/>
    <cellStyle name="一般 2 15 2 10 8" xfId="7382"/>
    <cellStyle name="一般 2 15 2 11" xfId="2271"/>
    <cellStyle name="一般 2 15 2 12" xfId="3135"/>
    <cellStyle name="一般 2 15 2 13" xfId="2055"/>
    <cellStyle name="一般 2 15 2 14" xfId="3844"/>
    <cellStyle name="一般 2 15 2 15" xfId="3298"/>
    <cellStyle name="一般 2 15 2 16" xfId="3962"/>
    <cellStyle name="一般 2 15 2 17" xfId="2397"/>
    <cellStyle name="一般 2 15 2 17 2" xfId="6192"/>
    <cellStyle name="一般 2 15 2 17 2 2" xfId="7637"/>
    <cellStyle name="一般 2 15 2 17 3" xfId="8166"/>
    <cellStyle name="一般 2 15 2 17 4" xfId="9372"/>
    <cellStyle name="一般 2 15 2 17 5" xfId="9706"/>
    <cellStyle name="一般 2 15 2 17 6" xfId="11656"/>
    <cellStyle name="一般 2 15 2 18" xfId="1652"/>
    <cellStyle name="一般 2 15 2 19" xfId="1352"/>
    <cellStyle name="一般 2 15 2 19 2" xfId="8283"/>
    <cellStyle name="一般 2 15 2 2" xfId="419"/>
    <cellStyle name="一般 2 15 2 2 10" xfId="1717"/>
    <cellStyle name="一般 2 15 2 2 10 2" xfId="2320"/>
    <cellStyle name="一般 2 15 2 2 10 2 2" xfId="7146"/>
    <cellStyle name="一般 2 15 2 2 10 2 2 2" xfId="7573"/>
    <cellStyle name="一般 2 15 2 2 10 2 3" xfId="8024"/>
    <cellStyle name="一般 2 15 2 2 10 2 4" xfId="10163"/>
    <cellStyle name="一般 2 15 2 2 10 2 5" xfId="6926"/>
    <cellStyle name="一般 2 15 2 2 10 2 6" xfId="11343"/>
    <cellStyle name="一般 2 15 2 2 10 3" xfId="4696"/>
    <cellStyle name="一般 2 15 2 2 10 4" xfId="5144"/>
    <cellStyle name="一般 2 15 2 2 10 5" xfId="5260"/>
    <cellStyle name="一般 2 15 2 2 10 5 2" xfId="6675"/>
    <cellStyle name="一般 2 15 2 2 10 6" xfId="8872"/>
    <cellStyle name="一般 2 15 2 2 10 7" xfId="11116"/>
    <cellStyle name="一般 2 15 2 2 10 8" xfId="8272"/>
    <cellStyle name="一般 2 15 2 2 11" xfId="3395"/>
    <cellStyle name="一般 2 15 2 2 12" xfId="3526"/>
    <cellStyle name="一般 2 15 2 2 13" xfId="3882"/>
    <cellStyle name="一般 2 15 2 2 14" xfId="3668"/>
    <cellStyle name="一般 2 15 2 2 15" xfId="3008"/>
    <cellStyle name="一般 2 15 2 2 16" xfId="3355"/>
    <cellStyle name="一般 2 15 2 2 17" xfId="2803"/>
    <cellStyle name="一般 2 15 2 2 17 2" xfId="4895"/>
    <cellStyle name="一般 2 15 2 2 17 2 2" xfId="7961"/>
    <cellStyle name="一般 2 15 2 2 17 3" xfId="5982"/>
    <cellStyle name="一般 2 15 2 2 17 4" xfId="7342"/>
    <cellStyle name="一般 2 15 2 2 17 5" xfId="9826"/>
    <cellStyle name="一般 2 15 2 2 17 6" xfId="6852"/>
    <cellStyle name="一般 2 15 2 2 18" xfId="5099"/>
    <cellStyle name="一般 2 15 2 2 19" xfId="5825"/>
    <cellStyle name="一般 2 15 2 2 19 2" xfId="8721"/>
    <cellStyle name="一般 2 15 2 2 2" xfId="758"/>
    <cellStyle name="一般 2 15 2 2 2 10" xfId="4212"/>
    <cellStyle name="一般 2 15 2 2 2 11" xfId="4170"/>
    <cellStyle name="一般 2 15 2 2 2 12" xfId="2022"/>
    <cellStyle name="一般 2 15 2 2 2 12 2" xfId="6000"/>
    <cellStyle name="一般 2 15 2 2 2 12 2 2" xfId="7344"/>
    <cellStyle name="一般 2 15 2 2 2 12 3" xfId="8452"/>
    <cellStyle name="一般 2 15 2 2 2 12 4" xfId="7997"/>
    <cellStyle name="一般 2 15 2 2 2 12 5" xfId="8320"/>
    <cellStyle name="一般 2 15 2 2 2 12 6" xfId="10100"/>
    <cellStyle name="一般 2 15 2 2 2 13" xfId="2721"/>
    <cellStyle name="一般 2 15 2 2 2 14" xfId="5789"/>
    <cellStyle name="一般 2 15 2 2 2 14 2" xfId="6648"/>
    <cellStyle name="一般 2 15 2 2 2 15" xfId="9994"/>
    <cellStyle name="一般 2 15 2 2 2 16" xfId="10911"/>
    <cellStyle name="一般 2 15 2 2 2 17" xfId="11370"/>
    <cellStyle name="一般 2 15 2 2 2 2" xfId="779"/>
    <cellStyle name="一般 2 15 2 2 2 2 10" xfId="4783"/>
    <cellStyle name="一般 2 15 2 2 2 2 10 2" xfId="6052"/>
    <cellStyle name="一般 2 15 2 2 2 2 10 2 2" xfId="9263"/>
    <cellStyle name="一般 2 15 2 2 2 2 10 3" xfId="10347"/>
    <cellStyle name="一般 2 15 2 2 2 2 10 4" xfId="11065"/>
    <cellStyle name="一般 2 15 2 2 2 2 10 5" xfId="11604"/>
    <cellStyle name="一般 2 15 2 2 2 2 10 6" xfId="11890"/>
    <cellStyle name="一般 2 15 2 2 2 2 11" xfId="1398"/>
    <cellStyle name="一般 2 15 2 2 2 2 12" xfId="5844"/>
    <cellStyle name="一般 2 15 2 2 2 2 12 2" xfId="1113"/>
    <cellStyle name="一般 2 15 2 2 2 2 13" xfId="7574"/>
    <cellStyle name="一般 2 15 2 2 2 2 14" xfId="10091"/>
    <cellStyle name="一般 2 15 2 2 2 2 15" xfId="9631"/>
    <cellStyle name="一般 2 15 2 2 2 2 2" xfId="2427"/>
    <cellStyle name="一般 2 15 2 2 2 2 2 2" xfId="2447"/>
    <cellStyle name="一般 2 15 2 2 2 2 2 2 2" xfId="7663"/>
    <cellStyle name="一般 2 15 2 2 2 2 2 2 2 2" xfId="7682"/>
    <cellStyle name="一般 2 15 2 2 2 2 2 2 3" xfId="6297"/>
    <cellStyle name="一般 2 15 2 2 2 2 2 2 4" xfId="5933"/>
    <cellStyle name="一般 2 15 2 2 2 2 2 2 5" xfId="7716"/>
    <cellStyle name="一般 2 15 2 2 2 2 2 2 6" xfId="9018"/>
    <cellStyle name="一般 2 15 2 2 2 2 2 3" xfId="4802"/>
    <cellStyle name="一般 2 15 2 2 2 2 2 4" xfId="5586"/>
    <cellStyle name="一般 2 15 2 2 2 2 2 5" xfId="5331"/>
    <cellStyle name="一般 2 15 2 2 2 2 2 5 2" xfId="6857"/>
    <cellStyle name="一般 2 15 2 2 2 2 2 6" xfId="10162"/>
    <cellStyle name="一般 2 15 2 2 2 2 2 7" xfId="10727"/>
    <cellStyle name="一般 2 15 2 2 2 2 2 8" xfId="6878"/>
    <cellStyle name="一般 2 15 2 2 2 2 3" xfId="2964"/>
    <cellStyle name="一般 2 15 2 2 2 2 4" xfId="3147"/>
    <cellStyle name="一般 2 15 2 2 2 2 5" xfId="2662"/>
    <cellStyle name="一般 2 15 2 2 2 2 6" xfId="2079"/>
    <cellStyle name="一般 2 15 2 2 2 2 7" xfId="3917"/>
    <cellStyle name="一般 2 15 2 2 2 2 8" xfId="4250"/>
    <cellStyle name="一般 2 15 2 2 2 2 9" xfId="3094"/>
    <cellStyle name="一般 2 15 2 2 2 3" xfId="1228"/>
    <cellStyle name="一般 2 15 2 2 2 4" xfId="1116"/>
    <cellStyle name="一般 2 15 2 2 2 5" xfId="1739"/>
    <cellStyle name="一般 2 15 2 2 2 5 2" xfId="2943"/>
    <cellStyle name="一般 2 15 2 2 2 5 2 2" xfId="7166"/>
    <cellStyle name="一般 2 15 2 2 2 5 2 2 2" xfId="8041"/>
    <cellStyle name="一般 2 15 2 2 2 5 2 3" xfId="9087"/>
    <cellStyle name="一般 2 15 2 2 2 5 2 4" xfId="7769"/>
    <cellStyle name="一般 2 15 2 2 2 5 2 5" xfId="8388"/>
    <cellStyle name="一般 2 15 2 2 2 5 2 6" xfId="10066"/>
    <cellStyle name="一般 2 15 2 2 2 5 3" xfId="5138"/>
    <cellStyle name="一般 2 15 2 2 2 5 4" xfId="5485"/>
    <cellStyle name="一般 2 15 2 2 2 5 5" xfId="5179"/>
    <cellStyle name="一般 2 15 2 2 2 5 5 2" xfId="8441"/>
    <cellStyle name="一般 2 15 2 2 2 5 6" xfId="7743"/>
    <cellStyle name="一般 2 15 2 2 2 5 7" xfId="9680"/>
    <cellStyle name="一般 2 15 2 2 2 5 8" xfId="10736"/>
    <cellStyle name="一般 2 15 2 2 2 6" xfId="2979"/>
    <cellStyle name="一般 2 15 2 2 2 7" xfId="2385"/>
    <cellStyle name="一般 2 15 2 2 2 8" xfId="3777"/>
    <cellStyle name="一般 2 15 2 2 2 9" xfId="3603"/>
    <cellStyle name="一般 2 15 2 2 20" xfId="6860"/>
    <cellStyle name="一般 2 15 2 2 21" xfId="10614"/>
    <cellStyle name="一般 2 15 2 2 22" xfId="10794"/>
    <cellStyle name="一般 2 15 2 2 3" xfId="856"/>
    <cellStyle name="一般 2 15 2 2 4" xfId="909"/>
    <cellStyle name="一般 2 15 2 2 5" xfId="959"/>
    <cellStyle name="一般 2 15 2 2 6" xfId="1005"/>
    <cellStyle name="一般 2 15 2 2 7" xfId="1047"/>
    <cellStyle name="一般 2 15 2 2 8" xfId="1208"/>
    <cellStyle name="一般 2 15 2 2 8 10" xfId="4569"/>
    <cellStyle name="一般 2 15 2 2 8 10 2" xfId="6811"/>
    <cellStyle name="一般 2 15 2 2 8 10 2 2" xfId="9187"/>
    <cellStyle name="一般 2 15 2 2 8 10 3" xfId="10211"/>
    <cellStyle name="一般 2 15 2 2 8 10 4" xfId="10941"/>
    <cellStyle name="一般 2 15 2 2 8 10 5" xfId="11499"/>
    <cellStyle name="一般 2 15 2 2 8 10 6" xfId="11819"/>
    <cellStyle name="一般 2 15 2 2 8 11" xfId="4610"/>
    <cellStyle name="一般 2 15 2 2 8 12" xfId="1833"/>
    <cellStyle name="一般 2 15 2 2 8 12 2" xfId="9068"/>
    <cellStyle name="一般 2 15 2 2 8 13" xfId="5996"/>
    <cellStyle name="一般 2 15 2 2 8 14" xfId="9361"/>
    <cellStyle name="一般 2 15 2 2 8 15" xfId="9023"/>
    <cellStyle name="一般 2 15 2 2 8 2" xfId="2161"/>
    <cellStyle name="一般 2 15 2 2 8 2 2" xfId="2786"/>
    <cellStyle name="一般 2 15 2 2 8 2 2 2" xfId="7448"/>
    <cellStyle name="一般 2 15 2 2 8 2 2 2 2" xfId="7950"/>
    <cellStyle name="一般 2 15 2 2 8 2 2 3" xfId="6237"/>
    <cellStyle name="一般 2 15 2 2 8 2 2 4" xfId="6470"/>
    <cellStyle name="一般 2 15 2 2 8 2 2 5" xfId="10437"/>
    <cellStyle name="一般 2 15 2 2 8 2 2 6" xfId="8770"/>
    <cellStyle name="一般 2 15 2 2 8 2 3" xfId="5044"/>
    <cellStyle name="一般 2 15 2 2 8 2 4" xfId="1983"/>
    <cellStyle name="一般 2 15 2 2 8 2 5" xfId="5763"/>
    <cellStyle name="一般 2 15 2 2 8 2 5 2" xfId="7321"/>
    <cellStyle name="一般 2 15 2 2 8 2 6" xfId="9761"/>
    <cellStyle name="一般 2 15 2 2 8 2 7" xfId="11293"/>
    <cellStyle name="一般 2 15 2 2 8 2 8" xfId="6892"/>
    <cellStyle name="一般 2 15 2 2 8 3" xfId="3308"/>
    <cellStyle name="一般 2 15 2 2 8 4" xfId="3560"/>
    <cellStyle name="一般 2 15 2 2 8 5" xfId="3801"/>
    <cellStyle name="一般 2 15 2 2 8 6" xfId="4027"/>
    <cellStyle name="一般 2 15 2 2 8 7" xfId="4192"/>
    <cellStyle name="一般 2 15 2 2 8 8" xfId="4338"/>
    <cellStyle name="一般 2 15 2 2 8 9" xfId="4423"/>
    <cellStyle name="一般 2 15 2 2 9" xfId="1321"/>
    <cellStyle name="一般 2 15 2 20" xfId="6092"/>
    <cellStyle name="一般 2 15 2 21" xfId="8900"/>
    <cellStyle name="一般 2 15 2 22" xfId="8590"/>
    <cellStyle name="一般 2 15 2 3" xfId="629"/>
    <cellStyle name="一般 2 15 2 3 10" xfId="4197"/>
    <cellStyle name="一般 2 15 2 3 11" xfId="4273"/>
    <cellStyle name="一般 2 15 2 3 12" xfId="1462"/>
    <cellStyle name="一般 2 15 2 3 12 2" xfId="6337"/>
    <cellStyle name="一般 2 15 2 3 12 2 2" xfId="6967"/>
    <cellStyle name="一般 2 15 2 3 12 3" xfId="8258"/>
    <cellStyle name="一般 2 15 2 3 12 4" xfId="9300"/>
    <cellStyle name="一般 2 15 2 3 12 5" xfId="11182"/>
    <cellStyle name="一般 2 15 2 3 12 6" xfId="10021"/>
    <cellStyle name="一般 2 15 2 3 13" xfId="1496"/>
    <cellStyle name="一般 2 15 2 3 14" xfId="5708"/>
    <cellStyle name="一般 2 15 2 3 14 2" xfId="6800"/>
    <cellStyle name="一般 2 15 2 3 15" xfId="10278"/>
    <cellStyle name="一般 2 15 2 3 16" xfId="10852"/>
    <cellStyle name="一般 2 15 2 3 17" xfId="11549"/>
    <cellStyle name="一般 2 15 2 3 2" xfId="835"/>
    <cellStyle name="一般 2 15 2 3 2 10" xfId="4704"/>
    <cellStyle name="一般 2 15 2 3 2 10 2" xfId="6203"/>
    <cellStyle name="一般 2 15 2 3 2 10 2 2" xfId="9236"/>
    <cellStyle name="一般 2 15 2 3 2 10 3" xfId="10297"/>
    <cellStyle name="一般 2 15 2 3 2 10 4" xfId="11020"/>
    <cellStyle name="一般 2 15 2 3 2 10 5" xfId="11565"/>
    <cellStyle name="一般 2 15 2 3 2 10 6" xfId="11866"/>
    <cellStyle name="一般 2 15 2 3 2 11" xfId="5437"/>
    <cellStyle name="一般 2 15 2 3 2 12" xfId="2865"/>
    <cellStyle name="一般 2 15 2 3 2 12 2" xfId="6624"/>
    <cellStyle name="一般 2 15 2 3 2 13" xfId="6787"/>
    <cellStyle name="一般 2 15 2 3 2 14" xfId="8795"/>
    <cellStyle name="一般 2 15 2 3 2 15" xfId="9739"/>
    <cellStyle name="一般 2 15 2 3 2 2" xfId="2331"/>
    <cellStyle name="一般 2 15 2 3 2 2 2" xfId="2497"/>
    <cellStyle name="一般 2 15 2 3 2 2 2 2" xfId="7582"/>
    <cellStyle name="一般 2 15 2 3 2 2 2 2 2" xfId="7728"/>
    <cellStyle name="一般 2 15 2 3 2 2 2 3" xfId="6932"/>
    <cellStyle name="一般 2 15 2 3 2 2 2 4" xfId="9349"/>
    <cellStyle name="一般 2 15 2 3 2 2 2 5" xfId="11246"/>
    <cellStyle name="一般 2 15 2 3 2 2 2 6" xfId="6814"/>
    <cellStyle name="一般 2 15 2 3 2 2 3" xfId="4843"/>
    <cellStyle name="一般 2 15 2 3 2 2 4" xfId="4824"/>
    <cellStyle name="一般 2 15 2 3 2 2 5" xfId="4628"/>
    <cellStyle name="一般 2 15 2 3 2 2 5 2" xfId="8570"/>
    <cellStyle name="一般 2 15 2 3 2 2 6" xfId="10501"/>
    <cellStyle name="一般 2 15 2 3 2 2 7" xfId="7249"/>
    <cellStyle name="一般 2 15 2 3 2 2 8" xfId="11637"/>
    <cellStyle name="一般 2 15 2 3 2 3" xfId="3016"/>
    <cellStyle name="一般 2 15 2 3 2 4" xfId="3398"/>
    <cellStyle name="一般 2 15 2 3 2 5" xfId="3524"/>
    <cellStyle name="一般 2 15 2 3 2 6" xfId="3824"/>
    <cellStyle name="一般 2 15 2 3 2 7" xfId="3736"/>
    <cellStyle name="一般 2 15 2 3 2 8" xfId="4108"/>
    <cellStyle name="一般 2 15 2 3 2 9" xfId="4128"/>
    <cellStyle name="一般 2 15 2 3 3" xfId="1268"/>
    <cellStyle name="一般 2 15 2 3 4" xfId="1090"/>
    <cellStyle name="一般 2 15 2 3 5" xfId="1811"/>
    <cellStyle name="一般 2 15 2 3 5 2" xfId="2541"/>
    <cellStyle name="一般 2 15 2 3 5 2 2" xfId="7220"/>
    <cellStyle name="一般 2 15 2 3 5 2 2 2" xfId="7766"/>
    <cellStyle name="一般 2 15 2 3 5 2 3" xfId="6649"/>
    <cellStyle name="一般 2 15 2 3 5 2 4" xfId="8468"/>
    <cellStyle name="一般 2 15 2 3 5 2 5" xfId="9763"/>
    <cellStyle name="一般 2 15 2 3 5 2 6" xfId="6590"/>
    <cellStyle name="一般 2 15 2 3 5 3" xfId="4873"/>
    <cellStyle name="一般 2 15 2 3 5 4" xfId="5578"/>
    <cellStyle name="一般 2 15 2 3 5 5" xfId="5902"/>
    <cellStyle name="一般 2 15 2 3 5 5 2" xfId="8680"/>
    <cellStyle name="一般 2 15 2 3 5 6" xfId="9292"/>
    <cellStyle name="一般 2 15 2 3 5 7" xfId="9408"/>
    <cellStyle name="一般 2 15 2 3 5 8" xfId="9104"/>
    <cellStyle name="一般 2 15 2 3 6" xfId="3121"/>
    <cellStyle name="一般 2 15 2 3 7" xfId="1611"/>
    <cellStyle name="一般 2 15 2 3 8" xfId="3167"/>
    <cellStyle name="一般 2 15 2 3 9" xfId="3409"/>
    <cellStyle name="一般 2 15 2 4" xfId="888"/>
    <cellStyle name="一般 2 15 2 5" xfId="938"/>
    <cellStyle name="一般 2 15 2 6" xfId="984"/>
    <cellStyle name="一般 2 15 2 7" xfId="1028"/>
    <cellStyle name="一般 2 15 2 8" xfId="1119"/>
    <cellStyle name="一般 2 15 2 8 10" xfId="4548"/>
    <cellStyle name="一般 2 15 2 8 10 2" xfId="6750"/>
    <cellStyle name="一般 2 15 2 8 10 2 2" xfId="9168"/>
    <cellStyle name="一般 2 15 2 8 10 3" xfId="10191"/>
    <cellStyle name="一般 2 15 2 8 10 4" xfId="10921"/>
    <cellStyle name="一般 2 15 2 8 10 5" xfId="11479"/>
    <cellStyle name="一般 2 15 2 8 10 6" xfId="11800"/>
    <cellStyle name="一般 2 15 2 8 11" xfId="5611"/>
    <cellStyle name="一般 2 15 2 8 12" xfId="5815"/>
    <cellStyle name="一般 2 15 2 8 12 2" xfId="6233"/>
    <cellStyle name="一般 2 15 2 8 13" xfId="10685"/>
    <cellStyle name="一般 2 15 2 8 14" xfId="6449"/>
    <cellStyle name="一般 2 15 2 8 15" xfId="10787"/>
    <cellStyle name="一般 2 15 2 8 2" xfId="2138"/>
    <cellStyle name="一般 2 15 2 8 2 2" xfId="2734"/>
    <cellStyle name="一般 2 15 2 8 2 2 2" xfId="7425"/>
    <cellStyle name="一般 2 15 2 8 2 2 2 2" xfId="7916"/>
    <cellStyle name="一般 2 15 2 8 2 2 3" xfId="8878"/>
    <cellStyle name="一般 2 15 2 8 2 2 4" xfId="6912"/>
    <cellStyle name="一般 2 15 2 8 2 2 5" xfId="10368"/>
    <cellStyle name="一般 2 15 2 8 2 2 6" xfId="10462"/>
    <cellStyle name="一般 2 15 2 8 2 3" xfId="4993"/>
    <cellStyle name="一般 2 15 2 8 2 4" xfId="5266"/>
    <cellStyle name="一般 2 15 2 8 2 5" xfId="1343"/>
    <cellStyle name="一般 2 15 2 8 2 5 2" xfId="6895"/>
    <cellStyle name="一般 2 15 2 8 2 6" xfId="9885"/>
    <cellStyle name="一般 2 15 2 8 2 7" xfId="8417"/>
    <cellStyle name="一般 2 15 2 8 2 8" xfId="5985"/>
    <cellStyle name="一般 2 15 2 8 3" xfId="3247"/>
    <cellStyle name="一般 2 15 2 8 4" xfId="3503"/>
    <cellStyle name="一般 2 15 2 8 5" xfId="3744"/>
    <cellStyle name="一般 2 15 2 8 6" xfId="3973"/>
    <cellStyle name="一般 2 15 2 8 7" xfId="4154"/>
    <cellStyle name="一般 2 15 2 8 8" xfId="4298"/>
    <cellStyle name="一般 2 15 2 8 9" xfId="4399"/>
    <cellStyle name="一般 2 15 2 9" xfId="1290"/>
    <cellStyle name="一般 2 15 20" xfId="5420"/>
    <cellStyle name="一般 2 15 21" xfId="5310"/>
    <cellStyle name="一般 2 15 21 2" xfId="7803"/>
    <cellStyle name="一般 2 15 22" xfId="9730"/>
    <cellStyle name="一般 2 15 23" xfId="11329"/>
    <cellStyle name="一般 2 15 24" xfId="9342"/>
    <cellStyle name="一般 2 15 3" xfId="444"/>
    <cellStyle name="一般 2 15 4" xfId="504"/>
    <cellStyle name="一般 2 15 4 10" xfId="3295"/>
    <cellStyle name="一般 2 15 4 11" xfId="3601"/>
    <cellStyle name="一般 2 15 4 12" xfId="1600"/>
    <cellStyle name="一般 2 15 4 12 2" xfId="5068"/>
    <cellStyle name="一般 2 15 4 12 2 2" xfId="7068"/>
    <cellStyle name="一般 2 15 4 12 3" xfId="7815"/>
    <cellStyle name="一般 2 15 4 12 4" xfId="10506"/>
    <cellStyle name="一般 2 15 4 12 5" xfId="9473"/>
    <cellStyle name="一般 2 15 4 12 6" xfId="10651"/>
    <cellStyle name="一般 2 15 4 13" xfId="4904"/>
    <cellStyle name="一般 2 15 4 14" xfId="2841"/>
    <cellStyle name="一般 2 15 4 14 2" xfId="7646"/>
    <cellStyle name="一般 2 15 4 15" xfId="8695"/>
    <cellStyle name="一般 2 15 4 16" xfId="11312"/>
    <cellStyle name="一般 2 15 4 17" xfId="10068"/>
    <cellStyle name="一般 2 15 4 2" xfId="590"/>
    <cellStyle name="一般 2 15 4 2 10" xfId="4615"/>
    <cellStyle name="一般 2 15 4 2 10 2" xfId="6558"/>
    <cellStyle name="一般 2 15 4 2 10 2 2" xfId="9207"/>
    <cellStyle name="一般 2 15 4 2 10 3" xfId="10243"/>
    <cellStyle name="一般 2 15 4 2 10 4" xfId="10969"/>
    <cellStyle name="一般 2 15 4 2 10 5" xfId="11525"/>
    <cellStyle name="一般 2 15 4 2 10 6" xfId="11839"/>
    <cellStyle name="一般 2 15 4 2 11" xfId="5191"/>
    <cellStyle name="一般 2 15 4 2 12" xfId="5710"/>
    <cellStyle name="一般 2 15 4 2 12 2" xfId="6012"/>
    <cellStyle name="一般 2 15 4 2 13" xfId="9927"/>
    <cellStyle name="一般 2 15 4 2 14" xfId="11221"/>
    <cellStyle name="一般 2 15 4 2 15" xfId="11340"/>
    <cellStyle name="一般 2 15 4 2 2" xfId="2221"/>
    <cellStyle name="一般 2 15 4 2 2 2" xfId="2297"/>
    <cellStyle name="一般 2 15 4 2 2 2 2" xfId="7488"/>
    <cellStyle name="一般 2 15 4 2 2 2 2 2" xfId="7553"/>
    <cellStyle name="一般 2 15 4 2 2 2 3" xfId="8692"/>
    <cellStyle name="一般 2 15 4 2 2 2 4" xfId="10619"/>
    <cellStyle name="一般 2 15 4 2 2 2 5" xfId="11292"/>
    <cellStyle name="一般 2 15 4 2 2 2 6" xfId="9952"/>
    <cellStyle name="一般 2 15 4 2 2 3" xfId="4678"/>
    <cellStyle name="一般 2 15 4 2 2 4" xfId="5695"/>
    <cellStyle name="一般 2 15 4 2 2 5" xfId="5896"/>
    <cellStyle name="一般 2 15 4 2 2 5 2" xfId="8757"/>
    <cellStyle name="一般 2 15 4 2 2 6" xfId="9683"/>
    <cellStyle name="一般 2 15 4 2 2 7" xfId="9961"/>
    <cellStyle name="一般 2 15 4 2 2 8" xfId="8786"/>
    <cellStyle name="一般 2 15 4 2 3" xfId="2261"/>
    <cellStyle name="一般 2 15 4 2 4" xfId="1529"/>
    <cellStyle name="一般 2 15 4 2 5" xfId="2530"/>
    <cellStyle name="一般 2 15 4 2 6" xfId="3289"/>
    <cellStyle name="一般 2 15 4 2 7" xfId="2998"/>
    <cellStyle name="一般 2 15 4 2 8" xfId="3617"/>
    <cellStyle name="一般 2 15 4 2 9" xfId="3345"/>
    <cellStyle name="一般 2 15 4 3" xfId="1093"/>
    <cellStyle name="一般 2 15 4 4" xfId="351"/>
    <cellStyle name="一般 2 15 4 5" xfId="1531"/>
    <cellStyle name="一般 2 15 4 5 2" xfId="2689"/>
    <cellStyle name="一般 2 15 4 5 2 2" xfId="7018"/>
    <cellStyle name="一般 2 15 4 5 2 2 2" xfId="7890"/>
    <cellStyle name="一般 2 15 4 5 2 3" xfId="6999"/>
    <cellStyle name="一般 2 15 4 5 2 4" xfId="10400"/>
    <cellStyle name="一般 2 15 4 5 2 5" xfId="10028"/>
    <cellStyle name="一般 2 15 4 5 2 6" xfId="8749"/>
    <cellStyle name="一般 2 15 4 5 3" xfId="4958"/>
    <cellStyle name="一般 2 15 4 5 4" xfId="5258"/>
    <cellStyle name="一般 2 15 4 5 5" xfId="5804"/>
    <cellStyle name="一般 2 15 4 5 5 2" xfId="7106"/>
    <cellStyle name="一般 2 15 4 5 6" xfId="7355"/>
    <cellStyle name="一般 2 15 4 5 7" xfId="6738"/>
    <cellStyle name="一般 2 15 4 5 8" xfId="11219"/>
    <cellStyle name="一般 2 15 4 6" xfId="3354"/>
    <cellStyle name="一般 2 15 4 7" xfId="3483"/>
    <cellStyle name="一般 2 15 4 8" xfId="3867"/>
    <cellStyle name="一般 2 15 4 9" xfId="4077"/>
    <cellStyle name="一般 2 15 5" xfId="583"/>
    <cellStyle name="一般 2 15 6" xfId="512"/>
    <cellStyle name="一般 2 15 7" xfId="811"/>
    <cellStyle name="一般 2 15 8" xfId="513"/>
    <cellStyle name="一般 2 15 9" xfId="810"/>
    <cellStyle name="一般 2 16" xfId="256"/>
    <cellStyle name="一般 2 16 10" xfId="1490"/>
    <cellStyle name="一般 2 16 10 2" xfId="2070"/>
    <cellStyle name="一般 2 16 10 2 2" xfId="6989"/>
    <cellStyle name="一般 2 16 10 2 2 2" xfId="7372"/>
    <cellStyle name="一般 2 16 10 2 3" xfId="8420"/>
    <cellStyle name="一般 2 16 10 2 4" xfId="10529"/>
    <cellStyle name="一般 2 16 10 2 5" xfId="10320"/>
    <cellStyle name="一般 2 16 10 2 6" xfId="6656"/>
    <cellStyle name="一般 2 16 10 3" xfId="4494"/>
    <cellStyle name="一般 2 16 10 4" xfId="2710"/>
    <cellStyle name="一般 2 16 10 5" xfId="1375"/>
    <cellStyle name="一般 2 16 10 5 2" xfId="8315"/>
    <cellStyle name="一般 2 16 10 6" xfId="9051"/>
    <cellStyle name="一般 2 16 10 7" xfId="10745"/>
    <cellStyle name="一般 2 16 10 8" xfId="10868"/>
    <cellStyle name="一般 2 16 11" xfId="2589"/>
    <cellStyle name="一般 2 16 12" xfId="2591"/>
    <cellStyle name="一般 2 16 13" xfId="2938"/>
    <cellStyle name="一般 2 16 14" xfId="3444"/>
    <cellStyle name="一般 2 16 15" xfId="3638"/>
    <cellStyle name="一般 2 16 16" xfId="1678"/>
    <cellStyle name="一般 2 16 17" xfId="1538"/>
    <cellStyle name="一般 2 16 17 2" xfId="6168"/>
    <cellStyle name="一般 2 16 17 2 2" xfId="7023"/>
    <cellStyle name="一般 2 16 17 3" xfId="8611"/>
    <cellStyle name="一般 2 16 17 4" xfId="9515"/>
    <cellStyle name="一般 2 16 17 5" xfId="8451"/>
    <cellStyle name="一般 2 16 17 6" xfId="10765"/>
    <cellStyle name="一般 2 16 18" xfId="2789"/>
    <cellStyle name="一般 2 16 19" xfId="5014"/>
    <cellStyle name="一般 2 16 19 2" xfId="8089"/>
    <cellStyle name="一般 2 16 2" xfId="407"/>
    <cellStyle name="一般 2 16 2 10" xfId="1464"/>
    <cellStyle name="一般 2 16 2 10 2" xfId="1838"/>
    <cellStyle name="一般 2 16 2 10 2 2" xfId="6968"/>
    <cellStyle name="一般 2 16 2 10 2 2 2" xfId="7238"/>
    <cellStyle name="一般 2 16 2 10 2 3" xfId="8220"/>
    <cellStyle name="一般 2 16 2 10 2 4" xfId="6434"/>
    <cellStyle name="一般 2 16 2 10 2 5" xfId="9688"/>
    <cellStyle name="一般 2 16 2 10 2 6" xfId="10767"/>
    <cellStyle name="一般 2 16 2 10 3" xfId="1808"/>
    <cellStyle name="一般 2 16 2 10 4" xfId="4532"/>
    <cellStyle name="一般 2 16 2 10 5" xfId="4614"/>
    <cellStyle name="一般 2 16 2 10 5 2" xfId="6661"/>
    <cellStyle name="一般 2 16 2 10 6" xfId="10640"/>
    <cellStyle name="一般 2 16 2 10 7" xfId="8976"/>
    <cellStyle name="一般 2 16 2 10 8" xfId="11614"/>
    <cellStyle name="一般 2 16 2 11" xfId="2624"/>
    <cellStyle name="一般 2 16 2 12" xfId="3556"/>
    <cellStyle name="一般 2 16 2 13" xfId="2875"/>
    <cellStyle name="一般 2 16 2 14" xfId="3856"/>
    <cellStyle name="一般 2 16 2 15" xfId="2283"/>
    <cellStyle name="一般 2 16 2 16" xfId="1643"/>
    <cellStyle name="一般 2 16 2 17" xfId="1602"/>
    <cellStyle name="一般 2 16 2 17 2" xfId="6205"/>
    <cellStyle name="一般 2 16 2 17 2 2" xfId="7069"/>
    <cellStyle name="一般 2 16 2 17 3" xfId="8819"/>
    <cellStyle name="一般 2 16 2 17 4" xfId="9918"/>
    <cellStyle name="一般 2 16 2 17 5" xfId="10029"/>
    <cellStyle name="一般 2 16 2 17 6" xfId="6619"/>
    <cellStyle name="一般 2 16 2 18" xfId="5581"/>
    <cellStyle name="一般 2 16 2 19" xfId="5317"/>
    <cellStyle name="一般 2 16 2 19 2" xfId="9084"/>
    <cellStyle name="一般 2 16 2 2" xfId="539"/>
    <cellStyle name="一般 2 16 2 2 10" xfId="4233"/>
    <cellStyle name="一般 2 16 2 2 11" xfId="4097"/>
    <cellStyle name="一般 2 16 2 2 12" xfId="1446"/>
    <cellStyle name="一般 2 16 2 2 12 2" xfId="6136"/>
    <cellStyle name="一般 2 16 2 2 12 2 2" xfId="6957"/>
    <cellStyle name="一般 2 16 2 2 12 3" xfId="7633"/>
    <cellStyle name="一般 2 16 2 2 12 4" xfId="9820"/>
    <cellStyle name="一般 2 16 2 2 12 5" xfId="10789"/>
    <cellStyle name="一般 2 16 2 2 12 6" xfId="8671"/>
    <cellStyle name="一般 2 16 2 2 13" xfId="2026"/>
    <cellStyle name="一般 2 16 2 2 14" xfId="5289"/>
    <cellStyle name="一般 2 16 2 2 14 2" xfId="8756"/>
    <cellStyle name="一般 2 16 2 2 15" xfId="10071"/>
    <cellStyle name="一般 2 16 2 2 16" xfId="11013"/>
    <cellStyle name="一般 2 16 2 2 17" xfId="11403"/>
    <cellStyle name="一般 2 16 2 2 2" xfId="769"/>
    <cellStyle name="一般 2 16 2 2 2 10" xfId="4642"/>
    <cellStyle name="一般 2 16 2 2 2 10 2" xfId="6521"/>
    <cellStyle name="一般 2 16 2 2 2 10 2 2" xfId="9216"/>
    <cellStyle name="一般 2 16 2 2 2 10 3" xfId="10259"/>
    <cellStyle name="一般 2 16 2 2 2 10 4" xfId="10981"/>
    <cellStyle name="一般 2 16 2 2 2 10 5" xfId="11538"/>
    <cellStyle name="一般 2 16 2 2 2 10 6" xfId="11847"/>
    <cellStyle name="一般 2 16 2 2 2 11" xfId="5173"/>
    <cellStyle name="一般 2 16 2 2 2 12" xfId="2851"/>
    <cellStyle name="一般 2 16 2 2 2 12 2" xfId="6191"/>
    <cellStyle name="一般 2 16 2 2 2 13" xfId="9378"/>
    <cellStyle name="一般 2 16 2 2 2 14" xfId="10116"/>
    <cellStyle name="一般 2 16 2 2 2 15" xfId="8348"/>
    <cellStyle name="一般 2 16 2 2 2 2" xfId="2251"/>
    <cellStyle name="一般 2 16 2 2 2 2 2" xfId="2437"/>
    <cellStyle name="一般 2 16 2 2 2 2 2 2" xfId="7511"/>
    <cellStyle name="一般 2 16 2 2 2 2 2 2 2" xfId="7672"/>
    <cellStyle name="一般 2 16 2 2 2 2 2 3" xfId="6919"/>
    <cellStyle name="一般 2 16 2 2 2 2 2 4" xfId="9839"/>
    <cellStyle name="一般 2 16 2 2 2 2 2 5" xfId="6850"/>
    <cellStyle name="一般 2 16 2 2 2 2 2 6" xfId="10797"/>
    <cellStyle name="一般 2 16 2 2 2 2 3" xfId="4792"/>
    <cellStyle name="一般 2 16 2 2 2 2 4" xfId="4874"/>
    <cellStyle name="一般 2 16 2 2 2 2 5" xfId="5776"/>
    <cellStyle name="一般 2 16 2 2 2 2 5 2" xfId="8289"/>
    <cellStyle name="一般 2 16 2 2 2 2 6" xfId="9836"/>
    <cellStyle name="一般 2 16 2 2 2 2 7" xfId="10048"/>
    <cellStyle name="一般 2 16 2 2 2 2 8" xfId="7088"/>
    <cellStyle name="一般 2 16 2 2 2 3" xfId="2954"/>
    <cellStyle name="一般 2 16 2 2 2 4" xfId="3139"/>
    <cellStyle name="一般 2 16 2 2 2 5" xfId="2575"/>
    <cellStyle name="一般 2 16 2 2 2 6" xfId="3532"/>
    <cellStyle name="一般 2 16 2 2 2 7" xfId="4041"/>
    <cellStyle name="一般 2 16 2 2 2 8" xfId="3903"/>
    <cellStyle name="一般 2 16 2 2 2 9" xfId="4362"/>
    <cellStyle name="一般 2 16 2 2 3" xfId="1218"/>
    <cellStyle name="一般 2 16 2 2 4" xfId="1258"/>
    <cellStyle name="一般 2 16 2 2 5" xfId="1727"/>
    <cellStyle name="一般 2 16 2 2 5 2" xfId="2474"/>
    <cellStyle name="一般 2 16 2 2 5 2 2" xfId="7155"/>
    <cellStyle name="一般 2 16 2 2 5 2 2 2" xfId="7708"/>
    <cellStyle name="一般 2 16 2 2 5 2 3" xfId="7536"/>
    <cellStyle name="一般 2 16 2 2 5 2 4" xfId="9726"/>
    <cellStyle name="一般 2 16 2 2 5 2 5" xfId="9027"/>
    <cellStyle name="一般 2 16 2 2 5 2 6" xfId="8893"/>
    <cellStyle name="一般 2 16 2 2 5 3" xfId="4826"/>
    <cellStyle name="一般 2 16 2 2 5 4" xfId="5190"/>
    <cellStyle name="一般 2 16 2 2 5 5" xfId="5556"/>
    <cellStyle name="一般 2 16 2 2 5 5 2" xfId="9092"/>
    <cellStyle name="一般 2 16 2 2 5 6" xfId="8676"/>
    <cellStyle name="一般 2 16 2 2 5 7" xfId="11248"/>
    <cellStyle name="一般 2 16 2 2 5 8" xfId="11374"/>
    <cellStyle name="一般 2 16 2 2 6" xfId="2303"/>
    <cellStyle name="一般 2 16 2 2 7" xfId="2658"/>
    <cellStyle name="一般 2 16 2 2 8" xfId="3859"/>
    <cellStyle name="一般 2 16 2 2 9" xfId="2918"/>
    <cellStyle name="一般 2 16 2 20" xfId="10445"/>
    <cellStyle name="一般 2 16 2 21" xfId="10678"/>
    <cellStyle name="一般 2 16 2 22" xfId="11654"/>
    <cellStyle name="一般 2 16 2 3" xfId="846"/>
    <cellStyle name="一般 2 16 2 4" xfId="899"/>
    <cellStyle name="一般 2 16 2 5" xfId="949"/>
    <cellStyle name="一般 2 16 2 6" xfId="995"/>
    <cellStyle name="一般 2 16 2 7" xfId="1037"/>
    <cellStyle name="一般 2 16 2 8" xfId="299"/>
    <cellStyle name="一般 2 16 2 8 10" xfId="4558"/>
    <cellStyle name="一般 2 16 2 8 10 2" xfId="6636"/>
    <cellStyle name="一般 2 16 2 8 10 2 2" xfId="9177"/>
    <cellStyle name="一般 2 16 2 8 10 3" xfId="10200"/>
    <cellStyle name="一般 2 16 2 8 10 4" xfId="10930"/>
    <cellStyle name="一般 2 16 2 8 10 5" xfId="11488"/>
    <cellStyle name="一般 2 16 2 8 10 6" xfId="11809"/>
    <cellStyle name="一般 2 16 2 8 11" xfId="2719"/>
    <cellStyle name="一般 2 16 2 8 12" xfId="5460"/>
    <cellStyle name="一般 2 16 2 8 12 2" xfId="5743"/>
    <cellStyle name="一般 2 16 2 8 13" xfId="6696"/>
    <cellStyle name="一般 2 16 2 8 14" xfId="11205"/>
    <cellStyle name="一般 2 16 2 8 15" xfId="9558"/>
    <cellStyle name="一般 2 16 2 8 2" xfId="2149"/>
    <cellStyle name="一般 2 16 2 8 2 2" xfId="2069"/>
    <cellStyle name="一般 2 16 2 8 2 2 2" xfId="7436"/>
    <cellStyle name="一般 2 16 2 8 2 2 2 2" xfId="7371"/>
    <cellStyle name="一般 2 16 2 8 2 2 3" xfId="8212"/>
    <cellStyle name="一般 2 16 2 8 2 2 4" xfId="10144"/>
    <cellStyle name="一般 2 16 2 8 2 2 5" xfId="8708"/>
    <cellStyle name="一般 2 16 2 8 2 2 6" xfId="10867"/>
    <cellStyle name="一般 2 16 2 8 2 3" xfId="4493"/>
    <cellStyle name="一般 2 16 2 8 2 4" xfId="2114"/>
    <cellStyle name="一般 2 16 2 8 2 5" xfId="2842"/>
    <cellStyle name="一般 2 16 2 8 2 5 2" xfId="5078"/>
    <cellStyle name="一般 2 16 2 8 2 6" xfId="9938"/>
    <cellStyle name="一般 2 16 2 8 2 7" xfId="10637"/>
    <cellStyle name="一般 2 16 2 8 2 8" xfId="10379"/>
    <cellStyle name="一般 2 16 2 8 3" xfId="2639"/>
    <cellStyle name="一般 2 16 2 8 4" xfId="1941"/>
    <cellStyle name="一般 2 16 2 8 5" xfId="2475"/>
    <cellStyle name="一般 2 16 2 8 6" xfId="2015"/>
    <cellStyle name="一般 2 16 2 8 7" xfId="3855"/>
    <cellStyle name="一般 2 16 2 8 8" xfId="3018"/>
    <cellStyle name="一般 2 16 2 8 9" xfId="3591"/>
    <cellStyle name="一般 2 16 2 9" xfId="229"/>
    <cellStyle name="一般 2 16 20" xfId="9563"/>
    <cellStyle name="一般 2 16 21" xfId="6023"/>
    <cellStyle name="一般 2 16 22" xfId="10621"/>
    <cellStyle name="一般 2 16 3" xfId="561"/>
    <cellStyle name="一般 2 16 3 10" xfId="4171"/>
    <cellStyle name="一般 2 16 3 11" xfId="3328"/>
    <cellStyle name="一般 2 16 3 12" xfId="1586"/>
    <cellStyle name="一般 2 16 3 12 2" xfId="6295"/>
    <cellStyle name="一般 2 16 3 12 2 2" xfId="7057"/>
    <cellStyle name="一般 2 16 3 12 3" xfId="8380"/>
    <cellStyle name="一般 2 16 3 12 4" xfId="10436"/>
    <cellStyle name="一般 2 16 3 12 5" xfId="8975"/>
    <cellStyle name="一般 2 16 3 12 6" xfId="9432"/>
    <cellStyle name="一般 2 16 3 13" xfId="4944"/>
    <cellStyle name="一般 2 16 3 14" xfId="2116"/>
    <cellStyle name="一般 2 16 3 14 2" xfId="8034"/>
    <cellStyle name="一般 2 16 3 15" xfId="10324"/>
    <cellStyle name="一般 2 16 3 16" xfId="8107"/>
    <cellStyle name="一般 2 16 3 17" xfId="11588"/>
    <cellStyle name="一般 2 16 3 2" xfId="600"/>
    <cellStyle name="一般 2 16 3 2 10" xfId="4657"/>
    <cellStyle name="一般 2 16 3 2 10 2" xfId="6483"/>
    <cellStyle name="一般 2 16 3 2 10 2 2" xfId="9223"/>
    <cellStyle name="一般 2 16 3 2 10 3" xfId="10273"/>
    <cellStyle name="一般 2 16 3 2 10 4" xfId="10993"/>
    <cellStyle name="一般 2 16 3 2 10 5" xfId="11546"/>
    <cellStyle name="一般 2 16 3 2 10 6" xfId="11853"/>
    <cellStyle name="一般 2 16 3 2 11" xfId="4825"/>
    <cellStyle name="一般 2 16 3 2 12" xfId="5917"/>
    <cellStyle name="一般 2 16 3 2 12 2" xfId="7992"/>
    <cellStyle name="一般 2 16 3 2 13" xfId="9651"/>
    <cellStyle name="一般 2 16 3 2 14" xfId="9341"/>
    <cellStyle name="一般 2 16 3 2 15" xfId="10406"/>
    <cellStyle name="一般 2 16 3 2 2" xfId="2272"/>
    <cellStyle name="一般 2 16 3 2 2 2" xfId="2306"/>
    <cellStyle name="一般 2 16 3 2 2 2 2" xfId="7532"/>
    <cellStyle name="一般 2 16 3 2 2 2 2 2" xfId="7561"/>
    <cellStyle name="一般 2 16 3 2 2 2 3" xfId="9118"/>
    <cellStyle name="一般 2 16 3 2 2 2 4" xfId="10652"/>
    <cellStyle name="一般 2 16 3 2 2 2 5" xfId="10333"/>
    <cellStyle name="一般 2 16 3 2 2 2 6" xfId="6073"/>
    <cellStyle name="一般 2 16 3 2 2 3" xfId="4683"/>
    <cellStyle name="一般 2 16 3 2 2 4" xfId="2854"/>
    <cellStyle name="一般 2 16 3 2 2 5" xfId="4579"/>
    <cellStyle name="一般 2 16 3 2 2 5 2" xfId="8882"/>
    <cellStyle name="一般 2 16 3 2 2 6" xfId="9899"/>
    <cellStyle name="一般 2 16 3 2 2 7" xfId="11131"/>
    <cellStyle name="一般 2 16 3 2 2 8" xfId="11330"/>
    <cellStyle name="一般 2 16 3 2 3" xfId="2386"/>
    <cellStyle name="一般 2 16 3 2 4" xfId="3389"/>
    <cellStyle name="一般 2 16 3 2 5" xfId="2485"/>
    <cellStyle name="一般 2 16 3 2 6" xfId="3830"/>
    <cellStyle name="一般 2 16 3 2 7" xfId="3061"/>
    <cellStyle name="一般 2 16 3 2 8" xfId="4243"/>
    <cellStyle name="一般 2 16 3 2 9" xfId="4235"/>
    <cellStyle name="一般 2 16 3 3" xfId="1102"/>
    <cellStyle name="一般 2 16 3 4" xfId="1302"/>
    <cellStyle name="一般 2 16 3 5" xfId="1544"/>
    <cellStyle name="一般 2 16 3 5 2" xfId="2535"/>
    <cellStyle name="一般 2 16 3 5 2 2" xfId="7027"/>
    <cellStyle name="一般 2 16 3 5 2 2 2" xfId="7762"/>
    <cellStyle name="一般 2 16 3 5 2 3" xfId="6429"/>
    <cellStyle name="一般 2 16 3 5 2 4" xfId="8776"/>
    <cellStyle name="一般 2 16 3 5 2 5" xfId="11241"/>
    <cellStyle name="一般 2 16 3 5 2 6" xfId="11363"/>
    <cellStyle name="一般 2 16 3 5 3" xfId="4871"/>
    <cellStyle name="一般 2 16 3 5 4" xfId="5590"/>
    <cellStyle name="一般 2 16 3 5 5" xfId="5494"/>
    <cellStyle name="一般 2 16 3 5 5 2" xfId="6584"/>
    <cellStyle name="一般 2 16 3 5 6" xfId="8243"/>
    <cellStyle name="一般 2 16 3 5 7" xfId="9450"/>
    <cellStyle name="一般 2 16 3 5 8" xfId="9905"/>
    <cellStyle name="一般 2 16 3 6" xfId="2982"/>
    <cellStyle name="一般 2 16 3 7" xfId="3403"/>
    <cellStyle name="一般 2 16 3 8" xfId="2186"/>
    <cellStyle name="一般 2 16 3 9" xfId="3892"/>
    <cellStyle name="一般 2 16 4" xfId="574"/>
    <cellStyle name="一般 2 16 5" xfId="825"/>
    <cellStyle name="一般 2 16 6" xfId="879"/>
    <cellStyle name="一般 2 16 7" xfId="930"/>
    <cellStyle name="一般 2 16 8" xfId="1076"/>
    <cellStyle name="一般 2 16 8 10" xfId="2119"/>
    <cellStyle name="一般 2 16 8 10 2" xfId="6718"/>
    <cellStyle name="一般 2 16 8 10 2 2" xfId="7408"/>
    <cellStyle name="一般 2 16 8 10 3" xfId="6662"/>
    <cellStyle name="一般 2 16 8 10 4" xfId="9687"/>
    <cellStyle name="一般 2 16 8 10 5" xfId="8932"/>
    <cellStyle name="一般 2 16 8 10 6" xfId="9527"/>
    <cellStyle name="一般 2 16 8 11" xfId="5675"/>
    <cellStyle name="一般 2 16 8 12" xfId="1138"/>
    <cellStyle name="一般 2 16 8 12 2" xfId="7635"/>
    <cellStyle name="一般 2 16 8 13" xfId="8051"/>
    <cellStyle name="一般 2 16 8 14" xfId="10662"/>
    <cellStyle name="一般 2 16 8 15" xfId="10893"/>
    <cellStyle name="一般 2 16 8 2" xfId="1646"/>
    <cellStyle name="一般 2 16 8 2 2" xfId="2705"/>
    <cellStyle name="一般 2 16 8 2 2 2" xfId="7098"/>
    <cellStyle name="一般 2 16 8 2 2 2 2" xfId="7900"/>
    <cellStyle name="一般 2 16 8 2 2 3" xfId="8614"/>
    <cellStyle name="一般 2 16 8 2 2 4" xfId="8009"/>
    <cellStyle name="一般 2 16 8 2 2 5" xfId="11243"/>
    <cellStyle name="一般 2 16 8 2 2 6" xfId="6307"/>
    <cellStyle name="一般 2 16 8 2 3" xfId="4970"/>
    <cellStyle name="一般 2 16 8 2 4" xfId="4440"/>
    <cellStyle name="一般 2 16 8 2 5" xfId="4901"/>
    <cellStyle name="一般 2 16 8 2 5 2" xfId="8641"/>
    <cellStyle name="一般 2 16 8 2 6" xfId="9895"/>
    <cellStyle name="一般 2 16 8 2 7" xfId="6707"/>
    <cellStyle name="一般 2 16 8 2 8" xfId="8478"/>
    <cellStyle name="一般 2 16 8 3" xfId="3214"/>
    <cellStyle name="一般 2 16 8 4" xfId="3470"/>
    <cellStyle name="一般 2 16 8 5" xfId="3712"/>
    <cellStyle name="一般 2 16 8 6" xfId="3942"/>
    <cellStyle name="一般 2 16 8 7" xfId="4131"/>
    <cellStyle name="一般 2 16 8 8" xfId="4280"/>
    <cellStyle name="一般 2 16 8 9" xfId="4386"/>
    <cellStyle name="一般 2 16 9" xfId="1073"/>
    <cellStyle name="一般 2 17" xfId="318"/>
    <cellStyle name="一般 2 17 10" xfId="3538"/>
    <cellStyle name="一般 2 17 11" xfId="3491"/>
    <cellStyle name="一般 2 17 12" xfId="3596"/>
    <cellStyle name="一般 2 17 13" xfId="3107"/>
    <cellStyle name="一般 2 17 14" xfId="4083"/>
    <cellStyle name="一般 2 17 15" xfId="2059"/>
    <cellStyle name="一般 2 17 15 2" xfId="6317"/>
    <cellStyle name="一般 2 17 15 2 2" xfId="7362"/>
    <cellStyle name="一般 2 17 15 3" xfId="6393"/>
    <cellStyle name="一般 2 17 15 4" xfId="10663"/>
    <cellStyle name="一般 2 17 15 5" xfId="7828"/>
    <cellStyle name="一般 2 17 15 6" xfId="8447"/>
    <cellStyle name="一般 2 17 16" xfId="1824"/>
    <cellStyle name="一般 2 17 17" xfId="5189"/>
    <cellStyle name="一般 2 17 17 2" xfId="6848"/>
    <cellStyle name="一般 2 17 18" xfId="10365"/>
    <cellStyle name="一般 2 17 19" xfId="8481"/>
    <cellStyle name="一般 2 17 2" xfId="507"/>
    <cellStyle name="一般 2 17 2 10" xfId="3629"/>
    <cellStyle name="一般 2 17 2 11" xfId="4367"/>
    <cellStyle name="一般 2 17 2 12" xfId="2700"/>
    <cellStyle name="一般 2 17 2 12 2" xfId="6184"/>
    <cellStyle name="一般 2 17 2 12 2 2" xfId="7897"/>
    <cellStyle name="一般 2 17 2 12 3" xfId="7792"/>
    <cellStyle name="一般 2 17 2 12 4" xfId="9556"/>
    <cellStyle name="一般 2 17 2 12 5" xfId="9781"/>
    <cellStyle name="一般 2 17 2 12 6" xfId="9684"/>
    <cellStyle name="一般 2 17 2 13" xfId="5196"/>
    <cellStyle name="一般 2 17 2 14" xfId="2703"/>
    <cellStyle name="一般 2 17 2 14 2" xfId="9083"/>
    <cellStyle name="一般 2 17 2 15" xfId="7872"/>
    <cellStyle name="一般 2 17 2 16" xfId="7419"/>
    <cellStyle name="一般 2 17 2 17" xfId="9589"/>
    <cellStyle name="一般 2 17 2 2" xfId="702"/>
    <cellStyle name="一般 2 17 2 2 10" xfId="4618"/>
    <cellStyle name="一般 2 17 2 2 10 2" xfId="6054"/>
    <cellStyle name="一般 2 17 2 2 10 2 2" xfId="9209"/>
    <cellStyle name="一般 2 17 2 2 10 3" xfId="10245"/>
    <cellStyle name="一般 2 17 2 2 10 4" xfId="10972"/>
    <cellStyle name="一般 2 17 2 2 10 5" xfId="11527"/>
    <cellStyle name="一般 2 17 2 2 10 6" xfId="11841"/>
    <cellStyle name="一般 2 17 2 2 11" xfId="4902"/>
    <cellStyle name="一般 2 17 2 2 12" xfId="5893"/>
    <cellStyle name="一般 2 17 2 2 12 2" xfId="6223"/>
    <cellStyle name="一般 2 17 2 2 13" xfId="9461"/>
    <cellStyle name="一般 2 17 2 2 14" xfId="10891"/>
    <cellStyle name="一般 2 17 2 2 15" xfId="8666"/>
    <cellStyle name="一般 2 17 2 2 2" xfId="2224"/>
    <cellStyle name="一般 2 17 2 2 2 2" xfId="2384"/>
    <cellStyle name="一般 2 17 2 2 2 2 2" xfId="7490"/>
    <cellStyle name="一般 2 17 2 2 2 2 2 2" xfId="7626"/>
    <cellStyle name="一般 2 17 2 2 2 2 3" xfId="9043"/>
    <cellStyle name="一般 2 17 2 2 2 2 4" xfId="9536"/>
    <cellStyle name="一般 2 17 2 2 2 2 5" xfId="10721"/>
    <cellStyle name="一般 2 17 2 2 2 2 6" xfId="8157"/>
    <cellStyle name="一般 2 17 2 2 2 3" xfId="4748"/>
    <cellStyle name="一般 2 17 2 2 2 4" xfId="1346"/>
    <cellStyle name="一般 2 17 2 2 2 5" xfId="5669"/>
    <cellStyle name="一般 2 17 2 2 2 5 2" xfId="7524"/>
    <cellStyle name="一般 2 17 2 2 2 6" xfId="10509"/>
    <cellStyle name="一般 2 17 2 2 2 7" xfId="6777"/>
    <cellStyle name="一般 2 17 2 2 2 8" xfId="9375"/>
    <cellStyle name="一般 2 17 2 2 3" xfId="2899"/>
    <cellStyle name="一般 2 17 2 2 4" xfId="3220"/>
    <cellStyle name="一般 2 17 2 2 5" xfId="3594"/>
    <cellStyle name="一般 2 17 2 2 6" xfId="3845"/>
    <cellStyle name="一般 2 17 2 2 7" xfId="4070"/>
    <cellStyle name="一般 2 17 2 2 8" xfId="1644"/>
    <cellStyle name="一般 2 17 2 2 9" xfId="3677"/>
    <cellStyle name="一般 2 17 2 3" xfId="1169"/>
    <cellStyle name="一般 2 17 2 4" xfId="1312"/>
    <cellStyle name="一般 2 17 2 5" xfId="1641"/>
    <cellStyle name="一般 2 17 2 5 2" xfId="2567"/>
    <cellStyle name="一般 2 17 2 5 2 2" xfId="7094"/>
    <cellStyle name="一般 2 17 2 5 2 2 2" xfId="7787"/>
    <cellStyle name="一般 2 17 2 5 2 3" xfId="6247"/>
    <cellStyle name="一般 2 17 2 5 2 4" xfId="9608"/>
    <cellStyle name="一般 2 17 2 5 2 5" xfId="9857"/>
    <cellStyle name="一般 2 17 2 5 2 6" xfId="9021"/>
    <cellStyle name="一般 2 17 2 5 3" xfId="4891"/>
    <cellStyle name="一般 2 17 2 5 4" xfId="5665"/>
    <cellStyle name="一般 2 17 2 5 5" xfId="5410"/>
    <cellStyle name="一般 2 17 2 5 5 2" xfId="8310"/>
    <cellStyle name="一般 2 17 2 5 6" xfId="7095"/>
    <cellStyle name="一般 2 17 2 5 7" xfId="10768"/>
    <cellStyle name="一般 2 17 2 5 8" xfId="11699"/>
    <cellStyle name="一般 2 17 2 6" xfId="3154"/>
    <cellStyle name="一般 2 17 2 7" xfId="3157"/>
    <cellStyle name="一般 2 17 2 8" xfId="3019"/>
    <cellStyle name="一般 2 17 2 9" xfId="3923"/>
    <cellStyle name="一般 2 17 20" xfId="11615"/>
    <cellStyle name="一般 2 17 3" xfId="626"/>
    <cellStyle name="一般 2 17 4" xfId="673"/>
    <cellStyle name="一般 2 17 5" xfId="797"/>
    <cellStyle name="一般 2 17 6" xfId="693"/>
    <cellStyle name="一般 2 17 6 10" xfId="4502"/>
    <cellStyle name="一般 2 17 6 10 2" xfId="5178"/>
    <cellStyle name="一般 2 17 6 10 2 2" xfId="9156"/>
    <cellStyle name="一般 2 17 6 10 3" xfId="10160"/>
    <cellStyle name="一般 2 17 6 10 4" xfId="10896"/>
    <cellStyle name="一般 2 17 6 10 5" xfId="11458"/>
    <cellStyle name="一般 2 17 6 10 6" xfId="11788"/>
    <cellStyle name="一般 2 17 6 11" xfId="5623"/>
    <cellStyle name="一般 2 17 6 12" xfId="5837"/>
    <cellStyle name="一般 2 17 6 12 2" xfId="5156"/>
    <cellStyle name="一般 2 17 6 13" xfId="8488"/>
    <cellStyle name="一般 2 17 6 14" xfId="10172"/>
    <cellStyle name="一般 2 17 6 15" xfId="8297"/>
    <cellStyle name="一般 2 17 6 2" xfId="2082"/>
    <cellStyle name="一般 2 17 6 2 2" xfId="2377"/>
    <cellStyle name="一般 2 17 6 2 2 2" xfId="7381"/>
    <cellStyle name="一般 2 17 6 2 2 2 2" xfId="7619"/>
    <cellStyle name="一般 2 17 6 2 2 3" xfId="8728"/>
    <cellStyle name="一般 2 17 6 2 2 4" xfId="6350"/>
    <cellStyle name="一般 2 17 6 2 2 5" xfId="9395"/>
    <cellStyle name="一般 2 17 6 2 2 6" xfId="9438"/>
    <cellStyle name="一般 2 17 6 2 3" xfId="4742"/>
    <cellStyle name="一般 2 17 6 2 4" xfId="5719"/>
    <cellStyle name="一般 2 17 6 2 5" xfId="5758"/>
    <cellStyle name="一般 2 17 6 2 5 2" xfId="7304"/>
    <cellStyle name="一般 2 17 6 2 6" xfId="10447"/>
    <cellStyle name="一般 2 17 6 2 7" xfId="6886"/>
    <cellStyle name="一般 2 17 6 2 8" xfId="11377"/>
    <cellStyle name="一般 2 17 6 3" xfId="2891"/>
    <cellStyle name="一般 2 17 6 4" xfId="3405"/>
    <cellStyle name="一般 2 17 6 5" xfId="3129"/>
    <cellStyle name="一般 2 17 6 6" xfId="2299"/>
    <cellStyle name="一般 2 17 6 7" xfId="4047"/>
    <cellStyle name="一般 2 17 6 8" xfId="4195"/>
    <cellStyle name="一般 2 17 6 9" xfId="4376"/>
    <cellStyle name="一般 2 17 7" xfId="723"/>
    <cellStyle name="一般 2 17 8" xfId="511"/>
    <cellStyle name="一般 2 17 8 2" xfId="1906"/>
    <cellStyle name="一般 2 17 8 2 2" xfId="5941"/>
    <cellStyle name="一般 2 17 8 2 2 2" xfId="7277"/>
    <cellStyle name="一般 2 17 8 2 3" xfId="8238"/>
    <cellStyle name="一般 2 17 8 2 4" xfId="9934"/>
    <cellStyle name="一般 2 17 8 2 5" xfId="11227"/>
    <cellStyle name="一般 2 17 8 2 6" xfId="11413"/>
    <cellStyle name="一般 2 17 8 3" xfId="2862"/>
    <cellStyle name="一般 2 17 8 4" xfId="5537"/>
    <cellStyle name="一般 2 17 8 5" xfId="5492"/>
    <cellStyle name="一般 2 17 8 5 2" xfId="8517"/>
    <cellStyle name="一般 2 17 8 6" xfId="10341"/>
    <cellStyle name="一般 2 17 8 7" xfId="10739"/>
    <cellStyle name="一般 2 17 8 8" xfId="11598"/>
    <cellStyle name="一般 2 17 9" xfId="2236"/>
    <cellStyle name="一般 2 18" xfId="226"/>
    <cellStyle name="一般 2 18 10" xfId="3631"/>
    <cellStyle name="一般 2 18 11" xfId="2374"/>
    <cellStyle name="一般 2 18 12" xfId="2758"/>
    <cellStyle name="一般 2 18 12 2" xfId="5716"/>
    <cellStyle name="一般 2 18 12 2 2" xfId="7934"/>
    <cellStyle name="一般 2 18 12 3" xfId="8674"/>
    <cellStyle name="一般 2 18 12 4" xfId="9351"/>
    <cellStyle name="一般 2 18 12 5" xfId="10439"/>
    <cellStyle name="一般 2 18 12 6" xfId="10842"/>
    <cellStyle name="一般 2 18 13" xfId="5297"/>
    <cellStyle name="一般 2 18 14" xfId="5628"/>
    <cellStyle name="一般 2 18 14 2" xfId="6523"/>
    <cellStyle name="一般 2 18 15" xfId="6420"/>
    <cellStyle name="一般 2 18 16" xfId="10175"/>
    <cellStyle name="一般 2 18 17" xfId="9462"/>
    <cellStyle name="一般 2 18 2" xfId="628"/>
    <cellStyle name="一般 2 18 2 10" xfId="4472"/>
    <cellStyle name="一般 2 18 2 10 2" xfId="6384"/>
    <cellStyle name="一般 2 18 2 10 2 2" xfId="9148"/>
    <cellStyle name="一般 2 18 2 10 3" xfId="10142"/>
    <cellStyle name="一般 2 18 2 10 4" xfId="10880"/>
    <cellStyle name="一般 2 18 2 10 5" xfId="11447"/>
    <cellStyle name="一般 2 18 2 10 6" xfId="11780"/>
    <cellStyle name="一般 2 18 2 11" xfId="4635"/>
    <cellStyle name="一般 2 18 2 12" xfId="5814"/>
    <cellStyle name="一般 2 18 2 12 2" xfId="5991"/>
    <cellStyle name="一般 2 18 2 13" xfId="8401"/>
    <cellStyle name="一般 2 18 2 14" xfId="9936"/>
    <cellStyle name="一般 2 18 2 15" xfId="8731"/>
    <cellStyle name="一般 2 18 2 2" xfId="2047"/>
    <cellStyle name="一般 2 18 2 2 2" xfId="2330"/>
    <cellStyle name="一般 2 18 2 2 2 2" xfId="7354"/>
    <cellStyle name="一般 2 18 2 2 2 2 2" xfId="7581"/>
    <cellStyle name="一般 2 18 2 2 2 3" xfId="9045"/>
    <cellStyle name="一般 2 18 2 2 2 4" xfId="9436"/>
    <cellStyle name="一般 2 18 2 2 2 5" xfId="7645"/>
    <cellStyle name="一般 2 18 2 2 2 6" xfId="11672"/>
    <cellStyle name="一般 2 18 2 2 3" xfId="4703"/>
    <cellStyle name="一般 2 18 2 2 4" xfId="4632"/>
    <cellStyle name="一般 2 18 2 2 5" xfId="5771"/>
    <cellStyle name="一般 2 18 2 2 5 2" xfId="9128"/>
    <cellStyle name="一般 2 18 2 2 6" xfId="9764"/>
    <cellStyle name="一般 2 18 2 2 7" xfId="11134"/>
    <cellStyle name="一般 2 18 2 2 8" xfId="11428"/>
    <cellStyle name="一般 2 18 2 3" xfId="2585"/>
    <cellStyle name="一般 2 18 2 4" xfId="3155"/>
    <cellStyle name="一般 2 18 2 5" xfId="3122"/>
    <cellStyle name="一般 2 18 2 6" xfId="3227"/>
    <cellStyle name="一般 2 18 2 7" xfId="3924"/>
    <cellStyle name="一般 2 18 2 8" xfId="2588"/>
    <cellStyle name="一般 2 18 2 9" xfId="4372"/>
    <cellStyle name="一般 2 18 3" xfId="1118"/>
    <cellStyle name="一般 2 18 4" xfId="208"/>
    <cellStyle name="一般 2 18 5" xfId="1570"/>
    <cellStyle name="一般 2 18 5 2" xfId="1461"/>
    <cellStyle name="一般 2 18 5 2 2" xfId="7046"/>
    <cellStyle name="一般 2 18 5 2 2 2" xfId="6966"/>
    <cellStyle name="一般 2 18 5 2 3" xfId="8457"/>
    <cellStyle name="一般 2 18 5 2 4" xfId="8483"/>
    <cellStyle name="一般 2 18 5 2 5" xfId="10033"/>
    <cellStyle name="一般 2 18 5 2 6" xfId="5980"/>
    <cellStyle name="一般 2 18 5 3" xfId="2199"/>
    <cellStyle name="一般 2 18 5 4" xfId="5740"/>
    <cellStyle name="一般 2 18 5 5" xfId="5476"/>
    <cellStyle name="一般 2 18 5 5 2" xfId="8827"/>
    <cellStyle name="一般 2 18 5 6" xfId="9682"/>
    <cellStyle name="一般 2 18 5 7" xfId="7774"/>
    <cellStyle name="一般 2 18 5 8" xfId="11058"/>
    <cellStyle name="一般 2 18 6" xfId="1543"/>
    <cellStyle name="一般 2 18 7" xfId="1476"/>
    <cellStyle name="一般 2 18 8" xfId="1482"/>
    <cellStyle name="一般 2 18 9" xfId="3469"/>
    <cellStyle name="一般 2 19" xfId="524"/>
    <cellStyle name="一般 2 2" xfId="24"/>
    <cellStyle name="一般 2 2 10" xfId="227"/>
    <cellStyle name="一般 2 2 10 10" xfId="2321"/>
    <cellStyle name="一般 2 2 10 11" xfId="2499"/>
    <cellStyle name="一般 2 2 10 12" xfId="1716"/>
    <cellStyle name="一般 2 2 10 12 2" xfId="6056"/>
    <cellStyle name="一般 2 2 10 12 2 2" xfId="7145"/>
    <cellStyle name="一般 2 2 10 12 3" xfId="6703"/>
    <cellStyle name="一般 2 2 10 12 4" xfId="8413"/>
    <cellStyle name="一般 2 2 10 12 5" xfId="10940"/>
    <cellStyle name="一般 2 2 10 12 6" xfId="7525"/>
    <cellStyle name="一般 2 2 10 13" xfId="2220"/>
    <cellStyle name="一般 2 2 10 14" xfId="478"/>
    <cellStyle name="一般 2 2 10 14 2" xfId="6228"/>
    <cellStyle name="一般 2 2 10 15" xfId="9738"/>
    <cellStyle name="一般 2 2 10 16" xfId="9423"/>
    <cellStyle name="一般 2 2 10 17" xfId="10624"/>
    <cellStyle name="一般 2 2 10 2" xfId="609"/>
    <cellStyle name="一般 2 2 10 2 10" xfId="2209"/>
    <cellStyle name="一般 2 2 10 2 10 2" xfId="6294"/>
    <cellStyle name="一般 2 2 10 2 10 2 2" xfId="7484"/>
    <cellStyle name="一般 2 2 10 2 10 3" xfId="8153"/>
    <cellStyle name="一般 2 2 10 2 10 4" xfId="9439"/>
    <cellStyle name="一般 2 2 10 2 10 5" xfId="10538"/>
    <cellStyle name="一般 2 2 10 2 10 6" xfId="11745"/>
    <cellStyle name="一般 2 2 10 2 11" xfId="5381"/>
    <cellStyle name="一般 2 2 10 2 12" xfId="5202"/>
    <cellStyle name="一般 2 2 10 2 12 2" xfId="7378"/>
    <cellStyle name="一般 2 2 10 2 13" xfId="8766"/>
    <cellStyle name="一般 2 2 10 2 14" xfId="7415"/>
    <cellStyle name="一般 2 2 10 2 15" xfId="9022"/>
    <cellStyle name="一般 2 2 10 2 2" xfId="1507"/>
    <cellStyle name="一般 2 2 10 2 2 2" xfId="2314"/>
    <cellStyle name="一般 2 2 10 2 2 2 2" xfId="7003"/>
    <cellStyle name="一般 2 2 10 2 2 2 2 2" xfId="7567"/>
    <cellStyle name="一般 2 2 10 2 2 2 3" xfId="6666"/>
    <cellStyle name="一般 2 2 10 2 2 2 4" xfId="9074"/>
    <cellStyle name="一般 2 2 10 2 2 2 5" xfId="7606"/>
    <cellStyle name="一般 2 2 10 2 2 2 6" xfId="9946"/>
    <cellStyle name="一般 2 2 10 2 2 3" xfId="4691"/>
    <cellStyle name="一般 2 2 10 2 2 4" xfId="5692"/>
    <cellStyle name="一般 2 2 10 2 2 5" xfId="5781"/>
    <cellStyle name="一般 2 2 10 2 2 5 2" xfId="8121"/>
    <cellStyle name="一般 2 2 10 2 2 6" xfId="10183"/>
    <cellStyle name="一般 2 2 10 2 2 7" xfId="10453"/>
    <cellStyle name="一般 2 2 10 2 2 8" xfId="11689"/>
    <cellStyle name="一般 2 2 10 2 3" xfId="2328"/>
    <cellStyle name="一般 2 2 10 2 4" xfId="3313"/>
    <cellStyle name="一般 2 2 10 2 5" xfId="3477"/>
    <cellStyle name="一般 2 2 10 2 6" xfId="3608"/>
    <cellStyle name="一般 2 2 10 2 7" xfId="4068"/>
    <cellStyle name="一般 2 2 10 2 8" xfId="3001"/>
    <cellStyle name="一般 2 2 10 2 9" xfId="4257"/>
    <cellStyle name="一般 2 2 10 3" xfId="1109"/>
    <cellStyle name="一般 2 2 10 4" xfId="1345"/>
    <cellStyle name="一般 2 2 10 5" xfId="1550"/>
    <cellStyle name="一般 2 2 10 5 2" xfId="1842"/>
    <cellStyle name="一般 2 2 10 5 2 2" xfId="7032"/>
    <cellStyle name="一般 2 2 10 5 2 2 2" xfId="7242"/>
    <cellStyle name="一般 2 2 10 5 2 3" xfId="8213"/>
    <cellStyle name="一般 2 2 10 5 2 4" xfId="10414"/>
    <cellStyle name="一般 2 2 10 5 2 5" xfId="10018"/>
    <cellStyle name="一般 2 2 10 5 2 6" xfId="6212"/>
    <cellStyle name="一般 2 2 10 5 3" xfId="2869"/>
    <cellStyle name="一般 2 2 10 5 4" xfId="4754"/>
    <cellStyle name="一般 2 2 10 5 5" xfId="5508"/>
    <cellStyle name="一般 2 2 10 5 5 2" xfId="6478"/>
    <cellStyle name="一般 2 2 10 5 6" xfId="9557"/>
    <cellStyle name="一般 2 2 10 5 7" xfId="10987"/>
    <cellStyle name="一般 2 2 10 5 8" xfId="9748"/>
    <cellStyle name="一般 2 2 10 6" xfId="1525"/>
    <cellStyle name="一般 2 2 10 7" xfId="3546"/>
    <cellStyle name="一般 2 2 10 8" xfId="2000"/>
    <cellStyle name="一般 2 2 10 9" xfId="3120"/>
    <cellStyle name="一般 2 2 11" xfId="722"/>
    <cellStyle name="一般 2 2 12" xfId="837"/>
    <cellStyle name="一般 2 2 13" xfId="890"/>
    <cellStyle name="一般 2 2 14" xfId="940"/>
    <cellStyle name="一般 2 2 15" xfId="986"/>
    <cellStyle name="一般 2 2 16" xfId="357"/>
    <cellStyle name="一般 2 2 16 10" xfId="1971"/>
    <cellStyle name="一般 2 2 16 10 2" xfId="6109"/>
    <cellStyle name="一般 2 2 16 10 2 2" xfId="7316"/>
    <cellStyle name="一般 2 2 16 10 3" xfId="8834"/>
    <cellStyle name="一般 2 2 16 10 4" xfId="7082"/>
    <cellStyle name="一般 2 2 16 10 5" xfId="8910"/>
    <cellStyle name="一般 2 2 16 10 6" xfId="11301"/>
    <cellStyle name="一般 2 2 16 11" xfId="2052"/>
    <cellStyle name="一般 2 2 16 12" xfId="1406"/>
    <cellStyle name="一般 2 2 16 12 2" xfId="9015"/>
    <cellStyle name="一般 2 2 16 13" xfId="10636"/>
    <cellStyle name="一般 2 2 16 14" xfId="8396"/>
    <cellStyle name="一般 2 2 16 15" xfId="11740"/>
    <cellStyle name="一般 2 2 16 2" xfId="1779"/>
    <cellStyle name="一般 2 2 16 2 2" xfId="2113"/>
    <cellStyle name="一般 2 2 16 2 2 2" xfId="7200"/>
    <cellStyle name="一般 2 2 16 2 2 2 2" xfId="7406"/>
    <cellStyle name="一般 2 2 16 2 2 3" xfId="8822"/>
    <cellStyle name="一般 2 2 16 2 2 4" xfId="6550"/>
    <cellStyle name="一般 2 2 16 2 2 5" xfId="11137"/>
    <cellStyle name="一般 2 2 16 2 2 6" xfId="11386"/>
    <cellStyle name="一般 2 2 16 2 3" xfId="4528"/>
    <cellStyle name="一般 2 2 16 2 4" xfId="5633"/>
    <cellStyle name="一般 2 2 16 2 5" xfId="5572"/>
    <cellStyle name="一般 2 2 16 2 5 2" xfId="8710"/>
    <cellStyle name="一般 2 2 16 2 6" xfId="10648"/>
    <cellStyle name="一般 2 2 16 2 7" xfId="11128"/>
    <cellStyle name="一般 2 2 16 2 8" xfId="11346"/>
    <cellStyle name="一般 2 2 16 3" xfId="2465"/>
    <cellStyle name="一般 2 2 16 4" xfId="2545"/>
    <cellStyle name="一般 2 2 16 5" xfId="2407"/>
    <cellStyle name="一般 2 2 16 6" xfId="3622"/>
    <cellStyle name="一般 2 2 16 7" xfId="3650"/>
    <cellStyle name="一般 2 2 16 8" xfId="4191"/>
    <cellStyle name="一般 2 2 16 9" xfId="3931"/>
    <cellStyle name="一般 2 2 17" xfId="754"/>
    <cellStyle name="一般 2 2 18" xfId="1323"/>
    <cellStyle name="一般 2 2 18 2" xfId="2476"/>
    <cellStyle name="一般 2 2 18 2 2" xfId="6897"/>
    <cellStyle name="一般 2 2 18 2 2 2" xfId="7710"/>
    <cellStyle name="一般 2 2 18 2 3" xfId="7867"/>
    <cellStyle name="一般 2 2 18 2 4" xfId="9418"/>
    <cellStyle name="一般 2 2 18 2 5" xfId="10360"/>
    <cellStyle name="一般 2 2 18 2 6" xfId="11668"/>
    <cellStyle name="一般 2 2 18 3" xfId="4827"/>
    <cellStyle name="一般 2 2 18 4" xfId="4467"/>
    <cellStyle name="一般 2 2 18 5" xfId="5700"/>
    <cellStyle name="一般 2 2 18 5 2" xfId="6202"/>
    <cellStyle name="一般 2 2 18 6" xfId="9674"/>
    <cellStyle name="一般 2 2 18 7" xfId="10894"/>
    <cellStyle name="一般 2 2 18 8" xfId="9013"/>
    <cellStyle name="一般 2 2 19" xfId="3145"/>
    <cellStyle name="一般 2 2 2" xfId="2"/>
    <cellStyle name="一般 2 2 2 10" xfId="704"/>
    <cellStyle name="一般 2 2 2 11" xfId="506"/>
    <cellStyle name="一般 2 2 2 12" xfId="691"/>
    <cellStyle name="一般 2 2 2 13" xfId="526"/>
    <cellStyle name="一般 2 2 2 14" xfId="827"/>
    <cellStyle name="一般 2 2 2 15" xfId="658"/>
    <cellStyle name="一般 2 2 2 15 10" xfId="4470"/>
    <cellStyle name="一般 2 2 2 15 10 2" xfId="6597"/>
    <cellStyle name="一般 2 2 2 15 10 2 2" xfId="9147"/>
    <cellStyle name="一般 2 2 2 15 10 3" xfId="10140"/>
    <cellStyle name="一般 2 2 2 15 10 4" xfId="10878"/>
    <cellStyle name="一般 2 2 2 15 10 5" xfId="11445"/>
    <cellStyle name="一般 2 2 2 15 10 6" xfId="11779"/>
    <cellStyle name="一般 2 2 2 15 11" xfId="2838"/>
    <cellStyle name="一般 2 2 2 15 12" xfId="5900"/>
    <cellStyle name="一般 2 2 2 15 12 2" xfId="1711"/>
    <cellStyle name="一般 2 2 2 15 13" xfId="9064"/>
    <cellStyle name="一般 2 2 2 15 14" xfId="8476"/>
    <cellStyle name="一般 2 2 2 15 15" xfId="9543"/>
    <cellStyle name="一般 2 2 2 15 2" xfId="2046"/>
    <cellStyle name="一般 2 2 2 15 2 2" xfId="2350"/>
    <cellStyle name="一般 2 2 2 15 2 2 2" xfId="7353"/>
    <cellStyle name="一般 2 2 2 15 2 2 2 2" xfId="7598"/>
    <cellStyle name="一般 2 2 2 15 2 2 3" xfId="6960"/>
    <cellStyle name="一般 2 2 2 15 2 2 4" xfId="10002"/>
    <cellStyle name="一般 2 2 2 15 2 2 5" xfId="11012"/>
    <cellStyle name="一般 2 2 2 15 2 2 6" xfId="10822"/>
    <cellStyle name="一般 2 2 2 15 2 3" xfId="4722"/>
    <cellStyle name="一般 2 2 2 15 2 4" xfId="2826"/>
    <cellStyle name="一般 2 2 2 15 2 5" xfId="5920"/>
    <cellStyle name="一般 2 2 2 15 2 5 2" xfId="6922"/>
    <cellStyle name="一般 2 2 2 15 2 6" xfId="6930"/>
    <cellStyle name="一般 2 2 2 15 2 7" xfId="8780"/>
    <cellStyle name="一般 2 2 2 15 2 8" xfId="10060"/>
    <cellStyle name="一般 2 2 2 15 3" xfId="1781"/>
    <cellStyle name="一般 2 2 2 15 4" xfId="3378"/>
    <cellStyle name="一般 2 2 2 15 5" xfId="3271"/>
    <cellStyle name="一般 2 2 2 15 6" xfId="3772"/>
    <cellStyle name="一般 2 2 2 15 7" xfId="2989"/>
    <cellStyle name="一般 2 2 2 15 8" xfId="4249"/>
    <cellStyle name="一般 2 2 2 15 9" xfId="4240"/>
    <cellStyle name="一般 2 2 2 16" xfId="1154"/>
    <cellStyle name="一般 2 2 2 17" xfId="1402"/>
    <cellStyle name="一般 2 2 2 17 2" xfId="1897"/>
    <cellStyle name="一般 2 2 2 17 2 2" xfId="6942"/>
    <cellStyle name="一般 2 2 2 17 2 2 2" xfId="7274"/>
    <cellStyle name="一般 2 2 2 17 2 3" xfId="8261"/>
    <cellStyle name="一般 2 2 2 17 2 4" xfId="7016"/>
    <cellStyle name="一般 2 2 2 17 2 5" xfId="10792"/>
    <cellStyle name="一般 2 2 2 17 2 6" xfId="11621"/>
    <cellStyle name="一般 2 2 2 17 3" xfId="1642"/>
    <cellStyle name="一般 2 2 2 17 4" xfId="2369"/>
    <cellStyle name="一般 2 2 2 17 5" xfId="1437"/>
    <cellStyle name="一般 2 2 2 17 5 2" xfId="6816"/>
    <cellStyle name="一般 2 2 2 17 6" xfId="9518"/>
    <cellStyle name="一般 2 2 2 17 7" xfId="6795"/>
    <cellStyle name="一般 2 2 2 17 8" xfId="9759"/>
    <cellStyle name="一般 2 2 2 18" xfId="2329"/>
    <cellStyle name="一般 2 2 2 19" xfId="2394"/>
    <cellStyle name="一般 2 2 2 2" xfId="91"/>
    <cellStyle name="一般 2 2 2 2 10" xfId="823"/>
    <cellStyle name="一般 2 2 2 2 11" xfId="877"/>
    <cellStyle name="一般 2 2 2 2 12" xfId="928"/>
    <cellStyle name="一般 2 2 2 2 13" xfId="978"/>
    <cellStyle name="一般 2 2 2 2 14" xfId="497"/>
    <cellStyle name="一般 2 2 2 2 14 10" xfId="1250"/>
    <cellStyle name="一般 2 2 2 2 14 10 2" xfId="6326"/>
    <cellStyle name="一般 2 2 2 2 14 10 2 2" xfId="6846"/>
    <cellStyle name="一般 2 2 2 2 14 10 3" xfId="7470"/>
    <cellStyle name="一般 2 2 2 2 14 10 4" xfId="6909"/>
    <cellStyle name="一般 2 2 2 2 14 10 5" xfId="9960"/>
    <cellStyle name="一般 2 2 2 2 14 10 6" xfId="10559"/>
    <cellStyle name="一般 2 2 2 2 14 11" xfId="1921"/>
    <cellStyle name="一般 2 2 2 2 14 12" xfId="4939"/>
    <cellStyle name="一般 2 2 2 2 14 12 2" xfId="8808"/>
    <cellStyle name="一般 2 2 2 2 14 13" xfId="6799"/>
    <cellStyle name="一般 2 2 2 2 14 14" xfId="7770"/>
    <cellStyle name="一般 2 2 2 2 14 15" xfId="7309"/>
    <cellStyle name="一般 2 2 2 2 14 2" xfId="1635"/>
    <cellStyle name="一般 2 2 2 2 14 2 2" xfId="2215"/>
    <cellStyle name="一般 2 2 2 2 14 2 2 2" xfId="7089"/>
    <cellStyle name="一般 2 2 2 2 14 2 2 2 2" xfId="7486"/>
    <cellStyle name="一般 2 2 2 2 14 2 2 3" xfId="9069"/>
    <cellStyle name="一般 2 2 2 2 14 2 2 4" xfId="6879"/>
    <cellStyle name="一般 2 2 2 2 14 2 2 5" xfId="11184"/>
    <cellStyle name="一般 2 2 2 2 14 2 2 6" xfId="11259"/>
    <cellStyle name="一般 2 2 2 2 14 2 3" xfId="4612"/>
    <cellStyle name="一般 2 2 2 2 14 2 4" xfId="5275"/>
    <cellStyle name="一般 2 2 2 2 14 2 5" xfId="5574"/>
    <cellStyle name="一般 2 2 2 2 14 2 5 2" xfId="7838"/>
    <cellStyle name="一般 2 2 2 2 14 2 6" xfId="9671"/>
    <cellStyle name="一般 2 2 2 2 14 2 7" xfId="11069"/>
    <cellStyle name="一般 2 2 2 2 14 2 8" xfId="10402"/>
    <cellStyle name="一般 2 2 2 2 14 3" xfId="2500"/>
    <cellStyle name="一般 2 2 2 2 14 4" xfId="1939"/>
    <cellStyle name="一般 2 2 2 2 14 5" xfId="3607"/>
    <cellStyle name="一般 2 2 2 2 14 6" xfId="3839"/>
    <cellStyle name="一般 2 2 2 2 14 7" xfId="3763"/>
    <cellStyle name="一般 2 2 2 2 14 8" xfId="3082"/>
    <cellStyle name="一般 2 2 2 2 14 9" xfId="4329"/>
    <cellStyle name="一般 2 2 2 2 15" xfId="640"/>
    <cellStyle name="一般 2 2 2 2 16" xfId="1350"/>
    <cellStyle name="一般 2 2 2 2 16 2" xfId="2185"/>
    <cellStyle name="一般 2 2 2 2 16 2 2" xfId="6915"/>
    <cellStyle name="一般 2 2 2 2 16 2 2 2" xfId="7469"/>
    <cellStyle name="一般 2 2 2 2 16 2 3" xfId="8268"/>
    <cellStyle name="一般 2 2 2 2 16 2 4" xfId="7829"/>
    <cellStyle name="一般 2 2 2 2 16 2 5" xfId="11212"/>
    <cellStyle name="一般 2 2 2 2 16 2 6" xfId="11408"/>
    <cellStyle name="一般 2 2 2 2 16 3" xfId="4591"/>
    <cellStyle name="一般 2 2 2 2 16 4" xfId="5115"/>
    <cellStyle name="一般 2 2 2 2 16 5" xfId="5847"/>
    <cellStyle name="一般 2 2 2 2 16 5 2" xfId="8586"/>
    <cellStyle name="一般 2 2 2 2 16 6" xfId="8580"/>
    <cellStyle name="一般 2 2 2 2 16 7" xfId="8950"/>
    <cellStyle name="一般 2 2 2 2 16 8" xfId="10545"/>
    <cellStyle name="一般 2 2 2 2 17" xfId="3060"/>
    <cellStyle name="一般 2 2 2 2 18" xfId="2874"/>
    <cellStyle name="一般 2 2 2 2 19" xfId="3456"/>
    <cellStyle name="一般 2 2 2 2 2" xfId="89"/>
    <cellStyle name="一般 2 2 2 2 2 10" xfId="559"/>
    <cellStyle name="一般 2 2 2 2 2 11" xfId="550"/>
    <cellStyle name="一般 2 2 2 2 2 12" xfId="822"/>
    <cellStyle name="一般 2 2 2 2 2 13" xfId="876"/>
    <cellStyle name="一般 2 2 2 2 2 14" xfId="355"/>
    <cellStyle name="一般 2 2 2 2 2 14 10" xfId="1444"/>
    <cellStyle name="一般 2 2 2 2 2 14 10 2" xfId="6122"/>
    <cellStyle name="一般 2 2 2 2 2 14 10 2 2" xfId="6956"/>
    <cellStyle name="一般 2 2 2 2 2 14 10 3" xfId="8833"/>
    <cellStyle name="一般 2 2 2 2 2 14 10 4" xfId="8745"/>
    <cellStyle name="一般 2 2 2 2 2 14 10 5" xfId="7717"/>
    <cellStyle name="一般 2 2 2 2 2 14 10 6" xfId="9326"/>
    <cellStyle name="一般 2 2 2 2 2 14 11" xfId="1147"/>
    <cellStyle name="一般 2 2 2 2 2 14 12" xfId="5853"/>
    <cellStyle name="一般 2 2 2 2 2 14 12 2" xfId="7542"/>
    <cellStyle name="一般 2 2 2 2 2 14 13" xfId="9571"/>
    <cellStyle name="一般 2 2 2 2 2 14 14" xfId="9912"/>
    <cellStyle name="一般 2 2 2 2 2 14 15" xfId="8304"/>
    <cellStyle name="一般 2 2 2 2 2 14 2" xfId="1629"/>
    <cellStyle name="一般 2 2 2 2 2 14 2 2" xfId="2111"/>
    <cellStyle name="一般 2 2 2 2 2 14 2 2 2" xfId="7084"/>
    <cellStyle name="一般 2 2 2 2 2 14 2 2 2 2" xfId="7404"/>
    <cellStyle name="一般 2 2 2 2 2 14 2 2 3" xfId="9053"/>
    <cellStyle name="一般 2 2 2 2 2 14 2 2 4" xfId="10658"/>
    <cellStyle name="一般 2 2 2 2 2 14 2 2 5" xfId="9314"/>
    <cellStyle name="一般 2 2 2 2 2 14 2 2 6" xfId="8395"/>
    <cellStyle name="一般 2 2 2 2 2 14 2 3" xfId="4526"/>
    <cellStyle name="一般 2 2 2 2 2 14 2 4" xfId="4982"/>
    <cellStyle name="一般 2 2 2 2 2 14 2 5" xfId="5840"/>
    <cellStyle name="一般 2 2 2 2 2 14 2 5 2" xfId="7706"/>
    <cellStyle name="一般 2 2 2 2 2 14 2 6" xfId="6529"/>
    <cellStyle name="一般 2 2 2 2 2 14 2 7" xfId="10322"/>
    <cellStyle name="一般 2 2 2 2 2 14 2 8" xfId="11454"/>
    <cellStyle name="一般 2 2 2 2 2 14 3" xfId="2262"/>
    <cellStyle name="一般 2 2 2 2 2 14 4" xfId="3306"/>
    <cellStyle name="一般 2 2 2 2 2 14 5" xfId="3522"/>
    <cellStyle name="一般 2 2 2 2 2 14 6" xfId="3799"/>
    <cellStyle name="一般 2 2 2 2 2 14 7" xfId="3040"/>
    <cellStyle name="一般 2 2 2 2 2 14 8" xfId="2907"/>
    <cellStyle name="一般 2 2 2 2 2 14 9" xfId="3754"/>
    <cellStyle name="一般 2 2 2 2 2 15" xfId="432"/>
    <cellStyle name="一般 2 2 2 2 2 16" xfId="1422"/>
    <cellStyle name="一般 2 2 2 2 2 16 2" xfId="2235"/>
    <cellStyle name="一般 2 2 2 2 2 16 2 2" xfId="6949"/>
    <cellStyle name="一般 2 2 2 2 2 16 2 2 2" xfId="7498"/>
    <cellStyle name="一般 2 2 2 2 2 16 2 3" xfId="7424"/>
    <cellStyle name="一般 2 2 2 2 2 16 2 4" xfId="8338"/>
    <cellStyle name="一般 2 2 2 2 2 16 2 5" xfId="9047"/>
    <cellStyle name="一般 2 2 2 2 2 16 2 6" xfId="11716"/>
    <cellStyle name="一般 2 2 2 2 2 16 3" xfId="4629"/>
    <cellStyle name="一般 2 2 2 2 2 16 4" xfId="5448"/>
    <cellStyle name="一般 2 2 2 2 2 16 5" xfId="5805"/>
    <cellStyle name="一般 2 2 2 2 2 16 5 2" xfId="7764"/>
    <cellStyle name="一般 2 2 2 2 2 16 6" xfId="10386"/>
    <cellStyle name="一般 2 2 2 2 2 16 7" xfId="10748"/>
    <cellStyle name="一般 2 2 2 2 2 16 8" xfId="11636"/>
    <cellStyle name="一般 2 2 2 2 2 17" xfId="3134"/>
    <cellStyle name="一般 2 2 2 2 2 18" xfId="3438"/>
    <cellStyle name="一般 2 2 2 2 2 19" xfId="2625"/>
    <cellStyle name="一般 2 2 2 2 2 2" xfId="123"/>
    <cellStyle name="一般 2 2 2 2 2 2 10" xfId="518"/>
    <cellStyle name="一般 2 2 2 2 2 2 11" xfId="816"/>
    <cellStyle name="一般 2 2 2 2 2 2 12" xfId="674"/>
    <cellStyle name="一般 2 2 2 2 2 2 13" xfId="257"/>
    <cellStyle name="一般 2 2 2 2 2 2 13 10" xfId="2858"/>
    <cellStyle name="一般 2 2 2 2 2 2 13 10 2" xfId="6154"/>
    <cellStyle name="一般 2 2 2 2 2 2 13 10 2 2" xfId="7979"/>
    <cellStyle name="一般 2 2 2 2 2 2 13 10 3" xfId="8196"/>
    <cellStyle name="一般 2 2 2 2 2 2 13 10 4" xfId="9412"/>
    <cellStyle name="一般 2 2 2 2 2 2 13 10 5" xfId="9315"/>
    <cellStyle name="一般 2 2 2 2 2 2 13 10 6" xfId="10044"/>
    <cellStyle name="一般 2 2 2 2 2 2 13 11" xfId="5024"/>
    <cellStyle name="一般 2 2 2 2 2 2 13 12" xfId="5914"/>
    <cellStyle name="一般 2 2 2 2 2 2 13 12 2" xfId="7338"/>
    <cellStyle name="一般 2 2 2 2 2 2 13 13" xfId="9394"/>
    <cellStyle name="一般 2 2 2 2 2 2 13 14" xfId="8672"/>
    <cellStyle name="一般 2 2 2 2 2 2 13 15" xfId="10383"/>
    <cellStyle name="一般 2 2 2 2 2 2 13 2" xfId="1852"/>
    <cellStyle name="一般 2 2 2 2 2 2 13 2 2" xfId="1654"/>
    <cellStyle name="一般 2 2 2 2 2 2 13 2 2 2" xfId="7248"/>
    <cellStyle name="一般 2 2 2 2 2 2 13 2 2 2 2" xfId="7103"/>
    <cellStyle name="一般 2 2 2 2 2 2 13 2 2 3" xfId="6491"/>
    <cellStyle name="一般 2 2 2 2 2 2 13 2 2 4" xfId="6706"/>
    <cellStyle name="一般 2 2 2 2 2 2 13 2 2 5" xfId="9356"/>
    <cellStyle name="一般 2 2 2 2 2 2 13 2 2 6" xfId="7736"/>
    <cellStyle name="一般 2 2 2 2 2 2 13 2 3" xfId="1467"/>
    <cellStyle name="一般 2 2 2 2 2 2 13 2 4" xfId="5605"/>
    <cellStyle name="一般 2 2 2 2 2 2 13 2 5" xfId="5875"/>
    <cellStyle name="一般 2 2 2 2 2 2 13 2 5 2" xfId="8849"/>
    <cellStyle name="一般 2 2 2 2 2 2 13 2 6" xfId="9094"/>
    <cellStyle name="一般 2 2 2 2 2 2 13 2 7" xfId="9476"/>
    <cellStyle name="一般 2 2 2 2 2 2 13 2 8" xfId="10380"/>
    <cellStyle name="一般 2 2 2 2 2 2 13 3" xfId="1898"/>
    <cellStyle name="一般 2 2 2 2 2 2 13 4" xfId="1677"/>
    <cellStyle name="一般 2 2 2 2 2 2 13 5" xfId="1998"/>
    <cellStyle name="一般 2 2 2 2 2 2 13 6" xfId="3380"/>
    <cellStyle name="一般 2 2 2 2 2 2 13 7" xfId="2536"/>
    <cellStyle name="一般 2 2 2 2 2 2 13 8" xfId="2519"/>
    <cellStyle name="一般 2 2 2 2 2 2 13 9" xfId="3097"/>
    <cellStyle name="一般 2 2 2 2 2 2 14" xfId="1100"/>
    <cellStyle name="一般 2 2 2 2 2 2 15" xfId="1344"/>
    <cellStyle name="一般 2 2 2 2 2 2 15 2" xfId="1622"/>
    <cellStyle name="一般 2 2 2 2 2 2 15 2 2" xfId="6910"/>
    <cellStyle name="一般 2 2 2 2 2 2 15 2 2 2" xfId="7081"/>
    <cellStyle name="一般 2 2 2 2 2 2 15 2 3" xfId="1889"/>
    <cellStyle name="一般 2 2 2 2 2 2 15 2 4" xfId="6560"/>
    <cellStyle name="一般 2 2 2 2 2 2 15 2 5" xfId="9131"/>
    <cellStyle name="一般 2 2 2 2 2 2 15 2 6" xfId="11298"/>
    <cellStyle name="一般 2 2 2 2 2 2 15 3" xfId="1425"/>
    <cellStyle name="一般 2 2 2 2 2 2 15 4" xfId="5703"/>
    <cellStyle name="一般 2 2 2 2 2 2 15 5" xfId="5041"/>
    <cellStyle name="一般 2 2 2 2 2 2 15 5 2" xfId="8868"/>
    <cellStyle name="一般 2 2 2 2 2 2 15 6" xfId="8131"/>
    <cellStyle name="一般 2 2 2 2 2 2 15 7" xfId="11210"/>
    <cellStyle name="一般 2 2 2 2 2 2 15 8" xfId="11439"/>
    <cellStyle name="一般 2 2 2 2 2 2 16" xfId="3343"/>
    <cellStyle name="一般 2 2 2 2 2 2 17" xfId="3642"/>
    <cellStyle name="一般 2 2 2 2 2 2 18" xfId="3833"/>
    <cellStyle name="一般 2 2 2 2 2 2 19" xfId="4060"/>
    <cellStyle name="一般 2 2 2 2 2 2 2" xfId="122"/>
    <cellStyle name="一般 2 2 2 2 2 2 2 10" xfId="937"/>
    <cellStyle name="一般 2 2 2 2 2 2 2 11" xfId="642"/>
    <cellStyle name="一般 2 2 2 2 2 2 2 11 10" xfId="2833"/>
    <cellStyle name="一般 2 2 2 2 2 2 2 11 10 2" xfId="6559"/>
    <cellStyle name="一般 2 2 2 2 2 2 2 11 10 2 2" xfId="7971"/>
    <cellStyle name="一般 2 2 2 2 2 2 2 11 10 3" xfId="8884"/>
    <cellStyle name="一般 2 2 2 2 2 2 2 11 10 4" xfId="10065"/>
    <cellStyle name="一般 2 2 2 2 2 2 2 11 10 5" xfId="9892"/>
    <cellStyle name="一般 2 2 2 2 2 2 2 11 10 6" xfId="11678"/>
    <cellStyle name="一般 2 2 2 2 2 2 2 11 11" xfId="5509"/>
    <cellStyle name="一般 2 2 2 2 2 2 2 11 12" xfId="5795"/>
    <cellStyle name="一般 2 2 2 2 2 2 2 11 12 2" xfId="6391"/>
    <cellStyle name="一般 2 2 2 2 2 2 2 11 13" xfId="9562"/>
    <cellStyle name="一般 2 2 2 2 2 2 2 11 14" xfId="8567"/>
    <cellStyle name="一般 2 2 2 2 2 2 2 11 15" xfId="10526"/>
    <cellStyle name="一般 2 2 2 2 2 2 2 11 2" xfId="1700"/>
    <cellStyle name="一般 2 2 2 2 2 2 2 11 2 2" xfId="2340"/>
    <cellStyle name="一般 2 2 2 2 2 2 2 11 2 2 2" xfId="7136"/>
    <cellStyle name="一般 2 2 2 2 2 2 2 11 2 2 2 2" xfId="7591"/>
    <cellStyle name="一般 2 2 2 2 2 2 2 11 2 2 3" xfId="6704"/>
    <cellStyle name="一般 2 2 2 2 2 2 2 11 2 2 4" xfId="6890"/>
    <cellStyle name="一般 2 2 2 2 2 2 2 11 2 2 5" xfId="9594"/>
    <cellStyle name="一般 2 2 2 2 2 2 2 11 2 2 6" xfId="8736"/>
    <cellStyle name="一般 2 2 2 2 2 2 2 11 2 3" xfId="4714"/>
    <cellStyle name="一般 2 2 2 2 2 2 2 11 2 4" xfId="5267"/>
    <cellStyle name="一般 2 2 2 2 2 2 2 11 2 5" xfId="5395"/>
    <cellStyle name="一般 2 2 2 2 2 2 2 11 2 5 2" xfId="8101"/>
    <cellStyle name="一般 2 2 2 2 2 2 2 11 2 6" xfId="7286"/>
    <cellStyle name="一般 2 2 2 2 2 2 2 11 2 7" xfId="10964"/>
    <cellStyle name="一般 2 2 2 2 2 2 2 11 2 8" xfId="11419"/>
    <cellStyle name="一般 2 2 2 2 2 2 2 11 3" xfId="1856"/>
    <cellStyle name="一般 2 2 2 2 2 2 2 11 4" xfId="1488"/>
    <cellStyle name="一般 2 2 2 2 2 2 2 11 5" xfId="3148"/>
    <cellStyle name="一般 2 2 2 2 2 2 2 11 6" xfId="1696"/>
    <cellStyle name="一般 2 2 2 2 2 2 2 11 7" xfId="3869"/>
    <cellStyle name="一般 2 2 2 2 2 2 2 11 8" xfId="4000"/>
    <cellStyle name="一般 2 2 2 2 2 2 2 11 9" xfId="2477"/>
    <cellStyle name="一般 2 2 2 2 2 2 2 12" xfId="634"/>
    <cellStyle name="一般 2 2 2 2 2 2 2 13" xfId="328"/>
    <cellStyle name="一般 2 2 2 2 2 2 2 13 2" xfId="1774"/>
    <cellStyle name="一般 2 2 2 2 2 2 2 13 2 2" xfId="5782"/>
    <cellStyle name="一般 2 2 2 2 2 2 2 13 2 2 2" xfId="7197"/>
    <cellStyle name="一般 2 2 2 2 2 2 2 13 2 3" xfId="8466"/>
    <cellStyle name="一般 2 2 2 2 2 2 2 13 2 4" xfId="8953"/>
    <cellStyle name="一般 2 2 2 2 2 2 2 13 2 5" xfId="9636"/>
    <cellStyle name="一般 2 2 2 2 2 2 2 13 2 6" xfId="11507"/>
    <cellStyle name="一般 2 2 2 2 2 2 2 13 3" xfId="1887"/>
    <cellStyle name="一般 2 2 2 2 2 2 2 13 4" xfId="5017"/>
    <cellStyle name="一般 2 2 2 2 2 2 2 13 5" xfId="5580"/>
    <cellStyle name="一般 2 2 2 2 2 2 2 13 5 2" xfId="8737"/>
    <cellStyle name="一般 2 2 2 2 2 2 2 13 6" xfId="9659"/>
    <cellStyle name="一般 2 2 2 2 2 2 2 13 7" xfId="8059"/>
    <cellStyle name="一般 2 2 2 2 2 2 2 13 8" xfId="8914"/>
    <cellStyle name="一般 2 2 2 2 2 2 2 14" xfId="3349"/>
    <cellStyle name="一般 2 2 2 2 2 2 2 15" xfId="2073"/>
    <cellStyle name="一般 2 2 2 2 2 2 2 16" xfId="3840"/>
    <cellStyle name="一般 2 2 2 2 2 2 2 17" xfId="3703"/>
    <cellStyle name="一般 2 2 2 2 2 2 2 18" xfId="3897"/>
    <cellStyle name="一般 2 2 2 2 2 2 2 19" xfId="3211"/>
    <cellStyle name="一般 2 2 2 2 2 2 2 2" xfId="181"/>
    <cellStyle name="一般 2 2 2 2 2 2 2 2 10" xfId="887"/>
    <cellStyle name="一般 2 2 2 2 2 2 2 2 11" xfId="721"/>
    <cellStyle name="一般 2 2 2 2 2 2 2 2 11 10" xfId="1815"/>
    <cellStyle name="一般 2 2 2 2 2 2 2 2 11 10 2" xfId="6108"/>
    <cellStyle name="一般 2 2 2 2 2 2 2 2 11 10 2 2" xfId="7223"/>
    <cellStyle name="一般 2 2 2 2 2 2 2 2 11 10 3" xfId="8077"/>
    <cellStyle name="一般 2 2 2 2 2 2 2 2 11 10 4" xfId="8583"/>
    <cellStyle name="一般 2 2 2 2 2 2 2 2 11 10 5" xfId="8608"/>
    <cellStyle name="一般 2 2 2 2 2 2 2 2 11 10 6" xfId="11584"/>
    <cellStyle name="一般 2 2 2 2 2 2 2 2 11 11" xfId="5474"/>
    <cellStyle name="一般 2 2 2 2 2 2 2 2 11 12" xfId="5841"/>
    <cellStyle name="一般 2 2 2 2 2 2 2 2 11 12 2" xfId="6591"/>
    <cellStyle name="一般 2 2 2 2 2 2 2 2 11 13" xfId="9830"/>
    <cellStyle name="一般 2 2 2 2 2 2 2 2 11 14" xfId="9387"/>
    <cellStyle name="一般 2 2 2 2 2 2 2 2 11 15" xfId="10037"/>
    <cellStyle name="一般 2 2 2 2 2 2 2 2 11 2" xfId="1699"/>
    <cellStyle name="一般 2 2 2 2 2 2 2 2 11 2 2" xfId="2402"/>
    <cellStyle name="一般 2 2 2 2 2 2 2 2 11 2 2 2" xfId="7135"/>
    <cellStyle name="一般 2 2 2 2 2 2 2 2 11 2 2 2 2" xfId="7642"/>
    <cellStyle name="一般 2 2 2 2 2 2 2 2 11 2 2 3" xfId="8661"/>
    <cellStyle name="一般 2 2 2 2 2 2 2 2 11 2 2 4" xfId="7322"/>
    <cellStyle name="一般 2 2 2 2 2 2 2 2 11 2 2 5" xfId="10364"/>
    <cellStyle name="一般 2 2 2 2 2 2 2 2 11 2 2 6" xfId="10375"/>
    <cellStyle name="一般 2 2 2 2 2 2 2 2 11 2 3" xfId="4762"/>
    <cellStyle name="一般 2 2 2 2 2 2 2 2 11 2 4" xfId="5678"/>
    <cellStyle name="一般 2 2 2 2 2 2 2 2 11 2 5" xfId="5423"/>
    <cellStyle name="一般 2 2 2 2 2 2 2 2 11 2 5 2" xfId="8179"/>
    <cellStyle name="一般 2 2 2 2 2 2 2 2 11 2 6" xfId="10581"/>
    <cellStyle name="一般 2 2 2 2 2 2 2 2 11 2 7" xfId="8359"/>
    <cellStyle name="一般 2 2 2 2 2 2 2 2 11 2 8" xfId="9495"/>
    <cellStyle name="一般 2 2 2 2 2 2 2 2 11 3" xfId="2916"/>
    <cellStyle name="一般 2 2 2 2 2 2 2 2 11 4" xfId="2325"/>
    <cellStyle name="一般 2 2 2 2 2 2 2 2 11 5" xfId="2103"/>
    <cellStyle name="一般 2 2 2 2 2 2 2 2 11 6" xfId="2581"/>
    <cellStyle name="一般 2 2 2 2 2 2 2 2 11 7" xfId="3297"/>
    <cellStyle name="一般 2 2 2 2 2 2 2 2 11 8" xfId="3584"/>
    <cellStyle name="一般 2 2 2 2 2 2 2 2 11 9" xfId="3719"/>
    <cellStyle name="一般 2 2 2 2 2 2 2 2 12" xfId="209"/>
    <cellStyle name="一般 2 2 2 2 2 2 2 2 13" xfId="1360"/>
    <cellStyle name="一般 2 2 2 2 2 2 2 2 13 2" xfId="2100"/>
    <cellStyle name="一般 2 2 2 2 2 2 2 2 13 2 2" xfId="6921"/>
    <cellStyle name="一般 2 2 2 2 2 2 2 2 13 2 2 2" xfId="7395"/>
    <cellStyle name="一般 2 2 2 2 2 2 2 2 13 2 3" xfId="8391"/>
    <cellStyle name="一般 2 2 2 2 2 2 2 2 13 2 4" xfId="6899"/>
    <cellStyle name="一般 2 2 2 2 2 2 2 2 13 2 5" xfId="10053"/>
    <cellStyle name="一般 2 2 2 2 2 2 2 2 13 2 6" xfId="9907"/>
    <cellStyle name="一般 2 2 2 2 2 2 2 2 13 3" xfId="4519"/>
    <cellStyle name="一般 2 2 2 2 2 2 2 2 13 4" xfId="5470"/>
    <cellStyle name="一般 2 2 2 2 2 2 2 2 13 5" xfId="5766"/>
    <cellStyle name="一般 2 2 2 2 2 2 2 2 13 5 2" xfId="7559"/>
    <cellStyle name="一般 2 2 2 2 2 2 2 2 13 6" xfId="9629"/>
    <cellStyle name="一般 2 2 2 2 2 2 2 2 13 7" xfId="10795"/>
    <cellStyle name="一般 2 2 2 2 2 2 2 2 13 8" xfId="8547"/>
    <cellStyle name="一般 2 2 2 2 2 2 2 2 14" xfId="1880"/>
    <cellStyle name="一般 2 2 2 2 2 2 2 2 15" xfId="3277"/>
    <cellStyle name="一般 2 2 2 2 2 2 2 2 16" xfId="2573"/>
    <cellStyle name="一般 2 2 2 2 2 2 2 2 17" xfId="3551"/>
    <cellStyle name="一般 2 2 2 2 2 2 2 2 18" xfId="2009"/>
    <cellStyle name="一般 2 2 2 2 2 2 2 2 19" xfId="3810"/>
    <cellStyle name="一般 2 2 2 2 2 2 2 2 2" xfId="180"/>
    <cellStyle name="一般 2 2 2 2 2 2 2 2 2 10" xfId="570"/>
    <cellStyle name="一般 2 2 2 2 2 2 2 2 2 11" xfId="344"/>
    <cellStyle name="一般 2 2 2 2 2 2 2 2 2 11 10" xfId="4468"/>
    <cellStyle name="一般 2 2 2 2 2 2 2 2 2 11 10 2" xfId="6111"/>
    <cellStyle name="一般 2 2 2 2 2 2 2 2 2 11 10 2 2" xfId="9145"/>
    <cellStyle name="一般 2 2 2 2 2 2 2 2 2 11 10 3" xfId="10138"/>
    <cellStyle name="一般 2 2 2 2 2 2 2 2 2 11 10 4" xfId="10876"/>
    <cellStyle name="一般 2 2 2 2 2 2 2 2 2 11 10 5" xfId="11443"/>
    <cellStyle name="一般 2 2 2 2 2 2 2 2 2 11 10 6" xfId="11777"/>
    <cellStyle name="一般 2 2 2 2 2 2 2 2 2 11 11" xfId="5568"/>
    <cellStyle name="一般 2 2 2 2 2 2 2 2 2 11 12" xfId="5836"/>
    <cellStyle name="一般 2 2 2 2 2 2 2 2 2 11 12 2" xfId="7183"/>
    <cellStyle name="一般 2 2 2 2 2 2 2 2 2 11 13" xfId="6499"/>
    <cellStyle name="一般 2 2 2 2 2 2 2 2 2 11 14" xfId="10735"/>
    <cellStyle name="一般 2 2 2 2 2 2 2 2 2 11 15" xfId="10606"/>
    <cellStyle name="一般 2 2 2 2 2 2 2 2 2 11 2" xfId="2043"/>
    <cellStyle name="一般 2 2 2 2 2 2 2 2 2 11 2 2" xfId="2102"/>
    <cellStyle name="一般 2 2 2 2 2 2 2 2 2 11 2 2 2" xfId="7350"/>
    <cellStyle name="一般 2 2 2 2 2 2 2 2 2 11 2 2 2 2" xfId="7397"/>
    <cellStyle name="一般 2 2 2 2 2 2 2 2 2 11 2 2 3" xfId="8412"/>
    <cellStyle name="一般 2 2 2 2 2 2 2 2 2 11 2 2 4" xfId="7550"/>
    <cellStyle name="一般 2 2 2 2 2 2 2 2 2 11 2 2 5" xfId="8112"/>
    <cellStyle name="一般 2 2 2 2 2 2 2 2 2 11 2 2 6" xfId="10757"/>
    <cellStyle name="一般 2 2 2 2 2 2 2 2 2 11 2 3" xfId="4521"/>
    <cellStyle name="一般 2 2 2 2 2 2 2 2 2 11 2 4" xfId="5262"/>
    <cellStyle name="一般 2 2 2 2 2 2 2 2 2 11 2 5" xfId="5802"/>
    <cellStyle name="一般 2 2 2 2 2 2 2 2 2 11 2 5 2" xfId="8083"/>
    <cellStyle name="一般 2 2 2 2 2 2 2 2 2 11 2 6" xfId="10391"/>
    <cellStyle name="一般 2 2 2 2 2 2 2 2 2 11 2 7" xfId="9320"/>
    <cellStyle name="一般 2 2 2 2 2 2 2 2 2 11 2 8" xfId="11524"/>
    <cellStyle name="一般 2 2 2 2 2 2 2 2 2 11 3" xfId="2578"/>
    <cellStyle name="一般 2 2 2 2 2 2 2 2 2 11 4" xfId="2240"/>
    <cellStyle name="一般 2 2 2 2 2 2 2 2 2 11 5" xfId="2619"/>
    <cellStyle name="一般 2 2 2 2 2 2 2 2 2 11 6" xfId="1787"/>
    <cellStyle name="一般 2 2 2 2 2 2 2 2 2 11 7" xfId="1503"/>
    <cellStyle name="一般 2 2 2 2 2 2 2 2 2 11 8" xfId="1620"/>
    <cellStyle name="一般 2 2 2 2 2 2 2 2 2 11 9" xfId="1501"/>
    <cellStyle name="一般 2 2 2 2 2 2 2 2 2 12" xfId="664"/>
    <cellStyle name="一般 2 2 2 2 2 2 2 2 2 13" xfId="1430"/>
    <cellStyle name="一般 2 2 2 2 2 2 2 2 2 13 2" xfId="2129"/>
    <cellStyle name="一般 2 2 2 2 2 2 2 2 2 13 2 2" xfId="6951"/>
    <cellStyle name="一般 2 2 2 2 2 2 2 2 2 13 2 2 2" xfId="7416"/>
    <cellStyle name="一般 2 2 2 2 2 2 2 2 2 13 2 3" xfId="8889"/>
    <cellStyle name="一般 2 2 2 2 2 2 2 2 2 13 2 4" xfId="9085"/>
    <cellStyle name="一般 2 2 2 2 2 2 2 2 2 13 2 5" xfId="7655"/>
    <cellStyle name="一般 2 2 2 2 2 2 2 2 2 13 2 6" xfId="9863"/>
    <cellStyle name="一般 2 2 2 2 2 2 2 2 2 13 3" xfId="4542"/>
    <cellStyle name="一般 2 2 2 2 2 2 2 2 2 13 4" xfId="5026"/>
    <cellStyle name="一般 2 2 2 2 2 2 2 2 2 13 5" xfId="5807"/>
    <cellStyle name="一般 2 2 2 2 2 2 2 2 2 13 5 2" xfId="6339"/>
    <cellStyle name="一般 2 2 2 2 2 2 2 2 2 13 6" xfId="10119"/>
    <cellStyle name="一般 2 2 2 2 2 2 2 2 2 13 7" xfId="11163"/>
    <cellStyle name="一般 2 2 2 2 2 2 2 2 2 13 8" xfId="11401"/>
    <cellStyle name="一般 2 2 2 2 2 2 2 2 2 14" xfId="1497"/>
    <cellStyle name="一般 2 2 2 2 2 2 2 2 2 15" xfId="3332"/>
    <cellStyle name="一般 2 2 2 2 2 2 2 2 2 16" xfId="1984"/>
    <cellStyle name="一般 2 2 2 2 2 2 2 2 2 17" xfId="3425"/>
    <cellStyle name="一般 2 2 2 2 2 2 2 2 2 18" xfId="3333"/>
    <cellStyle name="一般 2 2 2 2 2 2 2 2 2 19" xfId="3862"/>
    <cellStyle name="一般 2 2 2 2 2 2 2 2 2 2" xfId="331"/>
    <cellStyle name="一般 2 2 2 2 2 2 2 2 2 2 10" xfId="464"/>
    <cellStyle name="一般 2 2 2 2 2 2 2 2 2 2 10 10" xfId="4511"/>
    <cellStyle name="一般 2 2 2 2 2 2 2 2 2 2 10 10 2" xfId="6601"/>
    <cellStyle name="一般 2 2 2 2 2 2 2 2 2 2 10 10 2 2" xfId="9158"/>
    <cellStyle name="一般 2 2 2 2 2 2 2 2 2 2 10 10 3" xfId="10167"/>
    <cellStyle name="一般 2 2 2 2 2 2 2 2 2 2 10 10 4" xfId="10903"/>
    <cellStyle name="一般 2 2 2 2 2 2 2 2 2 2 10 10 5" xfId="11461"/>
    <cellStyle name="一般 2 2 2 2 2 2 2 2 2 2 10 10 6" xfId="11790"/>
    <cellStyle name="一般 2 2 2 2 2 2 2 2 2 2 10 11" xfId="5412"/>
    <cellStyle name="一般 2 2 2 2 2 2 2 2 2 2 10 12" xfId="5864"/>
    <cellStyle name="一般 2 2 2 2 2 2 2 2 2 2 10 12 2" xfId="8186"/>
    <cellStyle name="一般 2 2 2 2 2 2 2 2 2 2 10 13" xfId="9002"/>
    <cellStyle name="一般 2 2 2 2 2 2 2 2 2 2 10 14" xfId="10777"/>
    <cellStyle name="一般 2 2 2 2 2 2 2 2 2 2 10 15" xfId="7502"/>
    <cellStyle name="一般 2 2 2 2 2 2 2 2 2 2 10 2" xfId="2090"/>
    <cellStyle name="一般 2 2 2 2 2 2 2 2 2 2 10 2 2" xfId="2196"/>
    <cellStyle name="一般 2 2 2 2 2 2 2 2 2 2 10 2 2 2" xfId="7388"/>
    <cellStyle name="一般 2 2 2 2 2 2 2 2 2 2 10 2 2 2 2" xfId="7477"/>
    <cellStyle name="一般 2 2 2 2 2 2 2 2 2 2 10 2 2 3" xfId="6428"/>
    <cellStyle name="一般 2 2 2 2 2 2 2 2 2 2 10 2 2 4" xfId="6874"/>
    <cellStyle name="一般 2 2 2 2 2 2 2 2 2 2 10 2 2 5" xfId="9029"/>
    <cellStyle name="一般 2 2 2 2 2 2 2 2 2 2 10 2 2 6" xfId="10707"/>
    <cellStyle name="一般 2 2 2 2 2 2 2 2 2 2 10 2 3" xfId="4600"/>
    <cellStyle name="一般 2 2 2 2 2 2 2 2 2 2 10 2 4" xfId="5717"/>
    <cellStyle name="一般 2 2 2 2 2 2 2 2 2 2 10 2 5" xfId="5793"/>
    <cellStyle name="一般 2 2 2 2 2 2 2 2 2 2 10 2 5 2" xfId="6468"/>
    <cellStyle name="一般 2 2 2 2 2 2 2 2 2 2 10 2 6" xfId="7360"/>
    <cellStyle name="一般 2 2 2 2 2 2 2 2 2 2 10 2 7" xfId="9692"/>
    <cellStyle name="一般 2 2 2 2 2 2 2 2 2 2 10 2 8" xfId="10566"/>
    <cellStyle name="一般 2 2 2 2 2 2 2 2 2 2 10 3" xfId="2677"/>
    <cellStyle name="一般 2 2 2 2 2 2 2 2 2 2 10 4" xfId="2310"/>
    <cellStyle name="一般 2 2 2 2 2 2 2 2 2 2 10 5" xfId="3090"/>
    <cellStyle name="一般 2 2 2 2 2 2 2 2 2 2 10 6" xfId="3257"/>
    <cellStyle name="一般 2 2 2 2 2 2 2 2 2 2 10 7" xfId="3765"/>
    <cellStyle name="一般 2 2 2 2 2 2 2 2 2 2 10 8" xfId="4234"/>
    <cellStyle name="一般 2 2 2 2 2 2 2 2 2 2 10 9" xfId="4186"/>
    <cellStyle name="一般 2 2 2 2 2 2 2 2 2 2 11" xfId="735"/>
    <cellStyle name="一般 2 2 2 2 2 2 2 2 2 2 12" xfId="1441"/>
    <cellStyle name="一般 2 2 2 2 2 2 2 2 2 2 12 2" xfId="1793"/>
    <cellStyle name="一般 2 2 2 2 2 2 2 2 2 2 12 2 2" xfId="6954"/>
    <cellStyle name="一般 2 2 2 2 2 2 2 2 2 2 12 2 2 2" xfId="7210"/>
    <cellStyle name="一般 2 2 2 2 2 2 2 2 2 2 12 2 3" xfId="8805"/>
    <cellStyle name="一般 2 2 2 2 2 2 2 2 2 2 12 2 4" xfId="6146"/>
    <cellStyle name="一般 2 2 2 2 2 2 2 2 2 2 12 2 5" xfId="10615"/>
    <cellStyle name="一般 2 2 2 2 2 2 2 2 2 2 12 2 6" xfId="10686"/>
    <cellStyle name="一般 2 2 2 2 2 2 2 2 2 2 12 3" xfId="2831"/>
    <cellStyle name="一般 2 2 2 2 2 2 2 2 2 2 12 4" xfId="1969"/>
    <cellStyle name="一般 2 2 2 2 2 2 2 2 2 2 12 5" xfId="5621"/>
    <cellStyle name="一般 2 2 2 2 2 2 2 2 2 2 12 5 2" xfId="6726"/>
    <cellStyle name="一般 2 2 2 2 2 2 2 2 2 2 12 6" xfId="8855"/>
    <cellStyle name="一般 2 2 2 2 2 2 2 2 2 2 12 7" xfId="9508"/>
    <cellStyle name="一般 2 2 2 2 2 2 2 2 2 2 12 8" xfId="11214"/>
    <cellStyle name="一般 2 2 2 2 2 2 2 2 2 2 13" xfId="2099"/>
    <cellStyle name="一般 2 2 2 2 2 2 2 2 2 2 14" xfId="2057"/>
    <cellStyle name="一般 2 2 2 2 2 2 2 2 2 2 15" xfId="2561"/>
    <cellStyle name="一般 2 2 2 2 2 2 2 2 2 2 16" xfId="3656"/>
    <cellStyle name="一般 2 2 2 2 2 2 2 2 2 2 17" xfId="2570"/>
    <cellStyle name="一般 2 2 2 2 2 2 2 2 2 2 18" xfId="3411"/>
    <cellStyle name="一般 2 2 2 2 2 2 2 2 2 2 19" xfId="250"/>
    <cellStyle name="一般 2 2 2 2 2 2 2 2 2 2 19 2" xfId="6538"/>
    <cellStyle name="一般 2 2 2 2 2 2 2 2 2 2 19 2 2" xfId="6039"/>
    <cellStyle name="一般 2 2 2 2 2 2 2 2 2 2 19 3" xfId="8773"/>
    <cellStyle name="一般 2 2 2 2 2 2 2 2 2 2 19 4" xfId="8135"/>
    <cellStyle name="一般 2 2 2 2 2 2 2 2 2 2 19 5" xfId="11245"/>
    <cellStyle name="一般 2 2 2 2 2 2 2 2 2 2 19 6" xfId="6411"/>
    <cellStyle name="一般 2 2 2 2 2 2 2 2 2 2 2" xfId="330"/>
    <cellStyle name="一般 2 2 2 2 2 2 2 2 2 2 2 10" xfId="1142"/>
    <cellStyle name="一般 2 2 2 2 2 2 2 2 2 2 2 10 10" xfId="4510"/>
    <cellStyle name="一般 2 2 2 2 2 2 2 2 2 2 2 10 10 2" xfId="6767"/>
    <cellStyle name="一般 2 2 2 2 2 2 2 2 2 2 2 10 10 2 2" xfId="9157"/>
    <cellStyle name="一般 2 2 2 2 2 2 2 2 2 2 2 10 10 3" xfId="10166"/>
    <cellStyle name="一般 2 2 2 2 2 2 2 2 2 2 2 10 10 4" xfId="10902"/>
    <cellStyle name="一般 2 2 2 2 2 2 2 2 2 2 2 10 10 5" xfId="11460"/>
    <cellStyle name="一般 2 2 2 2 2 2 2 2 2 2 2 10 10 6" xfId="11789"/>
    <cellStyle name="一般 2 2 2 2 2 2 2 2 2 2 2 10 11" xfId="5462"/>
    <cellStyle name="一般 2 2 2 2 2 2 2 2 2 2 2 10 12" xfId="5874"/>
    <cellStyle name="一般 2 2 2 2 2 2 2 2 2 2 2 10 12 2" xfId="7849"/>
    <cellStyle name="一般 2 2 2 2 2 2 2 2 2 2 2 10 13" xfId="8475"/>
    <cellStyle name="一般 2 2 2 2 2 2 2 2 2 2 2 10 14" xfId="9103"/>
    <cellStyle name="一般 2 2 2 2 2 2 2 2 2 2 2 10 15" xfId="11155"/>
    <cellStyle name="一般 2 2 2 2 2 2 2 2 2 2 2 10 2" xfId="2089"/>
    <cellStyle name="一般 2 2 2 2 2 2 2 2 2 2 2 10 2 2" xfId="2749"/>
    <cellStyle name="一般 2 2 2 2 2 2 2 2 2 2 2 10 2 2 2" xfId="7387"/>
    <cellStyle name="一般 2 2 2 2 2 2 2 2 2 2 2 10 2 2 2 2" xfId="7930"/>
    <cellStyle name="一般 2 2 2 2 2 2 2 2 2 2 2 10 2 2 3" xfId="7833"/>
    <cellStyle name="一般 2 2 2 2 2 2 2 2 2 2 2 10 2 2 4" xfId="7374"/>
    <cellStyle name="一般 2 2 2 2 2 2 2 2 2 2 2 10 2 2 5" xfId="11191"/>
    <cellStyle name="一般 2 2 2 2 2 2 2 2 2 2 2 10 2 2 6" xfId="9554"/>
    <cellStyle name="一般 2 2 2 2 2 2 2 2 2 2 2 10 2 3" xfId="5009"/>
    <cellStyle name="一般 2 2 2 2 2 2 2 2 2 2 2 10 2 4" xfId="5600"/>
    <cellStyle name="一般 2 2 2 2 2 2 2 2 2 2 2 10 2 5" xfId="5845"/>
    <cellStyle name="一般 2 2 2 2 2 2 2 2 2 2 2 10 2 5 2" xfId="5360"/>
    <cellStyle name="一般 2 2 2 2 2 2 2 2 2 2 2 10 2 6" xfId="7315"/>
    <cellStyle name="一般 2 2 2 2 2 2 2 2 2 2 2 10 2 7" xfId="9716"/>
    <cellStyle name="一般 2 2 2 2 2 2 2 2 2 2 2 10 2 8" xfId="11244"/>
    <cellStyle name="一般 2 2 2 2 2 2 2 2 2 2 2 10 3" xfId="3264"/>
    <cellStyle name="一般 2 2 2 2 2 2 2 2 2 2 2 10 4" xfId="3519"/>
    <cellStyle name="一般 2 2 2 2 2 2 2 2 2 2 2 10 5" xfId="3760"/>
    <cellStyle name="一般 2 2 2 2 2 2 2 2 2 2 2 10 6" xfId="3988"/>
    <cellStyle name="一般 2 2 2 2 2 2 2 2 2 2 2 10 7" xfId="4167"/>
    <cellStyle name="一般 2 2 2 2 2 2 2 2 2 2 2 10 8" xfId="4311"/>
    <cellStyle name="一般 2 2 2 2 2 2 2 2 2 2 2 10 9" xfId="4410"/>
    <cellStyle name="一般 2 2 2 2 2 2 2 2 2 2 2 11" xfId="1370"/>
    <cellStyle name="一般 2 2 2 2 2 2 2 2 2 2 2 12" xfId="1594"/>
    <cellStyle name="一般 2 2 2 2 2 2 2 2 2 2 2 12 2" xfId="1851"/>
    <cellStyle name="一般 2 2 2 2 2 2 2 2 2 2 2 12 2 2" xfId="7063"/>
    <cellStyle name="一般 2 2 2 2 2 2 2 2 2 2 2 12 2 2 2" xfId="7247"/>
    <cellStyle name="一般 2 2 2 2 2 2 2 2 2 2 2 12 2 3" xfId="8522"/>
    <cellStyle name="一般 2 2 2 2 2 2 2 2 2 2 2 12 2 4" xfId="6467"/>
    <cellStyle name="一般 2 2 2 2 2 2 2 2 2 2 2 12 2 5" xfId="9974"/>
    <cellStyle name="一般 2 2 2 2 2 2 2 2 2 2 2 12 2 6" xfId="10910"/>
    <cellStyle name="一般 2 2 2 2 2 2 2 2 2 2 2 12 3" xfId="1813"/>
    <cellStyle name="一般 2 2 2 2 2 2 2 2 2 2 2 12 4" xfId="4491"/>
    <cellStyle name="一般 2 2 2 2 2 2 2 2 2 2 2 12 5" xfId="5405"/>
    <cellStyle name="一般 2 2 2 2 2 2 2 2 2 2 2 12 5 2" xfId="8778"/>
    <cellStyle name="一般 2 2 2 2 2 2 2 2 2 2 2 12 6" xfId="9645"/>
    <cellStyle name="一般 2 2 2 2 2 2 2 2 2 2 2 12 7" xfId="8234"/>
    <cellStyle name="一般 2 2 2 2 2 2 2 2 2 2 2 12 8" xfId="10472"/>
    <cellStyle name="一般 2 2 2 2 2 2 2 2 2 2 2 13" xfId="2671"/>
    <cellStyle name="一般 2 2 2 2 2 2 2 2 2 2 2 14" xfId="3283"/>
    <cellStyle name="一般 2 2 2 2 2 2 2 2 2 2 2 15" xfId="1704"/>
    <cellStyle name="一般 2 2 2 2 2 2 2 2 2 2 2 16" xfId="3800"/>
    <cellStyle name="一般 2 2 2 2 2 2 2 2 2 2 2 17" xfId="3402"/>
    <cellStyle name="一般 2 2 2 2 2 2 2 2 2 2 2 18" xfId="3694"/>
    <cellStyle name="一般 2 2 2 2 2 2 2 2 2 2 2 19" xfId="1509"/>
    <cellStyle name="一般 2 2 2 2 2 2 2 2 2 2 2 19 2" xfId="5461"/>
    <cellStyle name="一般 2 2 2 2 2 2 2 2 2 2 2 19 2 2" xfId="7005"/>
    <cellStyle name="一般 2 2 2 2 2 2 2 2 2 2 2 19 3" xfId="8064"/>
    <cellStyle name="一般 2 2 2 2 2 2 2 2 2 2 2 19 4" xfId="6249"/>
    <cellStyle name="一般 2 2 2 2 2 2 2 2 2 2 2 19 5" xfId="6819"/>
    <cellStyle name="一般 2 2 2 2 2 2 2 2 2 2 2 19 6" xfId="6207"/>
    <cellStyle name="一般 2 2 2 2 2 2 2 2 2 2 2 2" xfId="438"/>
    <cellStyle name="一般 2 2 2 2 2 2 2 2 2 2 2 2 10" xfId="1593"/>
    <cellStyle name="一般 2 2 2 2 2 2 2 2 2 2 2 2 10 2" xfId="2650"/>
    <cellStyle name="一般 2 2 2 2 2 2 2 2 2 2 2 2 10 2 2" xfId="7062"/>
    <cellStyle name="一般 2 2 2 2 2 2 2 2 2 2 2 2 10 2 2 2" xfId="7856"/>
    <cellStyle name="一般 2 2 2 2 2 2 2 2 2 2 2 2 10 2 3" xfId="8330"/>
    <cellStyle name="一般 2 2 2 2 2 2 2 2 2 2 2 2 10 2 4" xfId="10154"/>
    <cellStyle name="一般 2 2 2 2 2 2 2 2 2 2 2 2 10 2 5" xfId="11000"/>
    <cellStyle name="一般 2 2 2 2 2 2 2 2 2 2 2 2 10 2 6" xfId="11415"/>
    <cellStyle name="一般 2 2 2 2 2 2 2 2 2 2 2 2 10 3" xfId="4934"/>
    <cellStyle name="一般 2 2 2 2 2 2 2 2 2 2 2 2 10 4" xfId="5277"/>
    <cellStyle name="一般 2 2 2 2 2 2 2 2 2 2 2 2 10 5" xfId="5808"/>
    <cellStyle name="一般 2 2 2 2 2 2 2 2 2 2 2 2 10 5 2" xfId="8597"/>
    <cellStyle name="一般 2 2 2 2 2 2 2 2 2 2 2 2 10 6" xfId="9721"/>
    <cellStyle name="一般 2 2 2 2 2 2 2 2 2 2 2 2 10 7" xfId="9110"/>
    <cellStyle name="一般 2 2 2 2 2 2 2 2 2 2 2 2 10 8" xfId="8604"/>
    <cellStyle name="一般 2 2 2 2 2 2 2 2 2 2 2 2 11" xfId="2405"/>
    <cellStyle name="一般 2 2 2 2 2 2 2 2 2 2 2 2 12" xfId="3340"/>
    <cellStyle name="一般 2 2 2 2 2 2 2 2 2 2 2 2 13" xfId="3112"/>
    <cellStyle name="一般 2 2 2 2 2 2 2 2 2 2 2 2 14" xfId="3701"/>
    <cellStyle name="一般 2 2 2 2 2 2 2 2 2 2 2 2 15" xfId="3421"/>
    <cellStyle name="一般 2 2 2 2 2 2 2 2 2 2 2 2 16" xfId="4322"/>
    <cellStyle name="一般 2 2 2 2 2 2 2 2 2 2 2 2 17" xfId="1558"/>
    <cellStyle name="一般 2 2 2 2 2 2 2 2 2 2 2 2 17 2" xfId="6457"/>
    <cellStyle name="一般 2 2 2 2 2 2 2 2 2 2 2 2 17 2 2" xfId="7039"/>
    <cellStyle name="一般 2 2 2 2 2 2 2 2 2 2 2 2 17 3" xfId="7767"/>
    <cellStyle name="一般 2 2 2 2 2 2 2 2 2 2 2 2 17 4" xfId="10266"/>
    <cellStyle name="一般 2 2 2 2 2 2 2 2 2 2 2 2 17 5" xfId="10717"/>
    <cellStyle name="一般 2 2 2 2 2 2 2 2 2 2 2 2 17 6" xfId="11741"/>
    <cellStyle name="一般 2 2 2 2 2 2 2 2 2 2 2 2 18" xfId="5711"/>
    <cellStyle name="一般 2 2 2 2 2 2 2 2 2 2 2 2 19" xfId="1534"/>
    <cellStyle name="一般 2 2 2 2 2 2 2 2 2 2 2 2 19 2" xfId="7817"/>
    <cellStyle name="一般 2 2 2 2 2 2 2 2 2 2 2 2 2" xfId="437"/>
    <cellStyle name="一般 2 2 2 2 2 2 2 2 2 2 2 2 2 10" xfId="1750"/>
    <cellStyle name="一般 2 2 2 2 2 2 2 2 2 2 2 2 2 10 2" xfId="2687"/>
    <cellStyle name="一般 2 2 2 2 2 2 2 2 2 2 2 2 2 10 2 2" xfId="7177"/>
    <cellStyle name="一般 2 2 2 2 2 2 2 2 2 2 2 2 2 10 2 2 2" xfId="7888"/>
    <cellStyle name="一般 2 2 2 2 2 2 2 2 2 2 2 2 2 10 2 3" xfId="6997"/>
    <cellStyle name="一般 2 2 2 2 2 2 2 2 2 2 2 2 2 10 2 4" xfId="10265"/>
    <cellStyle name="一般 2 2 2 2 2 2 2 2 2 2 2 2 2 10 2 5" xfId="7887"/>
    <cellStyle name="一般 2 2 2 2 2 2 2 2 2 2 2 2 2 10 2 6" xfId="11629"/>
    <cellStyle name="一般 2 2 2 2 2 2 2 2 2 2 2 2 2 10 3" xfId="4956"/>
    <cellStyle name="一般 2 2 2 2 2 2 2 2 2 2 2 2 2 10 4" xfId="5098"/>
    <cellStyle name="一般 2 2 2 2 2 2 2 2 2 2 2 2 2 10 5" xfId="5894"/>
    <cellStyle name="一般 2 2 2 2 2 2 2 2 2 2 2 2 2 10 5 2" xfId="8428"/>
    <cellStyle name="一般 2 2 2 2 2 2 2 2 2 2 2 2 2 10 6" xfId="10486"/>
    <cellStyle name="一般 2 2 2 2 2 2 2 2 2 2 2 2 2 10 7" xfId="9616"/>
    <cellStyle name="一般 2 2 2 2 2 2 2 2 2 2 2 2 2 10 8" xfId="11747"/>
    <cellStyle name="一般 2 2 2 2 2 2 2 2 2 2 2 2 2 11" xfId="3286"/>
    <cellStyle name="一般 2 2 2 2 2 2 2 2 2 2 2 2 2 12" xfId="3234"/>
    <cellStyle name="一般 2 2 2 2 2 2 2 2 2 2 2 2 2 13" xfId="3646"/>
    <cellStyle name="一般 2 2 2 2 2 2 2 2 2 2 2 2 2 14" xfId="4006"/>
    <cellStyle name="一般 2 2 2 2 2 2 2 2 2 2 2 2 2 15" xfId="3852"/>
    <cellStyle name="一般 2 2 2 2 2 2 2 2 2 2 2 2 2 16" xfId="3347"/>
    <cellStyle name="一般 2 2 2 2 2 2 2 2 2 2 2 2 2 17" xfId="1483"/>
    <cellStyle name="一般 2 2 2 2 2 2 2 2 2 2 2 2 2 17 2" xfId="6093"/>
    <cellStyle name="一般 2 2 2 2 2 2 2 2 2 2 2 2 2 17 2 2" xfId="6984"/>
    <cellStyle name="一般 2 2 2 2 2 2 2 2 2 2 2 2 2 17 3" xfId="9134"/>
    <cellStyle name="一般 2 2 2 2 2 2 2 2 2 2 2 2 2 17 4" xfId="9531"/>
    <cellStyle name="一般 2 2 2 2 2 2 2 2 2 2 2 2 2 17 5" xfId="10408"/>
    <cellStyle name="一般 2 2 2 2 2 2 2 2 2 2 2 2 2 17 6" xfId="11139"/>
    <cellStyle name="一般 2 2 2 2 2 2 2 2 2 2 2 2 2 18" xfId="1443"/>
    <cellStyle name="一般 2 2 2 2 2 2 2 2 2 2 2 2 2 19" xfId="5889"/>
    <cellStyle name="一般 2 2 2 2 2 2 2 2 2 2 2 2 2 19 2" xfId="8332"/>
    <cellStyle name="一般 2 2 2 2 2 2 2 2 2 2 2 2 2 2" xfId="790"/>
    <cellStyle name="一般 2 2 2 2 2 2 2 2 2 2 2 2 2 2 10" xfId="4114"/>
    <cellStyle name="一般 2 2 2 2 2 2 2 2 2 2 2 2 2 2 11" xfId="1475"/>
    <cellStyle name="一般 2 2 2 2 2 2 2 2 2 2 2 2 2 2 12" xfId="1540"/>
    <cellStyle name="一般 2 2 2 2 2 2 2 2 2 2 2 2 2 2 12 2" xfId="6629"/>
    <cellStyle name="一般 2 2 2 2 2 2 2 2 2 2 2 2 2 2 12 2 2" xfId="7025"/>
    <cellStyle name="一般 2 2 2 2 2 2 2 2 2 2 2 2 2 2 12 3" xfId="8241"/>
    <cellStyle name="一般 2 2 2 2 2 2 2 2 2 2 2 2 2 2 12 4" xfId="6102"/>
    <cellStyle name="一般 2 2 2 2 2 2 2 2 2 2 2 2 2 2 12 5" xfId="9019"/>
    <cellStyle name="一般 2 2 2 2 2 2 2 2 2 2 2 2 2 2 12 6" xfId="6254"/>
    <cellStyle name="一般 2 2 2 2 2 2 2 2 2 2 2 2 2 2 13" xfId="1095"/>
    <cellStyle name="一般 2 2 2 2 2 2 2 2 2 2 2 2 2 2 14" xfId="5918"/>
    <cellStyle name="一般 2 2 2 2 2 2 2 2 2 2 2 2 2 2 14 2" xfId="5169"/>
    <cellStyle name="一般 2 2 2 2 2 2 2 2 2 2 2 2 2 2 15" xfId="9497"/>
    <cellStyle name="一般 2 2 2 2 2 2 2 2 2 2 2 2 2 2 16" xfId="5922"/>
    <cellStyle name="一般 2 2 2 2 2 2 2 2 2 2 2 2 2 2 17" xfId="10434"/>
    <cellStyle name="一般 2 2 2 2 2 2 2 2 2 2 2 2 2 2 18" xfId="11626"/>
    <cellStyle name="一般 2 2 2 2 2 2 2 2 2 2 2 2 2 2 19" xfId="11909"/>
    <cellStyle name="一般 2 2 2 2 2 2 2 2 2 2 2 2 2 2 2" xfId="789"/>
    <cellStyle name="一般 2 2 2 2 2 2 2 2 2 2 2 2 2 2 2 10" xfId="4813"/>
    <cellStyle name="一般 2 2 2 2 2 2 2 2 2 2 2 2 2 2 2 10 2" xfId="6028"/>
    <cellStyle name="一般 2 2 2 2 2 2 2 2 2 2 2 2 2 2 2 10 2 2" xfId="9271"/>
    <cellStyle name="一般 2 2 2 2 2 2 2 2 2 2 2 2 2 2 2 10 3" xfId="10369"/>
    <cellStyle name="一般 2 2 2 2 2 2 2 2 2 2 2 2 2 2 2 10 4" xfId="11080"/>
    <cellStyle name="一般 2 2 2 2 2 2 2 2 2 2 2 2 2 2 2 10 5" xfId="11618"/>
    <cellStyle name="一般 2 2 2 2 2 2 2 2 2 2 2 2 2 2 2 10 6" xfId="11898"/>
    <cellStyle name="一般 2 2 2 2 2 2 2 2 2 2 2 2 2 2 2 11" xfId="1411"/>
    <cellStyle name="一般 2 2 2 2 2 2 2 2 2 2 2 2 2 2 2 12" xfId="5709"/>
    <cellStyle name="一般 2 2 2 2 2 2 2 2 2 2 2 2 2 2 2 12 2" xfId="6785"/>
    <cellStyle name="一般 2 2 2 2 2 2 2 2 2 2 2 2 2 2 2 13" xfId="9663"/>
    <cellStyle name="一般 2 2 2 2 2 2 2 2 2 2 2 2 2 2 2 14" xfId="8048"/>
    <cellStyle name="一般 2 2 2 2 2 2 2 2 2 2 2 2 2 2 2 15" xfId="10901"/>
    <cellStyle name="一般 2 2 2 2 2 2 2 2 2 2 2 2 2 2 2 16" xfId="11542"/>
    <cellStyle name="一般 2 2 2 2 2 2 2 2 2 2 2 2 2 2 2 17" xfId="11914"/>
    <cellStyle name="一般 2 2 2 2 2 2 2 2 2 2 2 2 2 2 2 18" xfId="11264"/>
    <cellStyle name="一般 2 2 2 2 2 2 2 2 2 2 2 2 2 2 2 19" xfId="7260"/>
    <cellStyle name="一般 2 2 2 2 2 2 2 2 2 2 2 2 2 2 2 2" xfId="2458"/>
    <cellStyle name="一般 2 2 2 2 2 2 2 2 2 2 2 2 2 2 2 2 10" xfId="11932"/>
    <cellStyle name="一般 2 2 2 2 2 2 2 2 2 2 2 2 2 2 2 2 11" xfId="11908"/>
    <cellStyle name="一般 2 2 2 2 2 2 2 2 2 2 2 2 2 2 2 2 12" xfId="9281"/>
    <cellStyle name="一般 2 2 2 2 2 2 2 2 2 2 2 2 2 2 2 2 13" xfId="12010"/>
    <cellStyle name="一般 2 2 2 2 2 2 2 2 2 2 2 2 2 2 2 2 13 2" xfId="12053"/>
    <cellStyle name="一般 2 2 2 2 2 2 2 2 2 2 2 2 2 2 2 2 2" xfId="2457"/>
    <cellStyle name="一般 2 2 2 2 2 2 2 2 2 2 2 2 2 2 2 2 2 10" xfId="6227"/>
    <cellStyle name="一般 2 2 2 2 2 2 2 2 2 2 2 2 2 2 2 2 2 11" xfId="11980"/>
    <cellStyle name="一般 2 2 2 2 2 2 2 2 2 2 2 2 2 2 2 2 2 11 2" xfId="12052"/>
    <cellStyle name="一般 2 2 2 2 2 2 2 2 2 2 2 2 2 2 2 2 2 2" xfId="7693"/>
    <cellStyle name="一般 2 2 2 2 2 2 2 2 2 2 2 2 2 2 2 2 2 2 2" xfId="7692"/>
    <cellStyle name="一般 2 2 2 2 2 2 2 2 2 2 2 2 2 2 2 2 2 2 2 2" xfId="11912"/>
    <cellStyle name="一般 2 2 2 2 2 2 2 2 2 2 2 2 2 2 2 2 2 2 2 2 2" xfId="11911"/>
    <cellStyle name="一般 2 2 2 2 2 2 2 2 2 2 2 2 2 2 2 2 2 2 2 2 2 2" xfId="12012"/>
    <cellStyle name="一般 2 2 2 2 2 2 2 2 2 2 2 2 2 2 2 2 2 2 2 2 2 2 2" xfId="12011"/>
    <cellStyle name="一般 2 2 2 2 2 2 2 2 2 2 2 2 2 2 2 2 2 2 2 2 2 2 2 2" xfId="12020"/>
    <cellStyle name="一般 2 2 2 2 2 2 2 2 2 2 2 2 2 2 2 2 2 2 2 2 2 2 2 2 2" xfId="12019"/>
    <cellStyle name="一般 2 2 2 2 2 2 2 2 2 2 2 2 2 2 2 2 2 2 2 2 2 2 2 3" xfId="12068"/>
    <cellStyle name="一般 2 2 2 2 2 2 2 2 2 2 2 2 2 2 2 2 2 2 2 2 2 2 3" xfId="12013"/>
    <cellStyle name="一般 2 2 2 2 2 2 2 2 2 2 2 2 2 2 2 2 2 2 2 2 2 2 3 2" xfId="12069"/>
    <cellStyle name="一般 2 2 2 2 2 2 2 2 2 2 2 2 2 2 2 2 2 2 2 2 2 3" xfId="12014"/>
    <cellStyle name="一般 2 2 2 2 2 2 2 2 2 2 2 2 2 2 2 2 2 2 2 2 2 3 2" xfId="12062"/>
    <cellStyle name="一般 2 2 2 2 2 2 2 2 2 2 2 2 2 2 2 2 2 2 2 2 3" xfId="11970"/>
    <cellStyle name="一般 2 2 2 2 2 2 2 2 2 2 2 2 2 2 2 2 2 2 2 2 4" xfId="11947"/>
    <cellStyle name="一般 2 2 2 2 2 2 2 2 2 2 2 2 2 2 2 2 2 2 2 2 4 2" xfId="12063"/>
    <cellStyle name="一般 2 2 2 2 2 2 2 2 2 2 2 2 2 2 2 2 2 2 2 3" xfId="11923"/>
    <cellStyle name="一般 2 2 2 2 2 2 2 2 2 2 2 2 2 2 2 2 2 2 2 4" xfId="11916"/>
    <cellStyle name="一般 2 2 2 2 2 2 2 2 2 2 2 2 2 2 2 2 2 2 2 5" xfId="11971"/>
    <cellStyle name="一般 2 2 2 2 2 2 2 2 2 2 2 2 2 2 2 2 2 2 2 6" xfId="11950"/>
    <cellStyle name="一般 2 2 2 2 2 2 2 2 2 2 2 2 2 2 2 2 2 2 2 6 2" xfId="12058"/>
    <cellStyle name="一般 2 2 2 2 2 2 2 2 2 2 2 2 2 2 2 2 2 2 3" xfId="11927"/>
    <cellStyle name="一般 2 2 2 2 2 2 2 2 2 2 2 2 2 2 2 2 2 2 4" xfId="11934"/>
    <cellStyle name="一般 2 2 2 2 2 2 2 2 2 2 2 2 2 2 2 2 2 2 5" xfId="6375"/>
    <cellStyle name="一般 2 2 2 2 2 2 2 2 2 2 2 2 2 2 2 2 2 2 6" xfId="11975"/>
    <cellStyle name="一般 2 2 2 2 2 2 2 2 2 2 2 2 2 2 2 2 2 2 6 2" xfId="12059"/>
    <cellStyle name="一般 2 2 2 2 2 2 2 2 2 2 2 2 2 2 2 2 2 3" xfId="8809"/>
    <cellStyle name="一般 2 2 2 2 2 2 2 2 2 2 2 2 2 2 2 2 2 4" xfId="10003"/>
    <cellStyle name="一般 2 2 2 2 2 2 2 2 2 2 2 2 2 2 2 2 2 5" xfId="10881"/>
    <cellStyle name="一般 2 2 2 2 2 2 2 2 2 2 2 2 2 2 2 2 2 6" xfId="10832"/>
    <cellStyle name="一般 2 2 2 2 2 2 2 2 2 2 2 2 2 2 2 2 2 7" xfId="8949"/>
    <cellStyle name="一般 2 2 2 2 2 2 2 2 2 2 2 2 2 2 2 2 2 8" xfId="11917"/>
    <cellStyle name="一般 2 2 2 2 2 2 2 2 2 2 2 2 2 2 2 2 2 9" xfId="11179"/>
    <cellStyle name="一般 2 2 2 2 2 2 2 2 2 2 2 2 2 2 2 2 3" xfId="4812"/>
    <cellStyle name="一般 2 2 2 2 2 2 2 2 2 2 2 2 2 2 2 2 4" xfId="1710"/>
    <cellStyle name="一般 2 2 2 2 2 2 2 2 2 2 2 2 2 2 2 2 5" xfId="4867"/>
    <cellStyle name="一般 2 2 2 2 2 2 2 2 2 2 2 2 2 2 2 2 5 2" xfId="8840"/>
    <cellStyle name="一般 2 2 2 2 2 2 2 2 2 2 2 2 2 2 2 2 6" xfId="9744"/>
    <cellStyle name="一般 2 2 2 2 2 2 2 2 2 2 2 2 2 2 2 2 7" xfId="6884"/>
    <cellStyle name="一般 2 2 2 2 2 2 2 2 2 2 2 2 2 2 2 2 8" xfId="9887"/>
    <cellStyle name="一般 2 2 2 2 2 2 2 2 2 2 2 2 2 2 2 2 9" xfId="11596"/>
    <cellStyle name="一般 2 2 2 2 2 2 2 2 2 2 2 2 2 2 2 20" xfId="12005"/>
    <cellStyle name="一般 2 2 2 2 2 2 2 2 2 2 2 2 2 2 2 20 2" xfId="12046"/>
    <cellStyle name="一般 2 2 2 2 2 2 2 2 2 2 2 2 2 2 2 3" xfId="2974"/>
    <cellStyle name="一般 2 2 2 2 2 2 2 2 2 2 2 2 2 2 2 4" xfId="3044"/>
    <cellStyle name="一般 2 2 2 2 2 2 2 2 2 2 2 2 2 2 2 5" xfId="3299"/>
    <cellStyle name="一般 2 2 2 2 2 2 2 2 2 2 2 2 2 2 2 6" xfId="3870"/>
    <cellStyle name="一般 2 2 2 2 2 2 2 2 2 2 2 2 2 2 2 7" xfId="3633"/>
    <cellStyle name="一般 2 2 2 2 2 2 2 2 2 2 2 2 2 2 2 8" xfId="3449"/>
    <cellStyle name="一般 2 2 2 2 2 2 2 2 2 2 2 2 2 2 2 9" xfId="3724"/>
    <cellStyle name="一般 2 2 2 2 2 2 2 2 2 2 2 2 2 2 20" xfId="11931"/>
    <cellStyle name="一般 2 2 2 2 2 2 2 2 2 2 2 2 2 2 21" xfId="5545"/>
    <cellStyle name="一般 2 2 2 2 2 2 2 2 2 2 2 2 2 2 22" xfId="9144"/>
    <cellStyle name="一般 2 2 2 2 2 2 2 2 2 2 2 2 2 2 22 2" xfId="12047"/>
    <cellStyle name="一般 2 2 2 2 2 2 2 2 2 2 2 2 2 2 3" xfId="1238"/>
    <cellStyle name="一般 2 2 2 2 2 2 2 2 2 2 2 2 2 2 4" xfId="1378"/>
    <cellStyle name="一般 2 2 2 2 2 2 2 2 2 2 2 2 2 2 5" xfId="1749"/>
    <cellStyle name="一般 2 2 2 2 2 2 2 2 2 2 2 2 2 2 5 2" xfId="2975"/>
    <cellStyle name="一般 2 2 2 2 2 2 2 2 2 2 2 2 2 2 5 2 2" xfId="7176"/>
    <cellStyle name="一般 2 2 2 2 2 2 2 2 2 2 2 2 2 2 5 2 2 2" xfId="8070"/>
    <cellStyle name="一般 2 2 2 2 2 2 2 2 2 2 2 2 2 2 5 2 3" xfId="8335"/>
    <cellStyle name="一般 2 2 2 2 2 2 2 2 2 2 2 2 2 2 5 2 4" xfId="7504"/>
    <cellStyle name="一般 2 2 2 2 2 2 2 2 2 2 2 2 2 2 5 2 5" xfId="9405"/>
    <cellStyle name="一般 2 2 2 2 2 2 2 2 2 2 2 2 2 2 5 2 6" xfId="11561"/>
    <cellStyle name="一般 2 2 2 2 2 2 2 2 2 2 2 2 2 2 5 3" xfId="5162"/>
    <cellStyle name="一般 2 2 2 2 2 2 2 2 2 2 2 2 2 2 5 4" xfId="5299"/>
    <cellStyle name="一般 2 2 2 2 2 2 2 2 2 2 2 2 2 2 5 5" xfId="5261"/>
    <cellStyle name="一般 2 2 2 2 2 2 2 2 2 2 2 2 2 2 5 5 2" xfId="8576"/>
    <cellStyle name="一般 2 2 2 2 2 2 2 2 2 2 2 2 2 2 5 6" xfId="10696"/>
    <cellStyle name="一般 2 2 2 2 2 2 2 2 2 2 2 2 2 2 5 7" xfId="5960"/>
    <cellStyle name="一般 2 2 2 2 2 2 2 2 2 2 2 2 2 2 5 8" xfId="11671"/>
    <cellStyle name="一般 2 2 2 2 2 2 2 2 2 2 2 2 2 2 6" xfId="3383"/>
    <cellStyle name="一般 2 2 2 2 2 2 2 2 2 2 2 2 2 2 7" xfId="3667"/>
    <cellStyle name="一般 2 2 2 2 2 2 2 2 2 2 2 2 2 2 8" xfId="3825"/>
    <cellStyle name="一般 2 2 2 2 2 2 2 2 2 2 2 2 2 2 9" xfId="3789"/>
    <cellStyle name="一般 2 2 2 2 2 2 2 2 2 2 2 2 2 20" xfId="9967"/>
    <cellStyle name="一般 2 2 2 2 2 2 2 2 2 2 2 2 2 21" xfId="6057"/>
    <cellStyle name="一般 2 2 2 2 2 2 2 2 2 2 2 2 2 22" xfId="11359"/>
    <cellStyle name="一般 2 2 2 2 2 2 2 2 2 2 2 2 2 23" xfId="11712"/>
    <cellStyle name="一般 2 2 2 2 2 2 2 2 2 2 2 2 2 24" xfId="11926"/>
    <cellStyle name="一般 2 2 2 2 2 2 2 2 2 2 2 2 2 25" xfId="11920"/>
    <cellStyle name="一般 2 2 2 2 2 2 2 2 2 2 2 2 2 26" xfId="9282"/>
    <cellStyle name="一般 2 2 2 2 2 2 2 2 2 2 2 2 2 27" xfId="6354"/>
    <cellStyle name="一般 2 2 2 2 2 2 2 2 2 2 2 2 2 27 2" xfId="12040"/>
    <cellStyle name="一般 2 2 2 2 2 2 2 2 2 2 2 2 2 3" xfId="866"/>
    <cellStyle name="一般 2 2 2 2 2 2 2 2 2 2 2 2 2 4" xfId="919"/>
    <cellStyle name="一般 2 2 2 2 2 2 2 2 2 2 2 2 2 5" xfId="969"/>
    <cellStyle name="一般 2 2 2 2 2 2 2 2 2 2 2 2 2 6" xfId="1015"/>
    <cellStyle name="一般 2 2 2 2 2 2 2 2 2 2 2 2 2 7" xfId="1057"/>
    <cellStyle name="一般 2 2 2 2 2 2 2 2 2 2 2 2 2 8" xfId="1239"/>
    <cellStyle name="一般 2 2 2 2 2 2 2 2 2 2 2 2 2 8 10" xfId="4584"/>
    <cellStyle name="一般 2 2 2 2 2 2 2 2 2 2 2 2 2 8 10 2" xfId="6839"/>
    <cellStyle name="一般 2 2 2 2 2 2 2 2 2 2 2 2 2 8 10 2 2" xfId="9197"/>
    <cellStyle name="一般 2 2 2 2 2 2 2 2 2 2 2 2 2 8 10 3" xfId="10223"/>
    <cellStyle name="一般 2 2 2 2 2 2 2 2 2 2 2 2 2 8 10 4" xfId="10953"/>
    <cellStyle name="一般 2 2 2 2 2 2 2 2 2 2 2 2 2 8 10 5" xfId="11511"/>
    <cellStyle name="一般 2 2 2 2 2 2 2 2 2 2 2 2 2 8 10 6" xfId="11829"/>
    <cellStyle name="一般 2 2 2 2 2 2 2 2 2 2 2 2 2 8 11" xfId="5392"/>
    <cellStyle name="一般 2 2 2 2 2 2 2 2 2 2 2 2 2 8 12" xfId="5193"/>
    <cellStyle name="一般 2 2 2 2 2 2 2 2 2 2 2 2 2 8 12 2" xfId="8815"/>
    <cellStyle name="一般 2 2 2 2 2 2 2 2 2 2 2 2 2 8 13" xfId="6422"/>
    <cellStyle name="一般 2 2 2 2 2 2 2 2 2 2 2 2 2 8 14" xfId="8368"/>
    <cellStyle name="一般 2 2 2 2 2 2 2 2 2 2 2 2 2 8 15" xfId="11261"/>
    <cellStyle name="一般 2 2 2 2 2 2 2 2 2 2 2 2 2 8 2" xfId="2178"/>
    <cellStyle name="一般 2 2 2 2 2 2 2 2 2 2 2 2 2 8 2 2" xfId="2809"/>
    <cellStyle name="一般 2 2 2 2 2 2 2 2 2 2 2 2 2 8 2 2 2" xfId="7462"/>
    <cellStyle name="一般 2 2 2 2 2 2 2 2 2 2 2 2 2 8 2 2 2 2" xfId="7964"/>
    <cellStyle name="一般 2 2 2 2 2 2 2 2 2 2 2 2 2 8 2 2 3" xfId="8564"/>
    <cellStyle name="一般 2 2 2 2 2 2 2 2 2 2 2 2 2 8 2 2 4" xfId="8853"/>
    <cellStyle name="一般 2 2 2 2 2 2 2 2 2 2 2 2 2 8 2 2 5" xfId="9750"/>
    <cellStyle name="一般 2 2 2 2 2 2 2 2 2 2 2 2 2 8 2 2 6" xfId="11676"/>
    <cellStyle name="一般 2 2 2 2 2 2 2 2 2 2 2 2 2 8 2 3" xfId="5061"/>
    <cellStyle name="一般 2 2 2 2 2 2 2 2 2 2 2 2 2 8 2 4" xfId="2218"/>
    <cellStyle name="一般 2 2 2 2 2 2 2 2 2 2 2 2 2 8 2 5" xfId="5741"/>
    <cellStyle name="一般 2 2 2 2 2 2 2 2 2 2 2 2 2 8 2 5 2" xfId="7268"/>
    <cellStyle name="一般 2 2 2 2 2 2 2 2 2 2 2 2 2 8 2 6" xfId="8871"/>
    <cellStyle name="一般 2 2 2 2 2 2 2 2 2 2 2 2 2 8 2 7" xfId="10838"/>
    <cellStyle name="一般 2 2 2 2 2 2 2 2 2 2 2 2 2 8 2 8" xfId="9468"/>
    <cellStyle name="一般 2 2 2 2 2 2 2 2 2 2 2 2 2 8 3" xfId="3337"/>
    <cellStyle name="一般 2 2 2 2 2 2 2 2 2 2 2 2 2 8 4" xfId="3585"/>
    <cellStyle name="一般 2 2 2 2 2 2 2 2 2 2 2 2 2 8 5" xfId="3827"/>
    <cellStyle name="一般 2 2 2 2 2 2 2 2 2 2 2 2 2 8 6" xfId="4050"/>
    <cellStyle name="一般 2 2 2 2 2 2 2 2 2 2 2 2 2 8 7" xfId="4213"/>
    <cellStyle name="一般 2 2 2 2 2 2 2 2 2 2 2 2 2 8 8" xfId="4352"/>
    <cellStyle name="一般 2 2 2 2 2 2 2 2 2 2 2 2 2 8 9" xfId="4431"/>
    <cellStyle name="一般 2 2 2 2 2 2 2 2 2 2 2 2 2 9" xfId="1362"/>
    <cellStyle name="一般 2 2 2 2 2 2 2 2 2 2 2 2 20" xfId="9877"/>
    <cellStyle name="一般 2 2 2 2 2 2 2 2 2 2 2 2 21" xfId="8592"/>
    <cellStyle name="一般 2 2 2 2 2 2 2 2 2 2 2 2 22" xfId="10775"/>
    <cellStyle name="一般 2 2 2 2 2 2 2 2 2 2 2 2 23" xfId="10527"/>
    <cellStyle name="一般 2 2 2 2 2 2 2 2 2 2 2 2 24" xfId="11930"/>
    <cellStyle name="一般 2 2 2 2 2 2 2 2 2 2 2 2 25" xfId="11936"/>
    <cellStyle name="一般 2 2 2 2 2 2 2 2 2 2 2 2 26" xfId="5354"/>
    <cellStyle name="一般 2 2 2 2 2 2 2 2 2 2 2 2 27" xfId="11966"/>
    <cellStyle name="一般 2 2 2 2 2 2 2 2 2 2 2 2 27 2" xfId="12041"/>
    <cellStyle name="一般 2 2 2 2 2 2 2 2 2 2 2 2 3" xfId="659"/>
    <cellStyle name="一般 2 2 2 2 2 2 2 2 2 2 2 2 3 10" xfId="3195"/>
    <cellStyle name="一般 2 2 2 2 2 2 2 2 2 2 2 2 3 11" xfId="3841"/>
    <cellStyle name="一般 2 2 2 2 2 2 2 2 2 2 2 2 3 12" xfId="2846"/>
    <cellStyle name="一般 2 2 2 2 2 2 2 2 2 2 2 2 3 12 2" xfId="6651"/>
    <cellStyle name="一般 2 2 2 2 2 2 2 2 2 2 2 2 3 12 2 2" xfId="7976"/>
    <cellStyle name="一般 2 2 2 2 2 2 2 2 2 2 2 2 3 12 3" xfId="7026"/>
    <cellStyle name="一般 2 2 2 2 2 2 2 2 2 2 2 2 3 12 4" xfId="9399"/>
    <cellStyle name="一般 2 2 2 2 2 2 2 2 2 2 2 2 3 12 5" xfId="8625"/>
    <cellStyle name="一般 2 2 2 2 2 2 2 2 2 2 2 2 3 12 6" xfId="11665"/>
    <cellStyle name="一般 2 2 2 2 2 2 2 2 2 2 2 2 3 13" xfId="1396"/>
    <cellStyle name="一般 2 2 2 2 2 2 2 2 2 2 2 2 3 14" xfId="5352"/>
    <cellStyle name="一般 2 2 2 2 2 2 2 2 2 2 2 2 3 14 2" xfId="5832"/>
    <cellStyle name="一般 2 2 2 2 2 2 2 2 2 2 2 2 3 15" xfId="7990"/>
    <cellStyle name="一般 2 2 2 2 2 2 2 2 2 2 2 2 3 16" xfId="11316"/>
    <cellStyle name="一般 2 2 2 2 2 2 2 2 2 2 2 2 3 17" xfId="9652"/>
    <cellStyle name="一般 2 2 2 2 2 2 2 2 2 2 2 2 3 2" xfId="867"/>
    <cellStyle name="一般 2 2 2 2 2 2 2 2 2 2 2 2 3 2 10" xfId="4723"/>
    <cellStyle name="一般 2 2 2 2 2 2 2 2 2 2 2 2 3 2 10 2" xfId="6606"/>
    <cellStyle name="一般 2 2 2 2 2 2 2 2 2 2 2 2 3 2 10 2 2" xfId="9247"/>
    <cellStyle name="一般 2 2 2 2 2 2 2 2 2 2 2 2 3 2 10 3" xfId="10310"/>
    <cellStyle name="一般 2 2 2 2 2 2 2 2 2 2 2 2 3 2 10 4" xfId="11034"/>
    <cellStyle name="一般 2 2 2 2 2 2 2 2 2 2 2 2 3 2 10 5" xfId="11578"/>
    <cellStyle name="一般 2 2 2 2 2 2 2 2 2 2 2 2 3 2 10 6" xfId="11876"/>
    <cellStyle name="一般 2 2 2 2 2 2 2 2 2 2 2 2 3 2 11" xfId="5035"/>
    <cellStyle name="一般 2 2 2 2 2 2 2 2 2 2 2 2 3 2 12" xfId="5892"/>
    <cellStyle name="一般 2 2 2 2 2 2 2 2 2 2 2 2 3 2 12 2" xfId="6201"/>
    <cellStyle name="一般 2 2 2 2 2 2 2 2 2 2 2 2 3 2 13" xfId="8067"/>
    <cellStyle name="一般 2 2 2 2 2 2 2 2 2 2 2 2 3 2 14" xfId="10608"/>
    <cellStyle name="一般 2 2 2 2 2 2 2 2 2 2 2 2 3 2 15" xfId="10133"/>
    <cellStyle name="一般 2 2 2 2 2 2 2 2 2 2 2 2 3 2 2" xfId="2351"/>
    <cellStyle name="一般 2 2 2 2 2 2 2 2 2 2 2 2 3 2 2 2" xfId="2526"/>
    <cellStyle name="一般 2 2 2 2 2 2 2 2 2 2 2 2 3 2 2 2 2" xfId="7599"/>
    <cellStyle name="一般 2 2 2 2 2 2 2 2 2 2 2 2 3 2 2 2 2 2" xfId="7755"/>
    <cellStyle name="一般 2 2 2 2 2 2 2 2 2 2 2 2 3 2 2 2 3" xfId="9065"/>
    <cellStyle name="一般 2 2 2 2 2 2 2 2 2 2 2 2 3 2 2 2 4" xfId="6278"/>
    <cellStyle name="一般 2 2 2 2 2 2 2 2 2 2 2 2 3 2 2 2 5" xfId="7760"/>
    <cellStyle name="一般 2 2 2 2 2 2 2 2 2 2 2 2 3 2 2 2 6" xfId="6691"/>
    <cellStyle name="一般 2 2 2 2 2 2 2 2 2 2 2 2 3 2 2 3" xfId="4864"/>
    <cellStyle name="一般 2 2 2 2 2 2 2 2 2 2 2 2 3 2 2 4" xfId="5025"/>
    <cellStyle name="一般 2 2 2 2 2 2 2 2 2 2 2 2 3 2 2 5" xfId="5192"/>
    <cellStyle name="一般 2 2 2 2 2 2 2 2 2 2 2 2 3 2 2 5 2" xfId="6905"/>
    <cellStyle name="一般 2 2 2 2 2 2 2 2 2 2 2 2 3 2 2 6" xfId="9823"/>
    <cellStyle name="一般 2 2 2 2 2 2 2 2 2 2 2 2 3 2 2 7" xfId="10823"/>
    <cellStyle name="一般 2 2 2 2 2 2 2 2 2 2 2 2 3 2 2 8" xfId="11228"/>
    <cellStyle name="一般 2 2 2 2 2 2 2 2 2 2 2 2 3 2 3" xfId="3046"/>
    <cellStyle name="一般 2 2 2 2 2 2 2 2 2 2 2 2 3 2 4" xfId="3422"/>
    <cellStyle name="一般 2 2 2 2 2 2 2 2 2 2 2 2 3 2 5" xfId="3666"/>
    <cellStyle name="一般 2 2 2 2 2 2 2 2 2 2 2 2 3 2 6" xfId="3680"/>
    <cellStyle name="一般 2 2 2 2 2 2 2 2 2 2 2 2 3 2 7" xfId="4015"/>
    <cellStyle name="一般 2 2 2 2 2 2 2 2 2 2 2 2 3 2 8" xfId="3820"/>
    <cellStyle name="一般 2 2 2 2 2 2 2 2 2 2 2 2 3 2 9" xfId="4292"/>
    <cellStyle name="一般 2 2 2 2 2 2 2 2 2 2 2 2 3 3" xfId="1286"/>
    <cellStyle name="一般 2 2 2 2 2 2 2 2 2 2 2 2 3 4" xfId="575"/>
    <cellStyle name="一般 2 2 2 2 2 2 2 2 2 2 2 2 3 5" xfId="1835"/>
    <cellStyle name="一般 2 2 2 2 2 2 2 2 2 2 2 2 3 5 2" xfId="1823"/>
    <cellStyle name="一般 2 2 2 2 2 2 2 2 2 2 2 2 3 5 2 2" xfId="7235"/>
    <cellStyle name="一般 2 2 2 2 2 2 2 2 2 2 2 2 3 5 2 2 2" xfId="7230"/>
    <cellStyle name="一般 2 2 2 2 2 2 2 2 2 2 2 2 3 5 2 3" xfId="8659"/>
    <cellStyle name="一般 2 2 2 2 2 2 2 2 2 2 2 2 3 5 2 4" xfId="8008"/>
    <cellStyle name="一般 2 2 2 2 2 2 2 2 2 2 2 2 3 5 2 5" xfId="10769"/>
    <cellStyle name="一般 2 2 2 2 2 2 2 2 2 2 2 2 3 5 2 6" xfId="9736"/>
    <cellStyle name="一般 2 2 2 2 2 2 2 2 2 2 2 2 3 5 3" xfId="1770"/>
    <cellStyle name="一般 2 2 2 2 2 2 2 2 2 2 2 2 3 5 4" xfId="2724"/>
    <cellStyle name="一般 2 2 2 2 2 2 2 2 2 2 2 2 3 5 5" xfId="5344"/>
    <cellStyle name="一般 2 2 2 2 2 2 2 2 2 2 2 2 3 5 5 2" xfId="7859"/>
    <cellStyle name="一般 2 2 2 2 2 2 2 2 2 2 2 2 3 5 6" xfId="9451"/>
    <cellStyle name="一般 2 2 2 2 2 2 2 2 2 2 2 2 3 5 7" xfId="6075"/>
    <cellStyle name="一般 2 2 2 2 2 2 2 2 2 2 2 2 3 5 8" xfId="8748"/>
    <cellStyle name="一般 2 2 2 2 2 2 2 2 2 2 2 2 3 6" xfId="3276"/>
    <cellStyle name="一般 2 2 2 2 2 2 2 2 2 2 2 2 3 7" xfId="1755"/>
    <cellStyle name="一般 2 2 2 2 2 2 2 2 2 2 2 2 3 8" xfId="3331"/>
    <cellStyle name="一般 2 2 2 2 2 2 2 2 2 2 2 2 3 9" xfId="4082"/>
    <cellStyle name="一般 2 2 2 2 2 2 2 2 2 2 2 2 4" xfId="920"/>
    <cellStyle name="一般 2 2 2 2 2 2 2 2 2 2 2 2 5" xfId="970"/>
    <cellStyle name="一般 2 2 2 2 2 2 2 2 2 2 2 2 6" xfId="1016"/>
    <cellStyle name="一般 2 2 2 2 2 2 2 2 2 2 2 2 7" xfId="1058"/>
    <cellStyle name="一般 2 2 2 2 2 2 2 2 2 2 2 2 8" xfId="1141"/>
    <cellStyle name="一般 2 2 2 2 2 2 2 2 2 2 2 2 8 10" xfId="4585"/>
    <cellStyle name="一般 2 2 2 2 2 2 2 2 2 2 2 2 8 10 2" xfId="6766"/>
    <cellStyle name="一般 2 2 2 2 2 2 2 2 2 2 2 2 8 10 2 2" xfId="9198"/>
    <cellStyle name="一般 2 2 2 2 2 2 2 2 2 2 2 2 8 10 3" xfId="10224"/>
    <cellStyle name="一般 2 2 2 2 2 2 2 2 2 2 2 2 8 10 4" xfId="10954"/>
    <cellStyle name="一般 2 2 2 2 2 2 2 2 2 2 2 2 8 10 5" xfId="11512"/>
    <cellStyle name="一般 2 2 2 2 2 2 2 2 2 2 2 2 8 10 6" xfId="11830"/>
    <cellStyle name="一般 2 2 2 2 2 2 2 2 2 2 2 2 8 11" xfId="5285"/>
    <cellStyle name="一般 2 2 2 2 2 2 2 2 2 2 2 2 8 12" xfId="5525"/>
    <cellStyle name="一般 2 2 2 2 2 2 2 2 2 2 2 2 8 12 2" xfId="8278"/>
    <cellStyle name="一般 2 2 2 2 2 2 2 2 2 2 2 2 8 13" xfId="8920"/>
    <cellStyle name="一般 2 2 2 2 2 2 2 2 2 2 2 2 8 14" xfId="9311"/>
    <cellStyle name="一般 2 2 2 2 2 2 2 2 2 2 2 2 8 15" xfId="9525"/>
    <cellStyle name="一般 2 2 2 2 2 2 2 2 2 2 2 2 8 2" xfId="2179"/>
    <cellStyle name="一般 2 2 2 2 2 2 2 2 2 2 2 2 8 2 2" xfId="2748"/>
    <cellStyle name="一般 2 2 2 2 2 2 2 2 2 2 2 2 8 2 2 2" xfId="7463"/>
    <cellStyle name="一般 2 2 2 2 2 2 2 2 2 2 2 2 8 2 2 2 2" xfId="7929"/>
    <cellStyle name="一般 2 2 2 2 2 2 2 2 2 2 2 2 8 2 2 3" xfId="6156"/>
    <cellStyle name="一般 2 2 2 2 2 2 2 2 2 2 2 2 8 2 2 4" xfId="9071"/>
    <cellStyle name="一般 2 2 2 2 2 2 2 2 2 2 2 2 8 2 2 5" xfId="11278"/>
    <cellStyle name="一般 2 2 2 2 2 2 2 2 2 2 2 2 8 2 2 6" xfId="8078"/>
    <cellStyle name="一般 2 2 2 2 2 2 2 2 2 2 2 2 8 2 3" xfId="5008"/>
    <cellStyle name="一般 2 2 2 2 2 2 2 2 2 2 2 2 8 2 4" xfId="5667"/>
    <cellStyle name="一般 2 2 2 2 2 2 2 2 2 2 2 2 8 2 5" xfId="5704"/>
    <cellStyle name="一般 2 2 2 2 2 2 2 2 2 2 2 2 8 2 5 2" xfId="7104"/>
    <cellStyle name="一般 2 2 2 2 2 2 2 2 2 2 2 2 8 2 6" xfId="6094"/>
    <cellStyle name="一般 2 2 2 2 2 2 2 2 2 2 2 2 8 2 7" xfId="8342"/>
    <cellStyle name="一般 2 2 2 2 2 2 2 2 2 2 2 2 8 2 8" xfId="9338"/>
    <cellStyle name="一般 2 2 2 2 2 2 2 2 2 2 2 2 8 3" xfId="3263"/>
    <cellStyle name="一般 2 2 2 2 2 2 2 2 2 2 2 2 8 4" xfId="3518"/>
    <cellStyle name="一般 2 2 2 2 2 2 2 2 2 2 2 2 8 5" xfId="3759"/>
    <cellStyle name="一般 2 2 2 2 2 2 2 2 2 2 2 2 8 6" xfId="3987"/>
    <cellStyle name="一般 2 2 2 2 2 2 2 2 2 2 2 2 8 7" xfId="4166"/>
    <cellStyle name="一般 2 2 2 2 2 2 2 2 2 2 2 2 8 8" xfId="4310"/>
    <cellStyle name="一般 2 2 2 2 2 2 2 2 2 2 2 2 8 9" xfId="4409"/>
    <cellStyle name="一般 2 2 2 2 2 2 2 2 2 2 2 2 9" xfId="517"/>
    <cellStyle name="一般 2 2 2 2 2 2 2 2 2 2 2 20" xfId="5279"/>
    <cellStyle name="一般 2 2 2 2 2 2 2 2 2 2 2 21" xfId="5445"/>
    <cellStyle name="一般 2 2 2 2 2 2 2 2 2 2 2 21 2" xfId="9132"/>
    <cellStyle name="一般 2 2 2 2 2 2 2 2 2 2 2 22" xfId="7087"/>
    <cellStyle name="一般 2 2 2 2 2 2 2 2 2 2 2 23" xfId="9827"/>
    <cellStyle name="一般 2 2 2 2 2 2 2 2 2 2 2 24" xfId="9578"/>
    <cellStyle name="一般 2 2 2 2 2 2 2 2 2 2 2 25" xfId="10617"/>
    <cellStyle name="一般 2 2 2 2 2 2 2 2 2 2 2 26" xfId="11902"/>
    <cellStyle name="一般 2 2 2 2 2 2 2 2 2 2 2 27" xfId="11924"/>
    <cellStyle name="一般 2 2 2 2 2 2 2 2 2 2 2 28" xfId="5657"/>
    <cellStyle name="一般 2 2 2 2 2 2 2 2 2 2 2 29" xfId="11949"/>
    <cellStyle name="一般 2 2 2 2 2 2 2 2 2 2 2 29 2" xfId="12034"/>
    <cellStyle name="一般 2 2 2 2 2 2 2 2 2 2 2 3" xfId="454"/>
    <cellStyle name="一般 2 2 2 2 2 2 2 2 2 2 2 4" xfId="660"/>
    <cellStyle name="一般 2 2 2 2 2 2 2 2 2 2 2 4 10" xfId="2999"/>
    <cellStyle name="一般 2 2 2 2 2 2 2 2 2 2 2 4 11" xfId="4366"/>
    <cellStyle name="一般 2 2 2 2 2 2 2 2 2 2 2 4 12" xfId="1790"/>
    <cellStyle name="一般 2 2 2 2 2 2 2 2 2 2 2 4 12 2" xfId="6494"/>
    <cellStyle name="一般 2 2 2 2 2 2 2 2 2 2 2 4 12 2 2" xfId="7207"/>
    <cellStyle name="一般 2 2 2 2 2 2 2 2 2 2 2 4 12 3" xfId="9111"/>
    <cellStyle name="一般 2 2 2 2 2 2 2 2 2 2 2 4 12 4" xfId="9800"/>
    <cellStyle name="一般 2 2 2 2 2 2 2 2 2 2 2 4 12 5" xfId="6438"/>
    <cellStyle name="一般 2 2 2 2 2 2 2 2 2 2 2 4 12 6" xfId="11282"/>
    <cellStyle name="一般 2 2 2 2 2 2 2 2 2 2 2 4 13" xfId="5290"/>
    <cellStyle name="一般 2 2 2 2 2 2 2 2 2 2 2 4 14" xfId="5326"/>
    <cellStyle name="一般 2 2 2 2 2 2 2 2 2 2 2 4 14 2" xfId="6587"/>
    <cellStyle name="一般 2 2 2 2 2 2 2 2 2 2 2 4 15" xfId="10085"/>
    <cellStyle name="一般 2 2 2 2 2 2 2 2 2 2 2 4 16" xfId="11099"/>
    <cellStyle name="一般 2 2 2 2 2 2 2 2 2 2 2 4 17" xfId="11409"/>
    <cellStyle name="一般 2 2 2 2 2 2 2 2 2 2 2 4 2" xfId="733"/>
    <cellStyle name="一般 2 2 2 2 2 2 2 2 2 2 2 4 2 10" xfId="4724"/>
    <cellStyle name="一般 2 2 2 2 2 2 2 2 2 2 2 4 2 10 2" xfId="6487"/>
    <cellStyle name="一般 2 2 2 2 2 2 2 2 2 2 2 4 2 10 2 2" xfId="9248"/>
    <cellStyle name="一般 2 2 2 2 2 2 2 2 2 2 2 4 2 10 3" xfId="10311"/>
    <cellStyle name="一般 2 2 2 2 2 2 2 2 2 2 2 4 2 10 4" xfId="11035"/>
    <cellStyle name="一般 2 2 2 2 2 2 2 2 2 2 2 4 2 10 5" xfId="11579"/>
    <cellStyle name="一般 2 2 2 2 2 2 2 2 2 2 2 4 2 10 6" xfId="11877"/>
    <cellStyle name="一般 2 2 2 2 2 2 2 2 2 2 2 4 2 11" xfId="5737"/>
    <cellStyle name="一般 2 2 2 2 2 2 2 2 2 2 2 4 2 12" xfId="5849"/>
    <cellStyle name="一般 2 2 2 2 2 2 2 2 2 2 2 4 2 12 2" xfId="5944"/>
    <cellStyle name="一般 2 2 2 2 2 2 2 2 2 2 2 4 2 13" xfId="9595"/>
    <cellStyle name="一般 2 2 2 2 2 2 2 2 2 2 2 4 2 14" xfId="10401"/>
    <cellStyle name="一般 2 2 2 2 2 2 2 2 2 2 2 4 2 15" xfId="11123"/>
    <cellStyle name="一般 2 2 2 2 2 2 2 2 2 2 2 4 2 2" xfId="2352"/>
    <cellStyle name="一般 2 2 2 2 2 2 2 2 2 2 2 4 2 2 2" xfId="2411"/>
    <cellStyle name="一般 2 2 2 2 2 2 2 2 2 2 2 4 2 2 2 2" xfId="7600"/>
    <cellStyle name="一般 2 2 2 2 2 2 2 2 2 2 2 4 2 2 2 2 2" xfId="7651"/>
    <cellStyle name="一般 2 2 2 2 2 2 2 2 2 2 2 4 2 2 2 3" xfId="9112"/>
    <cellStyle name="一般 2 2 2 2 2 2 2 2 2 2 2 4 2 2 2 4" xfId="2212"/>
    <cellStyle name="一般 2 2 2 2 2 2 2 2 2 2 2 4 2 2 2 5" xfId="10076"/>
    <cellStyle name="一般 2 2 2 2 2 2 2 2 2 2 2 4 2 2 2 6" xfId="9048"/>
    <cellStyle name="一般 2 2 2 2 2 2 2 2 2 2 2 4 2 2 3" xfId="4767"/>
    <cellStyle name="一般 2 2 2 2 2 2 2 2 2 2 2 4 2 2 4" xfId="4675"/>
    <cellStyle name="一般 2 2 2 2 2 2 2 2 2 2 2 4 2 2 5" xfId="5750"/>
    <cellStyle name="一般 2 2 2 2 2 2 2 2 2 2 2 4 2 2 5 2" xfId="6836"/>
    <cellStyle name="一般 2 2 2 2 2 2 2 2 2 2 2 4 2 2 6" xfId="6114"/>
    <cellStyle name="一般 2 2 2 2 2 2 2 2 2 2 2 4 2 2 7" xfId="10332"/>
    <cellStyle name="一般 2 2 2 2 2 2 2 2 2 2 2 4 2 2 8" xfId="11029"/>
    <cellStyle name="一般 2 2 2 2 2 2 2 2 2 2 2 4 2 3" xfId="2923"/>
    <cellStyle name="一般 2 2 2 2 2 2 2 2 2 2 2 4 2 4" xfId="1855"/>
    <cellStyle name="一般 2 2 2 2 2 2 2 2 2 2 2 4 2 5" xfId="2906"/>
    <cellStyle name="一般 2 2 2 2 2 2 2 2 2 2 2 4 2 6" xfId="3849"/>
    <cellStyle name="一般 2 2 2 2 2 2 2 2 2 2 2 4 2 7" xfId="3826"/>
    <cellStyle name="一般 2 2 2 2 2 2 2 2 2 2 2 4 2 8" xfId="4206"/>
    <cellStyle name="一般 2 2 2 2 2 2 2 2 2 2 2 4 2 9" xfId="4153"/>
    <cellStyle name="一般 2 2 2 2 2 2 2 2 2 2 2 4 3" xfId="1189"/>
    <cellStyle name="一般 2 2 2 2 2 2 2 2 2 2 2 4 4" xfId="1256"/>
    <cellStyle name="一般 2 2 2 2 2 2 2 2 2 2 2 4 5" xfId="1690"/>
    <cellStyle name="一般 2 2 2 2 2 2 2 2 2 2 2 4 5 2" xfId="1783"/>
    <cellStyle name="一般 2 2 2 2 2 2 2 2 2 2 2 4 5 2 2" xfId="7127"/>
    <cellStyle name="一般 2 2 2 2 2 2 2 2 2 2 2 4 5 2 2 2" xfId="7203"/>
    <cellStyle name="一般 2 2 2 2 2 2 2 2 2 2 2 4 5 2 3" xfId="8477"/>
    <cellStyle name="一般 2 2 2 2 2 2 2 2 2 2 2 4 5 2 4" xfId="8797"/>
    <cellStyle name="一般 2 2 2 2 2 2 2 2 2 2 2 4 5 2 5" xfId="6810"/>
    <cellStyle name="一般 2 2 2 2 2 2 2 2 2 2 2 4 5 2 6" xfId="11064"/>
    <cellStyle name="一般 2 2 2 2 2 2 2 2 2 2 2 4 5 3" xfId="2799"/>
    <cellStyle name="一般 2 2 2 2 2 2 2 2 2 2 2 4 5 4" xfId="1582"/>
    <cellStyle name="一般 2 2 2 2 2 2 2 2 2 2 2 4 5 5" xfId="5736"/>
    <cellStyle name="一般 2 2 2 2 2 2 2 2 2 2 2 4 5 5 2" xfId="7311"/>
    <cellStyle name="一般 2 2 2 2 2 2 2 2 2 2 2 4 5 6" xfId="8798"/>
    <cellStyle name="一般 2 2 2 2 2 2 2 2 2 2 2 4 5 7" xfId="6741"/>
    <cellStyle name="一般 2 2 2 2 2 2 2 2 2 2 2 4 5 8" xfId="11283"/>
    <cellStyle name="一般 2 2 2 2 2 2 2 2 2 2 2 4 6" xfId="2010"/>
    <cellStyle name="一般 2 2 2 2 2 2 2 2 2 2 2 4 7" xfId="3565"/>
    <cellStyle name="一般 2 2 2 2 2 2 2 2 2 2 2 4 8" xfId="3686"/>
    <cellStyle name="一般 2 2 2 2 2 2 2 2 2 2 2 4 9" xfId="3996"/>
    <cellStyle name="一般 2 2 2 2 2 2 2 2 2 2 2 5" xfId="817"/>
    <cellStyle name="一般 2 2 2 2 2 2 2 2 2 2 2 6" xfId="703"/>
    <cellStyle name="一般 2 2 2 2 2 2 2 2 2 2 2 7" xfId="515"/>
    <cellStyle name="一般 2 2 2 2 2 2 2 2 2 2 2 8" xfId="588"/>
    <cellStyle name="一般 2 2 2 2 2 2 2 2 2 2 2 9" xfId="620"/>
    <cellStyle name="一般 2 2 2 2 2 2 2 2 2 2 20" xfId="1786"/>
    <cellStyle name="一般 2 2 2 2 2 2 2 2 2 2 21" xfId="4955"/>
    <cellStyle name="一般 2 2 2 2 2 2 2 2 2 2 21 2" xfId="9067"/>
    <cellStyle name="一般 2 2 2 2 2 2 2 2 2 2 22" xfId="10403"/>
    <cellStyle name="一般 2 2 2 2 2 2 2 2 2 2 23" xfId="11107"/>
    <cellStyle name="一般 2 2 2 2 2 2 2 2 2 2 24" xfId="11630"/>
    <cellStyle name="一般 2 2 2 2 2 2 2 2 2 2 25" xfId="11769"/>
    <cellStyle name="一般 2 2 2 2 2 2 2 2 2 2 26" xfId="10023"/>
    <cellStyle name="一般 2 2 2 2 2 2 2 2 2 2 27" xfId="11687"/>
    <cellStyle name="一般 2 2 2 2 2 2 2 2 2 2 28" xfId="6031"/>
    <cellStyle name="一般 2 2 2 2 2 2 2 2 2 2 29" xfId="5320"/>
    <cellStyle name="一般 2 2 2 2 2 2 2 2 2 2 29 2" xfId="12035"/>
    <cellStyle name="一般 2 2 2 2 2 2 2 2 2 2 3" xfId="377"/>
    <cellStyle name="一般 2 2 2 2 2 2 2 2 2 2 3 10" xfId="1638"/>
    <cellStyle name="一般 2 2 2 2 2 2 2 2 2 2 3 10 2" xfId="1883"/>
    <cellStyle name="一般 2 2 2 2 2 2 2 2 2 2 3 10 2 2" xfId="7091"/>
    <cellStyle name="一般 2 2 2 2 2 2 2 2 2 2 3 10 2 2 2" xfId="7265"/>
    <cellStyle name="一般 2 2 2 2 2 2 2 2 2 2 3 10 2 3" xfId="8090"/>
    <cellStyle name="一般 2 2 2 2 2 2 2 2 2 2 3 10 2 4" xfId="9340"/>
    <cellStyle name="一般 2 2 2 2 2 2 2 2 2 2 3 10 2 5" xfId="8088"/>
    <cellStyle name="一般 2 2 2 2 2 2 2 2 2 2 3 10 2 6" xfId="11650"/>
    <cellStyle name="一般 2 2 2 2 2 2 2 2 2 2 3 10 3" xfId="1949"/>
    <cellStyle name="一般 2 2 2 2 2 2 2 2 2 2 3 10 4" xfId="4480"/>
    <cellStyle name="一般 2 2 2 2 2 2 2 2 2 2 3 10 5" xfId="4974"/>
    <cellStyle name="一般 2 2 2 2 2 2 2 2 2 2 3 10 5 2" xfId="8512"/>
    <cellStyle name="一般 2 2 2 2 2 2 2 2 2 2 3 10 6" xfId="9753"/>
    <cellStyle name="一般 2 2 2 2 2 2 2 2 2 2 3 10 7" xfId="7294"/>
    <cellStyle name="一般 2 2 2 2 2 2 2 2 2 2 3 10 8" xfId="9121"/>
    <cellStyle name="一般 2 2 2 2 2 2 2 2 2 2 3 11" xfId="1970"/>
    <cellStyle name="一般 2 2 2 2 2 2 2 2 2 2 3 12" xfId="2569"/>
    <cellStyle name="一般 2 2 2 2 2 2 2 2 2 2 3 13" xfId="2496"/>
    <cellStyle name="一般 2 2 2 2 2 2 2 2 2 2 3 14" xfId="4071"/>
    <cellStyle name="一般 2 2 2 2 2 2 2 2 2 2 3 15" xfId="3293"/>
    <cellStyle name="一般 2 2 2 2 2 2 2 2 2 2 3 16" xfId="4361"/>
    <cellStyle name="一般 2 2 2 2 2 2 2 2 2 2 3 17" xfId="1415"/>
    <cellStyle name="一般 2 2 2 2 2 2 2 2 2 2 3 17 2" xfId="6437"/>
    <cellStyle name="一般 2 2 2 2 2 2 2 2 2 2 3 17 2 2" xfId="6947"/>
    <cellStyle name="一般 2 2 2 2 2 2 2 2 2 2 3 17 3" xfId="8612"/>
    <cellStyle name="一般 2 2 2 2 2 2 2 2 2 2 3 17 4" xfId="8626"/>
    <cellStyle name="一般 2 2 2 2 2 2 2 2 2 2 3 17 5" xfId="10425"/>
    <cellStyle name="一般 2 2 2 2 2 2 2 2 2 2 3 17 6" xfId="11144"/>
    <cellStyle name="一般 2 2 2 2 2 2 2 2 2 2 3 18" xfId="5443"/>
    <cellStyle name="一般 2 2 2 2 2 2 2 2 2 2 3 19" xfId="5707"/>
    <cellStyle name="一般 2 2 2 2 2 2 2 2 2 2 3 19 2" xfId="7720"/>
    <cellStyle name="一般 2 2 2 2 2 2 2 2 2 2 3 2" xfId="455"/>
    <cellStyle name="一般 2 2 2 2 2 2 2 2 2 2 3 2 10" xfId="1705"/>
    <cellStyle name="一般 2 2 2 2 2 2 2 2 2 2 3 2 10 2" xfId="2599"/>
    <cellStyle name="一般 2 2 2 2 2 2 2 2 2 2 3 2 10 2 2" xfId="7139"/>
    <cellStyle name="一般 2 2 2 2 2 2 2 2 2 2 3 2 10 2 2 2" xfId="7814"/>
    <cellStyle name="一般 2 2 2 2 2 2 2 2 2 2 3 2 10 2 3" xfId="7182"/>
    <cellStyle name="一般 2 2 2 2 2 2 2 2 2 2 3 2 10 2 4" xfId="6669"/>
    <cellStyle name="一般 2 2 2 2 2 2 2 2 2 2 3 2 10 2 5" xfId="11169"/>
    <cellStyle name="一般 2 2 2 2 2 2 2 2 2 2 3 2 10 2 6" xfId="6568"/>
    <cellStyle name="一般 2 2 2 2 2 2 2 2 2 2 3 2 10 3" xfId="4905"/>
    <cellStyle name="一般 2 2 2 2 2 2 2 2 2 2 3 2 10 4" xfId="5252"/>
    <cellStyle name="一般 2 2 2 2 2 2 2 2 2 2 3 2 10 5" xfId="4450"/>
    <cellStyle name="一般 2 2 2 2 2 2 2 2 2 2 3 2 10 5 2" xfId="9133"/>
    <cellStyle name="一般 2 2 2 2 2 2 2 2 2 2 3 2 10 6" xfId="9849"/>
    <cellStyle name="一般 2 2 2 2 2 2 2 2 2 2 3 2 10 7" xfId="8763"/>
    <cellStyle name="一般 2 2 2 2 2 2 2 2 2 2 3 2 10 8" xfId="11304"/>
    <cellStyle name="一般 2 2 2 2 2 2 2 2 2 2 3 2 11" xfId="2618"/>
    <cellStyle name="一般 2 2 2 2 2 2 2 2 2 2 3 2 12" xfId="1996"/>
    <cellStyle name="一般 2 2 2 2 2 2 2 2 2 2 3 2 13" xfId="3311"/>
    <cellStyle name="一般 2 2 2 2 2 2 2 2 2 2 3 2 14" xfId="2365"/>
    <cellStyle name="一般 2 2 2 2 2 2 2 2 2 2 3 2 15" xfId="2879"/>
    <cellStyle name="一般 2 2 2 2 2 2 2 2 2 2 3 2 16" xfId="3846"/>
    <cellStyle name="一般 2 2 2 2 2 2 2 2 2 2 3 2 17" xfId="2712"/>
    <cellStyle name="一般 2 2 2 2 2 2 2 2 2 2 3 2 17 2" xfId="5963"/>
    <cellStyle name="一般 2 2 2 2 2 2 2 2 2 2 3 2 17 2 2" xfId="7903"/>
    <cellStyle name="一般 2 2 2 2 2 2 2 2 2 2 3 2 17 3" xfId="7398"/>
    <cellStyle name="一般 2 2 2 2 2 2 2 2 2 2 3 2 17 4" xfId="6116"/>
    <cellStyle name="一般 2 2 2 2 2 2 2 2 2 2 3 2 17 5" xfId="8852"/>
    <cellStyle name="一般 2 2 2 2 2 2 2 2 2 2 3 2 17 6" xfId="10977"/>
    <cellStyle name="一般 2 2 2 2 2 2 2 2 2 2 3 2 18" xfId="5436"/>
    <cellStyle name="一般 2 2 2 2 2 2 2 2 2 2 3 2 19" xfId="5372"/>
    <cellStyle name="一般 2 2 2 2 2 2 2 2 2 2 3 2 19 2" xfId="8253"/>
    <cellStyle name="一般 2 2 2 2 2 2 2 2 2 2 3 2 2" xfId="745"/>
    <cellStyle name="一般 2 2 2 2 2 2 2 2 2 2 3 2 2 10" xfId="2513"/>
    <cellStyle name="一般 2 2 2 2 2 2 2 2 2 2 3 2 2 11" xfId="4350"/>
    <cellStyle name="一般 2 2 2 2 2 2 2 2 2 2 3 2 2 12" xfId="1928"/>
    <cellStyle name="一般 2 2 2 2 2 2 2 2 2 2 3 2 2 12 2" xfId="6613"/>
    <cellStyle name="一般 2 2 2 2 2 2 2 2 2 2 3 2 2 12 2 2" xfId="7289"/>
    <cellStyle name="一般 2 2 2 2 2 2 2 2 2 2 3 2 2 12 3" xfId="8859"/>
    <cellStyle name="一般 2 2 2 2 2 2 2 2 2 2 3 2 2 12 4" xfId="8194"/>
    <cellStyle name="一般 2 2 2 2 2 2 2 2 2 2 3 2 2 12 5" xfId="9489"/>
    <cellStyle name="一般 2 2 2 2 2 2 2 2 2 2 3 2 2 12 6" xfId="11314"/>
    <cellStyle name="一般 2 2 2 2 2 2 2 2 2 2 3 2 2 13" xfId="4508"/>
    <cellStyle name="一般 2 2 2 2 2 2 2 2 2 2 3 2 2 14" xfId="2040"/>
    <cellStyle name="一般 2 2 2 2 2 2 2 2 2 2 3 2 2 14 2" xfId="5961"/>
    <cellStyle name="一般 2 2 2 2 2 2 2 2 2 2 3 2 2 15" xfId="10610"/>
    <cellStyle name="一般 2 2 2 2 2 2 2 2 2 2 3 2 2 16" xfId="10404"/>
    <cellStyle name="一般 2 2 2 2 2 2 2 2 2 2 3 2 2 17" xfId="11733"/>
    <cellStyle name="一般 2 2 2 2 2 2 2 2 2 2 3 2 2 2" xfId="799"/>
    <cellStyle name="一般 2 2 2 2 2 2 2 2 2 2 3 2 2 2 10" xfId="4773"/>
    <cellStyle name="一般 2 2 2 2 2 2 2 2 2 2 3 2 2 2 10 2" xfId="6602"/>
    <cellStyle name="一般 2 2 2 2 2 2 2 2 2 2 3 2 2 2 10 2 2" xfId="9258"/>
    <cellStyle name="一般 2 2 2 2 2 2 2 2 2 2 3 2 2 2 10 3" xfId="10343"/>
    <cellStyle name="一般 2 2 2 2 2 2 2 2 2 2 3 2 2 2 10 4" xfId="11059"/>
    <cellStyle name="一般 2 2 2 2 2 2 2 2 2 2 3 2 2 2 10 5" xfId="11599"/>
    <cellStyle name="一般 2 2 2 2 2 2 2 2 2 2 3 2 2 2 10 6" xfId="11886"/>
    <cellStyle name="一般 2 2 2 2 2 2 2 2 2 2 3 2 2 2 11" xfId="5694"/>
    <cellStyle name="一般 2 2 2 2 2 2 2 2 2 2 3 2 2 2 12" xfId="5404"/>
    <cellStyle name="一般 2 2 2 2 2 2 2 2 2 2 3 2 2 2 12 2" xfId="6607"/>
    <cellStyle name="一般 2 2 2 2 2 2 2 2 2 2 3 2 2 2 13" xfId="8621"/>
    <cellStyle name="一般 2 2 2 2 2 2 2 2 2 2 3 2 2 2 14" xfId="7752"/>
    <cellStyle name="一般 2 2 2 2 2 2 2 2 2 2 3 2 2 2 15" xfId="9050"/>
    <cellStyle name="一般 2 2 2 2 2 2 2 2 2 2 3 2 2 2 2" xfId="2419"/>
    <cellStyle name="一般 2 2 2 2 2 2 2 2 2 2 3 2 2 2 2 2" xfId="2466"/>
    <cellStyle name="一般 2 2 2 2 2 2 2 2 2 2 3 2 2 2 2 2 2" xfId="7658"/>
    <cellStyle name="一般 2 2 2 2 2 2 2 2 2 2 3 2 2 2 2 2 2 2" xfId="7700"/>
    <cellStyle name="一般 2 2 2 2 2 2 2 2 2 2 3 2 2 2 2 2 3" xfId="8596"/>
    <cellStyle name="一般 2 2 2 2 2 2 2 2 2 2 3 2 2 2 2 2 4" xfId="10143"/>
    <cellStyle name="一般 2 2 2 2 2 2 2 2 2 2 3 2 2 2 2 2 5" xfId="9424"/>
    <cellStyle name="一般 2 2 2 2 2 2 2 2 2 2 3 2 2 2 2 2 6" xfId="9336"/>
    <cellStyle name="一般 2 2 2 2 2 2 2 2 2 2 3 2 2 2 2 3" xfId="4819"/>
    <cellStyle name="一般 2 2 2 2 2 2 2 2 2 2 3 2 2 2 2 4" xfId="5018"/>
    <cellStyle name="一般 2 2 2 2 2 2 2 2 2 2 3 2 2 2 2 5" xfId="1843"/>
    <cellStyle name="一般 2 2 2 2 2 2 2 2 2 2 3 2 2 2 2 5 2" xfId="5935"/>
    <cellStyle name="一般 2 2 2 2 2 2 2 2 2 2 3 2 2 2 2 6" xfId="8043"/>
    <cellStyle name="一般 2 2 2 2 2 2 2 2 2 2 3 2 2 2 2 7" xfId="10998"/>
    <cellStyle name="一般 2 2 2 2 2 2 2 2 2 2 3 2 2 2 2 8" xfId="10574"/>
    <cellStyle name="一般 2 2 2 2 2 2 2 2 2 2 3 2 2 2 3" xfId="2983"/>
    <cellStyle name="一般 2 2 2 2 2 2 2 2 2 2 3 2 2 2 4" xfId="3291"/>
    <cellStyle name="一般 2 2 2 2 2 2 2 2 2 2 3 2 2 2 5" xfId="3615"/>
    <cellStyle name="一般 2 2 2 2 2 2 2 2 2 2 3 2 2 2 6" xfId="2301"/>
    <cellStyle name="一般 2 2 2 2 2 2 2 2 2 2 3 2 2 2 7" xfId="3967"/>
    <cellStyle name="一般 2 2 2 2 2 2 2 2 2 2 3 2 2 2 8" xfId="3752"/>
    <cellStyle name="一般 2 2 2 2 2 2 2 2 2 2 3 2 2 2 9" xfId="4380"/>
    <cellStyle name="一般 2 2 2 2 2 2 2 2 2 2 3 2 2 3" xfId="1245"/>
    <cellStyle name="一般 2 2 2 2 2 2 2 2 2 2 3 2 2 4" xfId="247"/>
    <cellStyle name="一般 2 2 2 2 2 2 2 2 2 2 3 2 2 5" xfId="1760"/>
    <cellStyle name="一般 2 2 2 2 2 2 2 2 2 2 3 2 2 5 2" xfId="2931"/>
    <cellStyle name="一般 2 2 2 2 2 2 2 2 2 2 3 2 2 5 2 2" xfId="7187"/>
    <cellStyle name="一般 2 2 2 2 2 2 2 2 2 2 3 2 2 5 2 2 2" xfId="8030"/>
    <cellStyle name="一般 2 2 2 2 2 2 2 2 2 2 3 2 2 5 2 3" xfId="7847"/>
    <cellStyle name="一般 2 2 2 2 2 2 2 2 2 2 3 2 2 5 2 4" xfId="9643"/>
    <cellStyle name="一般 2 2 2 2 2 2 2 2 2 2 3 2 2 5 2 5" xfId="8662"/>
    <cellStyle name="一般 2 2 2 2 2 2 2 2 2 2 3 2 2 5 2 6" xfId="10054"/>
    <cellStyle name="一般 2 2 2 2 2 2 2 2 2 2 3 2 2 5 3" xfId="5132"/>
    <cellStyle name="一般 2 2 2 2 2 2 2 2 2 2 3 2 2 5 4" xfId="4987"/>
    <cellStyle name="一般 2 2 2 2 2 2 2 2 2 2 3 2 2 5 5" xfId="5855"/>
    <cellStyle name="一般 2 2 2 2 2 2 2 2 2 2 3 2 2 5 5 2" xfId="8431"/>
    <cellStyle name="一般 2 2 2 2 2 2 2 2 2 2 3 2 2 5 6" xfId="9413"/>
    <cellStyle name="一般 2 2 2 2 2 2 2 2 2 2 3 2 2 5 7" xfId="9618"/>
    <cellStyle name="一般 2 2 2 2 2 2 2 2 2 2 3 2 2 5 8" xfId="11744"/>
    <cellStyle name="一般 2 2 2 2 2 2 2 2 2 2 3 2 2 6" xfId="1542"/>
    <cellStyle name="一般 2 2 2 2 2 2 2 2 2 2 3 2 2 7" xfId="3463"/>
    <cellStyle name="一般 2 2 2 2 2 2 2 2 2 2 3 2 2 8" xfId="3233"/>
    <cellStyle name="一般 2 2 2 2 2 2 2 2 2 2 3 2 2 9" xfId="2531"/>
    <cellStyle name="一般 2 2 2 2 2 2 2 2 2 2 3 2 20" xfId="10523"/>
    <cellStyle name="一般 2 2 2 2 2 2 2 2 2 2 3 2 21" xfId="9364"/>
    <cellStyle name="一般 2 2 2 2 2 2 2 2 2 2 3 2 22" xfId="11686"/>
    <cellStyle name="一般 2 2 2 2 2 2 2 2 2 2 3 2 3" xfId="872"/>
    <cellStyle name="一般 2 2 2 2 2 2 2 2 2 2 3 2 4" xfId="925"/>
    <cellStyle name="一般 2 2 2 2 2 2 2 2 2 2 3 2 5" xfId="975"/>
    <cellStyle name="一般 2 2 2 2 2 2 2 2 2 2 3 2 6" xfId="1021"/>
    <cellStyle name="一般 2 2 2 2 2 2 2 2 2 2 3 2 7" xfId="1061"/>
    <cellStyle name="一般 2 2 2 2 2 2 2 2 2 2 3 2 8" xfId="1197"/>
    <cellStyle name="一般 2 2 2 2 2 2 2 2 2 2 3 2 8 10" xfId="4594"/>
    <cellStyle name="一般 2 2 2 2 2 2 2 2 2 2 3 2 8 10 2" xfId="6802"/>
    <cellStyle name="一般 2 2 2 2 2 2 2 2 2 2 3 2 8 10 2 2" xfId="9202"/>
    <cellStyle name="一般 2 2 2 2 2 2 2 2 2 2 3 2 8 10 3" xfId="10230"/>
    <cellStyle name="一般 2 2 2 2 2 2 2 2 2 2 3 2 8 10 4" xfId="10960"/>
    <cellStyle name="一般 2 2 2 2 2 2 2 2 2 2 3 2 8 10 5" xfId="11517"/>
    <cellStyle name="一般 2 2 2 2 2 2 2 2 2 2 3 2 8 10 6" xfId="11834"/>
    <cellStyle name="一般 2 2 2 2 2 2 2 2 2 2 3 2 8 11" xfId="5627"/>
    <cellStyle name="一般 2 2 2 2 2 2 2 2 2 2 3 2 8 12" xfId="5379"/>
    <cellStyle name="一般 2 2 2 2 2 2 2 2 2 2 3 2 8 12 2" xfId="8546"/>
    <cellStyle name="一般 2 2 2 2 2 2 2 2 2 2 3 2 8 13" xfId="8001"/>
    <cellStyle name="一般 2 2 2 2 2 2 2 2 2 2 3 2 8 14" xfId="10483"/>
    <cellStyle name="一般 2 2 2 2 2 2 2 2 2 2 3 2 8 15" xfId="7011"/>
    <cellStyle name="一般 2 2 2 2 2 2 2 2 2 2 3 2 8 2" xfId="2191"/>
    <cellStyle name="一般 2 2 2 2 2 2 2 2 2 2 3 2 8 2 2" xfId="2778"/>
    <cellStyle name="一般 2 2 2 2 2 2 2 2 2 2 3 2 8 2 2 2" xfId="7473"/>
    <cellStyle name="一般 2 2 2 2 2 2 2 2 2 2 3 2 8 2 2 2 2" xfId="7945"/>
    <cellStyle name="一般 2 2 2 2 2 2 2 2 2 2 3 2 8 2 2 3" xfId="8647"/>
    <cellStyle name="一般 2 2 2 2 2 2 2 2 2 2 3 2 8 2 2 4" xfId="10669"/>
    <cellStyle name="一般 2 2 2 2 2 2 2 2 2 2 3 2 8 2 2 5" xfId="7298"/>
    <cellStyle name="一般 2 2 2 2 2 2 2 2 2 2 3 2 8 2 2 6" xfId="8147"/>
    <cellStyle name="一般 2 2 2 2 2 2 2 2 2 2 3 2 8 2 3" xfId="5036"/>
    <cellStyle name="一般 2 2 2 2 2 2 2 2 2 2 3 2 8 2 4" xfId="2867"/>
    <cellStyle name="一般 2 2 2 2 2 2 2 2 2 2 3 2 8 2 5" xfId="5765"/>
    <cellStyle name="一般 2 2 2 2 2 2 2 2 2 2 3 2 8 2 5 2" xfId="8616"/>
    <cellStyle name="一般 2 2 2 2 2 2 2 2 2 2 3 2 8 2 6" xfId="8735"/>
    <cellStyle name="一般 2 2 2 2 2 2 2 2 2 2 3 2 8 2 7" xfId="10503"/>
    <cellStyle name="一般 2 2 2 2 2 2 2 2 2 2 3 2 8 2 8" xfId="5959"/>
    <cellStyle name="一般 2 2 2 2 2 2 2 2 2 2 3 2 8 3" xfId="3300"/>
    <cellStyle name="一般 2 2 2 2 2 2 2 2 2 2 3 2 8 4" xfId="3552"/>
    <cellStyle name="一般 2 2 2 2 2 2 2 2 2 2 3 2 8 5" xfId="3793"/>
    <cellStyle name="一般 2 2 2 2 2 2 2 2 2 2 3 2 8 6" xfId="4019"/>
    <cellStyle name="一般 2 2 2 2 2 2 2 2 2 2 3 2 8 7" xfId="4187"/>
    <cellStyle name="一般 2 2 2 2 2 2 2 2 2 2 3 2 8 8" xfId="4331"/>
    <cellStyle name="一般 2 2 2 2 2 2 2 2 2 2 3 2 8 9" xfId="4419"/>
    <cellStyle name="一般 2 2 2 2 2 2 2 2 2 2 3 2 9" xfId="1374"/>
    <cellStyle name="一般 2 2 2 2 2 2 2 2 2 2 3 20" xfId="10307"/>
    <cellStyle name="一般 2 2 2 2 2 2 2 2 2 2 3 21" xfId="9524"/>
    <cellStyle name="一般 2 2 2 2 2 2 2 2 2 2 3 22" xfId="11574"/>
    <cellStyle name="一般 2 2 2 2 2 2 2 2 2 2 3 3" xfId="699"/>
    <cellStyle name="一般 2 2 2 2 2 2 2 2 2 2 3 3 10" xfId="4227"/>
    <cellStyle name="一般 2 2 2 2 2 2 2 2 2 2 3 3 11" xfId="3986"/>
    <cellStyle name="一般 2 2 2 2 2 2 2 2 2 2 3 3 12" xfId="1831"/>
    <cellStyle name="一般 2 2 2 2 2 2 2 2 2 2 3 3 12 2" xfId="6219"/>
    <cellStyle name="一般 2 2 2 2 2 2 2 2 2 2 3 3 12 2 2" xfId="7233"/>
    <cellStyle name="一般 2 2 2 2 2 2 2 2 2 2 3 3 12 3" xfId="8860"/>
    <cellStyle name="一般 2 2 2 2 2 2 2 2 2 2 3 3 12 4" xfId="8890"/>
    <cellStyle name="一般 2 2 2 2 2 2 2 2 2 2 3 3 12 5" xfId="11325"/>
    <cellStyle name="一般 2 2 2 2 2 2 2 2 2 2 3 3 12 6" xfId="8794"/>
    <cellStyle name="一般 2 2 2 2 2 2 2 2 2 2 3 3 13" xfId="5097"/>
    <cellStyle name="一般 2 2 2 2 2 2 2 2 2 2 3 3 14" xfId="5848"/>
    <cellStyle name="一般 2 2 2 2 2 2 2 2 2 2 3 3 14 2" xfId="6179"/>
    <cellStyle name="一般 2 2 2 2 2 2 2 2 2 2 3 3 15" xfId="5990"/>
    <cellStyle name="一般 2 2 2 2 2 2 2 2 2 2 3 3 16" xfId="10879"/>
    <cellStyle name="一般 2 2 2 2 2 2 2 2 2 2 3 3 17" xfId="9604"/>
    <cellStyle name="一般 2 2 2 2 2 2 2 2 2 2 3 3 2" xfId="828"/>
    <cellStyle name="一般 2 2 2 2 2 2 2 2 2 2 3 3 2 10" xfId="4745"/>
    <cellStyle name="一般 2 2 2 2 2 2 2 2 2 2 3 3 2 10 2" xfId="6410"/>
    <cellStyle name="一般 2 2 2 2 2 2 2 2 2 2 3 3 2 10 2 2" xfId="9252"/>
    <cellStyle name="一般 2 2 2 2 2 2 2 2 2 2 3 3 2 10 3" xfId="10325"/>
    <cellStyle name="一般 2 2 2 2 2 2 2 2 2 2 3 3 2 10 4" xfId="11046"/>
    <cellStyle name="一般 2 2 2 2 2 2 2 2 2 2 3 3 2 10 5" xfId="11589"/>
    <cellStyle name="一般 2 2 2 2 2 2 2 2 2 2 3 3 2 10 6" xfId="11880"/>
    <cellStyle name="一般 2 2 2 2 2 2 2 2 2 2 3 3 2 11" xfId="5415"/>
    <cellStyle name="一般 2 2 2 2 2 2 2 2 2 2 3 3 2 12" xfId="2358"/>
    <cellStyle name="一般 2 2 2 2 2 2 2 2 2 2 3 3 2 12 2" xfId="6129"/>
    <cellStyle name="一般 2 2 2 2 2 2 2 2 2 2 3 3 2 13" xfId="6240"/>
    <cellStyle name="一般 2 2 2 2 2 2 2 2 2 2 3 3 2 14" xfId="10493"/>
    <cellStyle name="一般 2 2 2 2 2 2 2 2 2 2 3 3 2 15" xfId="8768"/>
    <cellStyle name="一般 2 2 2 2 2 2 2 2 2 2 3 3 2 2" xfId="2381"/>
    <cellStyle name="一般 2 2 2 2 2 2 2 2 2 2 3 3 2 2 2" xfId="2491"/>
    <cellStyle name="一般 2 2 2 2 2 2 2 2 2 2 3 3 2 2 2 2" xfId="7623"/>
    <cellStyle name="一般 2 2 2 2 2 2 2 2 2 2 3 3 2 2 2 2 2" xfId="7722"/>
    <cellStyle name="一般 2 2 2 2 2 2 2 2 2 2 3 3 2 2 2 3" xfId="8724"/>
    <cellStyle name="一般 2 2 2 2 2 2 2 2 2 2 3 3 2 2 2 4" xfId="7383"/>
    <cellStyle name="一般 2 2 2 2 2 2 2 2 2 2 3 3 2 2 2 5" xfId="10904"/>
    <cellStyle name="一般 2 2 2 2 2 2 2 2 2 2 3 3 2 2 2 6" xfId="10158"/>
    <cellStyle name="一般 2 2 2 2 2 2 2 2 2 2 3 3 2 2 3" xfId="4839"/>
    <cellStyle name="一般 2 2 2 2 2 2 2 2 2 2 3 3 2 2 4" xfId="1888"/>
    <cellStyle name="一般 2 2 2 2 2 2 2 2 2 2 3 3 2 2 5" xfId="2814"/>
    <cellStyle name="一般 2 2 2 2 2 2 2 2 2 2 3 3 2 2 5 2" xfId="7400"/>
    <cellStyle name="一般 2 2 2 2 2 2 2 2 2 2 3 3 2 2 6" xfId="7420"/>
    <cellStyle name="一般 2 2 2 2 2 2 2 2 2 2 3 3 2 2 7" xfId="9872"/>
    <cellStyle name="一般 2 2 2 2 2 2 2 2 2 2 3 3 2 2 8" xfId="8040"/>
    <cellStyle name="一般 2 2 2 2 2 2 2 2 2 2 3 3 2 3" xfId="3009"/>
    <cellStyle name="一般 2 2 2 2 2 2 2 2 2 2 3 3 2 4" xfId="3362"/>
    <cellStyle name="一般 2 2 2 2 2 2 2 2 2 2 3 3 2 5" xfId="3647"/>
    <cellStyle name="一般 2 2 2 2 2 2 2 2 2 2 3 3 2 6" xfId="3871"/>
    <cellStyle name="一般 2 2 2 2 2 2 2 2 2 2 3 3 2 7" xfId="3394"/>
    <cellStyle name="一般 2 2 2 2 2 2 2 2 2 2 3 3 2 8" xfId="4100"/>
    <cellStyle name="一般 2 2 2 2 2 2 2 2 2 2 3 3 2 9" xfId="4147"/>
    <cellStyle name="一般 2 2 2 2 2 2 2 2 2 2 3 3 3" xfId="1263"/>
    <cellStyle name="一般 2 2 2 2 2 2 2 2 2 2 3 3 4" xfId="1328"/>
    <cellStyle name="一般 2 2 2 2 2 2 2 2 2 2 3 3 5" xfId="1798"/>
    <cellStyle name="一般 2 2 2 2 2 2 2 2 2 2 3 3 5 2" xfId="2896"/>
    <cellStyle name="一般 2 2 2 2 2 2 2 2 2 2 3 3 5 2 2" xfId="7212"/>
    <cellStyle name="一般 2 2 2 2 2 2 2 2 2 2 3 3 5 2 2 2" xfId="8003"/>
    <cellStyle name="一般 2 2 2 2 2 2 2 2 2 2 3 3 5 2 3" xfId="8482"/>
    <cellStyle name="一般 2 2 2 2 2 2 2 2 2 2 3 3 5 2 4" xfId="6255"/>
    <cellStyle name="一般 2 2 2 2 2 2 2 2 2 2 3 3 5 2 5" xfId="9774"/>
    <cellStyle name="一般 2 2 2 2 2 2 2 2 2 2 3 3 5 2 6" xfId="11249"/>
    <cellStyle name="一般 2 2 2 2 2 2 2 2 2 2 3 3 5 3" xfId="5118"/>
    <cellStyle name="一般 2 2 2 2 2 2 2 2 2 2 3 3 5 4" xfId="5432"/>
    <cellStyle name="一般 2 2 2 2 2 2 2 2 2 2 3 3 5 5" xfId="5084"/>
    <cellStyle name="一般 2 2 2 2 2 2 2 2 2 2 3 3 5 5 2" xfId="6681"/>
    <cellStyle name="一般 2 2 2 2 2 2 2 2 2 2 3 3 5 6" xfId="10229"/>
    <cellStyle name="一般 2 2 2 2 2 2 2 2 2 2 3 3 5 7" xfId="10494"/>
    <cellStyle name="一般 2 2 2 2 2 2 2 2 2 2 3 3 5 8" xfId="11354"/>
    <cellStyle name="一般 2 2 2 2 2 2 2 2 2 2 3 3 6" xfId="2986"/>
    <cellStyle name="一般 2 2 2 2 2 2 2 2 2 2 3 3 7" xfId="3093"/>
    <cellStyle name="一般 2 2 2 2 2 2 2 2 2 2 3 3 8" xfId="2086"/>
    <cellStyle name="一般 2 2 2 2 2 2 2 2 2 2 3 3 9" xfId="1662"/>
    <cellStyle name="一般 2 2 2 2 2 2 2 2 2 2 3 4" xfId="881"/>
    <cellStyle name="一般 2 2 2 2 2 2 2 2 2 2 3 5" xfId="932"/>
    <cellStyle name="一般 2 2 2 2 2 2 2 2 2 2 3 6" xfId="979"/>
    <cellStyle name="一般 2 2 2 2 2 2 2 2 2 2 3 7" xfId="1024"/>
    <cellStyle name="一般 2 2 2 2 2 2 2 2 2 2 3 8" xfId="1166"/>
    <cellStyle name="一般 2 2 2 2 2 2 2 2 2 2 3 8 10" xfId="4537"/>
    <cellStyle name="一般 2 2 2 2 2 2 2 2 2 2 3 8 10 2" xfId="6780"/>
    <cellStyle name="一般 2 2 2 2 2 2 2 2 2 2 3 8 10 2 2" xfId="9163"/>
    <cellStyle name="一般 2 2 2 2 2 2 2 2 2 2 3 8 10 3" xfId="10185"/>
    <cellStyle name="一般 2 2 2 2 2 2 2 2 2 2 3 8 10 4" xfId="10914"/>
    <cellStyle name="一般 2 2 2 2 2 2 2 2 2 2 3 8 10 5" xfId="11473"/>
    <cellStyle name="一般 2 2 2 2 2 2 2 2 2 2 3 8 10 6" xfId="11795"/>
    <cellStyle name="一般 2 2 2 2 2 2 2 2 2 2 3 8 11" xfId="4457"/>
    <cellStyle name="一般 2 2 2 2 2 2 2 2 2 2 3 8 12" xfId="5417"/>
    <cellStyle name="一般 2 2 2 2 2 2 2 2 2 2 3 8 12 2" xfId="8916"/>
    <cellStyle name="一般 2 2 2 2 2 2 2 2 2 2 3 8 13" xfId="7841"/>
    <cellStyle name="一般 2 2 2 2 2 2 2 2 2 2 3 8 14" xfId="11326"/>
    <cellStyle name="一般 2 2 2 2 2 2 2 2 2 2 3 8 15" xfId="6881"/>
    <cellStyle name="一般 2 2 2 2 2 2 2 2 2 2 3 8 2" xfId="2122"/>
    <cellStyle name="一般 2 2 2 2 2 2 2 2 2 2 3 8 2 2" xfId="2761"/>
    <cellStyle name="一般 2 2 2 2 2 2 2 2 2 2 3 8 2 2 2" xfId="7410"/>
    <cellStyle name="一般 2 2 2 2 2 2 2 2 2 2 3 8 2 2 2 2" xfId="7936"/>
    <cellStyle name="一般 2 2 2 2 2 2 2 2 2 2 3 8 2 2 3" xfId="7522"/>
    <cellStyle name="一般 2 2 2 2 2 2 2 2 2 2 3 8 2 2 4" xfId="8065"/>
    <cellStyle name="一般 2 2 2 2 2 2 2 2 2 2 3 8 2 2 5" xfId="11076"/>
    <cellStyle name="一般 2 2 2 2 2 2 2 2 2 2 3 8 2 2 6" xfId="10019"/>
    <cellStyle name="一般 2 2 2 2 2 2 2 2 2 2 3 8 2 3" xfId="5019"/>
    <cellStyle name="一般 2 2 2 2 2 2 2 2 2 2 3 8 2 4" xfId="5562"/>
    <cellStyle name="一般 2 2 2 2 2 2 2 2 2 2 3 8 2 5" xfId="2764"/>
    <cellStyle name="一般 2 2 2 2 2 2 2 2 2 2 3 8 2 5 2" xfId="6416"/>
    <cellStyle name="一般 2 2 2 2 2 2 2 2 2 2 3 8 2 6" xfId="9373"/>
    <cellStyle name="一般 2 2 2 2 2 2 2 2 2 2 3 8 2 7" xfId="9410"/>
    <cellStyle name="一般 2 2 2 2 2 2 2 2 2 2 3 8 2 8" xfId="11657"/>
    <cellStyle name="一般 2 2 2 2 2 2 2 2 2 2 3 8 3" xfId="3278"/>
    <cellStyle name="一般 2 2 2 2 2 2 2 2 2 2 3 8 4" xfId="3529"/>
    <cellStyle name="一般 2 2 2 2 2 2 2 2 2 2 3 8 5" xfId="3773"/>
    <cellStyle name="一般 2 2 2 2 2 2 2 2 2 2 3 8 6" xfId="3997"/>
    <cellStyle name="一般 2 2 2 2 2 2 2 2 2 2 3 8 7" xfId="4172"/>
    <cellStyle name="一般 2 2 2 2 2 2 2 2 2 2 3 8 8" xfId="4317"/>
    <cellStyle name="一般 2 2 2 2 2 2 2 2 2 2 3 8 9" xfId="4413"/>
    <cellStyle name="一般 2 2 2 2 2 2 2 2 2 2 3 9" xfId="1377"/>
    <cellStyle name="一般 2 2 2 2 2 2 2 2 2 2 4" xfId="484"/>
    <cellStyle name="一般 2 2 2 2 2 2 2 2 2 2 4 10" xfId="2941"/>
    <cellStyle name="一般 2 2 2 2 2 2 2 2 2 2 4 11" xfId="4359"/>
    <cellStyle name="一般 2 2 2 2 2 2 2 2 2 2 4 12" xfId="1698"/>
    <cellStyle name="一般 2 2 2 2 2 2 2 2 2 2 4 12 2" xfId="6036"/>
    <cellStyle name="一般 2 2 2 2 2 2 2 2 2 2 4 12 2 2" xfId="7134"/>
    <cellStyle name="一般 2 2 2 2 2 2 2 2 2 2 4 12 3" xfId="7427"/>
    <cellStyle name="一般 2 2 2 2 2 2 2 2 2 2 4 12 4" xfId="8142"/>
    <cellStyle name="一般 2 2 2 2 2 2 2 2 2 2 4 12 5" xfId="10473"/>
    <cellStyle name="一般 2 2 2 2 2 2 2 2 2 2 4 12 6" xfId="11715"/>
    <cellStyle name="一般 2 2 2 2 2 2 2 2 2 2 4 13" xfId="5685"/>
    <cellStyle name="一般 2 2 2 2 2 2 2 2 2 2 4 14" xfId="1903"/>
    <cellStyle name="一般 2 2 2 2 2 2 2 2 2 2 4 14 2" xfId="8459"/>
    <cellStyle name="一般 2 2 2 2 2 2 2 2 2 2 4 15" xfId="9745"/>
    <cellStyle name="一般 2 2 2 2 2 2 2 2 2 2 4 16" xfId="9802"/>
    <cellStyle name="一般 2 2 2 2 2 2 2 2 2 2 4 17" xfId="10490"/>
    <cellStyle name="一般 2 2 2 2 2 2 2 2 2 2 4 2" xfId="734"/>
    <cellStyle name="一般 2 2 2 2 2 2 2 2 2 2 4 2 10" xfId="4606"/>
    <cellStyle name="一般 2 2 2 2 2 2 2 2 2 2 4 2 10 2" xfId="6238"/>
    <cellStyle name="一般 2 2 2 2 2 2 2 2 2 2 4 2 10 2 2" xfId="9205"/>
    <cellStyle name="一般 2 2 2 2 2 2 2 2 2 2 4 2 10 3" xfId="10238"/>
    <cellStyle name="一般 2 2 2 2 2 2 2 2 2 2 4 2 10 4" xfId="10965"/>
    <cellStyle name="一般 2 2 2 2 2 2 2 2 2 2 4 2 10 5" xfId="11521"/>
    <cellStyle name="一般 2 2 2 2 2 2 2 2 2 2 4 2 10 6" xfId="11837"/>
    <cellStyle name="一般 2 2 2 2 2 2 2 2 2 2 4 2 11" xfId="5298"/>
    <cellStyle name="一般 2 2 2 2 2 2 2 2 2 2 4 2 12" xfId="5759"/>
    <cellStyle name="一般 2 2 2 2 2 2 2 2 2 2 4 2 12 2" xfId="6760"/>
    <cellStyle name="一般 2 2 2 2 2 2 2 2 2 2 4 2 13" xfId="9421"/>
    <cellStyle name="一般 2 2 2 2 2 2 2 2 2 2 4 2 14" xfId="6430"/>
    <cellStyle name="一般 2 2 2 2 2 2 2 2 2 2 4 2 15" xfId="9980"/>
    <cellStyle name="一般 2 2 2 2 2 2 2 2 2 2 4 2 2" xfId="2205"/>
    <cellStyle name="一般 2 2 2 2 2 2 2 2 2 2 4 2 2 2" xfId="2412"/>
    <cellStyle name="一般 2 2 2 2 2 2 2 2 2 2 4 2 2 2 2" xfId="7481"/>
    <cellStyle name="一般 2 2 2 2 2 2 2 2 2 2 4 2 2 2 2 2" xfId="7652"/>
    <cellStyle name="一般 2 2 2 2 2 2 2 2 2 2 4 2 2 2 3" xfId="9042"/>
    <cellStyle name="一般 2 2 2 2 2 2 2 2 2 2 4 2 2 2 4" xfId="6155"/>
    <cellStyle name="一般 2 2 2 2 2 2 2 2 2 2 4 2 2 2 5" xfId="10580"/>
    <cellStyle name="一般 2 2 2 2 2 2 2 2 2 2 4 2 2 2 6" xfId="8219"/>
    <cellStyle name="一般 2 2 2 2 2 2 2 2 2 2 4 2 2 3" xfId="4768"/>
    <cellStyle name="一般 2 2 2 2 2 2 2 2 2 2 4 2 2 4" xfId="2166"/>
    <cellStyle name="一般 2 2 2 2 2 2 2 2 2 2 4 2 2 5" xfId="1253"/>
    <cellStyle name="一般 2 2 2 2 2 2 2 2 2 2 4 2 2 5 2" xfId="6745"/>
    <cellStyle name="一般 2 2 2 2 2 2 2 2 2 2 4 2 2 6" xfId="9920"/>
    <cellStyle name="一般 2 2 2 2 2 2 2 2 2 2 4 2 2 7" xfId="7800"/>
    <cellStyle name="一般 2 2 2 2 2 2 2 2 2 2 4 2 2 8" xfId="10814"/>
    <cellStyle name="一般 2 2 2 2 2 2 2 2 2 2 4 2 3" xfId="2924"/>
    <cellStyle name="一般 2 2 2 2 2 2 2 2 2 2 4 2 4" xfId="3359"/>
    <cellStyle name="一般 2 2 2 2 2 2 2 2 2 2 4 2 5" xfId="3670"/>
    <cellStyle name="一般 2 2 2 2 2 2 2 2 2 2 4 2 6" xfId="3860"/>
    <cellStyle name="一般 2 2 2 2 2 2 2 2 2 2 4 2 7" xfId="3831"/>
    <cellStyle name="一般 2 2 2 2 2 2 2 2 2 2 4 2 8" xfId="4042"/>
    <cellStyle name="一般 2 2 2 2 2 2 2 2 2 2 4 2 9" xfId="2243"/>
    <cellStyle name="一般 2 2 2 2 2 2 2 2 2 2 4 3" xfId="1190"/>
    <cellStyle name="一般 2 2 2 2 2 2 2 2 2 2 4 4" xfId="1108"/>
    <cellStyle name="一般 2 2 2 2 2 2 2 2 2 2 4 5" xfId="1691"/>
    <cellStyle name="一般 2 2 2 2 2 2 2 2 2 2 4 5 2" xfId="2390"/>
    <cellStyle name="一般 2 2 2 2 2 2 2 2 2 2 4 5 2 2" xfId="7128"/>
    <cellStyle name="一般 2 2 2 2 2 2 2 2 2 2 4 5 2 2 2" xfId="7631"/>
    <cellStyle name="一般 2 2 2 2 2 2 2 2 2 2 4 5 2 3" xfId="6575"/>
    <cellStyle name="一般 2 2 2 2 2 2 2 2 2 2 4 5 2 4" xfId="8163"/>
    <cellStyle name="一般 2 2 2 2 2 2 2 2 2 2 4 5 2 5" xfId="11136"/>
    <cellStyle name="一般 2 2 2 2 2 2 2 2 2 2 4 5 2 6" xfId="11385"/>
    <cellStyle name="一般 2 2 2 2 2 2 2 2 2 2 4 5 3" xfId="4751"/>
    <cellStyle name="一般 2 2 2 2 2 2 2 2 2 2 4 5 4" xfId="5363"/>
    <cellStyle name="一般 2 2 2 2 2 2 2 2 2 2 4 5 5" xfId="5873"/>
    <cellStyle name="一般 2 2 2 2 2 2 2 2 2 2 4 5 5 2" xfId="7861"/>
    <cellStyle name="一般 2 2 2 2 2 2 2 2 2 2 4 5 6" xfId="9054"/>
    <cellStyle name="一般 2 2 2 2 2 2 2 2 2 2 4 5 7" xfId="11237"/>
    <cellStyle name="一般 2 2 2 2 2 2 2 2 2 2 4 5 8" xfId="11702"/>
    <cellStyle name="一般 2 2 2 2 2 2 2 2 2 2 4 6" xfId="3149"/>
    <cellStyle name="一般 2 2 2 2 2 2 2 2 2 2 4 7" xfId="2572"/>
    <cellStyle name="一般 2 2 2 2 2 2 2 2 2 2 4 8" xfId="3163"/>
    <cellStyle name="一般 2 2 2 2 2 2 2 2 2 2 4 9" xfId="3919"/>
    <cellStyle name="一般 2 2 2 2 2 2 2 2 2 2 5" xfId="818"/>
    <cellStyle name="一般 2 2 2 2 2 2 2 2 2 2 6" xfId="672"/>
    <cellStyle name="一般 2 2 2 2 2 2 2 2 2 2 7" xfId="710"/>
    <cellStyle name="一般 2 2 2 2 2 2 2 2 2 2 8" xfId="813"/>
    <cellStyle name="一般 2 2 2 2 2 2 2 2 2 2 9" xfId="532"/>
    <cellStyle name="一般 2 2 2 2 2 2 2 2 2 20" xfId="1431"/>
    <cellStyle name="一般 2 2 2 2 2 2 2 2 2 20 2" xfId="6225"/>
    <cellStyle name="一般 2 2 2 2 2 2 2 2 2 20 2 2" xfId="6952"/>
    <cellStyle name="一般 2 2 2 2 2 2 2 2 2 20 3" xfId="5965"/>
    <cellStyle name="一般 2 2 2 2 2 2 2 2 2 20 4" xfId="10057"/>
    <cellStyle name="一般 2 2 2 2 2 2 2 2 2 20 5" xfId="10963"/>
    <cellStyle name="一般 2 2 2 2 2 2 2 2 2 20 6" xfId="11362"/>
    <cellStyle name="一般 2 2 2 2 2 2 2 2 2 21" xfId="5626"/>
    <cellStyle name="一般 2 2 2 2 2 2 2 2 2 22" xfId="1901"/>
    <cellStyle name="一般 2 2 2 2 2 2 2 2 2 22 2" xfId="8873"/>
    <cellStyle name="一般 2 2 2 2 2 2 2 2 2 23" xfId="8633"/>
    <cellStyle name="一般 2 2 2 2 2 2 2 2 2 24" xfId="11276"/>
    <cellStyle name="一般 2 2 2 2 2 2 2 2 2 25" xfId="9526"/>
    <cellStyle name="一般 2 2 2 2 2 2 2 2 2 26" xfId="11456"/>
    <cellStyle name="一般 2 2 2 2 2 2 2 2 2 27" xfId="7083"/>
    <cellStyle name="一般 2 2 2 2 2 2 2 2 2 28" xfId="11919"/>
    <cellStyle name="一般 2 2 2 2 2 2 2 2 2 29" xfId="6001"/>
    <cellStyle name="一般 2 2 2 2 2 2 2 2 2 3" xfId="378"/>
    <cellStyle name="一般 2 2 2 2 2 2 2 2 2 3 10" xfId="1554"/>
    <cellStyle name="一般 2 2 2 2 2 2 2 2 2 3 10 2" xfId="1948"/>
    <cellStyle name="一般 2 2 2 2 2 2 2 2 2 3 10 2 2" xfId="7035"/>
    <cellStyle name="一般 2 2 2 2 2 2 2 2 2 3 10 2 2 2" xfId="7303"/>
    <cellStyle name="一般 2 2 2 2 2 2 2 2 2 3 10 2 3" xfId="8896"/>
    <cellStyle name="一般 2 2 2 2 2 2 2 2 2 3 10 2 4" xfId="10431"/>
    <cellStyle name="一般 2 2 2 2 2 2 2 2 2 3 10 2 5" xfId="6316"/>
    <cellStyle name="一般 2 2 2 2 2 2 2 2 2 3 10 2 6" xfId="8111"/>
    <cellStyle name="一般 2 2 2 2 2 2 2 2 2 3 10 3" xfId="1867"/>
    <cellStyle name="一般 2 2 2 2 2 2 2 2 2 3 10 4" xfId="4630"/>
    <cellStyle name="一般 2 2 2 2 2 2 2 2 2 3 10 5" xfId="5433"/>
    <cellStyle name="一般 2 2 2 2 2 2 2 2 2 3 10 5 2" xfId="6340"/>
    <cellStyle name="一般 2 2 2 2 2 2 2 2 2 3 10 6" xfId="9602"/>
    <cellStyle name="一般 2 2 2 2 2 2 2 2 2 3 10 7" xfId="10761"/>
    <cellStyle name="一般 2 2 2 2 2 2 2 2 2 3 10 8" xfId="8507"/>
    <cellStyle name="一般 2 2 2 2 2 2 2 2 2 3 11" xfId="2665"/>
    <cellStyle name="一般 2 2 2 2 2 2 2 2 2 3 12" xfId="2631"/>
    <cellStyle name="一般 2 2 2 2 2 2 2 2 2 3 13" xfId="2278"/>
    <cellStyle name="一般 2 2 2 2 2 2 2 2 2 3 14" xfId="2085"/>
    <cellStyle name="一般 2 2 2 2 2 2 2 2 2 3 15" xfId="3369"/>
    <cellStyle name="一般 2 2 2 2 2 2 2 2 2 3 16" xfId="3657"/>
    <cellStyle name="一般 2 2 2 2 2 2 2 2 2 3 17" xfId="1353"/>
    <cellStyle name="一般 2 2 2 2 2 2 2 2 2 3 17 2" xfId="1583"/>
    <cellStyle name="一般 2 2 2 2 2 2 2 2 2 3 17 2 2" xfId="6917"/>
    <cellStyle name="一般 2 2 2 2 2 2 2 2 2 3 17 3" xfId="4779"/>
    <cellStyle name="一般 2 2 2 2 2 2 2 2 2 3 17 4" xfId="10542"/>
    <cellStyle name="一般 2 2 2 2 2 2 2 2 2 3 17 5" xfId="6271"/>
    <cellStyle name="一般 2 2 2 2 2 2 2 2 2 3 17 6" xfId="11433"/>
    <cellStyle name="一般 2 2 2 2 2 2 2 2 2 3 18" xfId="4836"/>
    <cellStyle name="一般 2 2 2 2 2 2 2 2 2 3 19" xfId="4605"/>
    <cellStyle name="一般 2 2 2 2 2 2 2 2 2 3 19 2" xfId="6880"/>
    <cellStyle name="一般 2 2 2 2 2 2 2 2 2 3 2" xfId="415"/>
    <cellStyle name="一般 2 2 2 2 2 2 2 2 2 3 2 10" xfId="1706"/>
    <cellStyle name="一般 2 2 2 2 2 2 2 2 2 3 2 10 2" xfId="1764"/>
    <cellStyle name="一般 2 2 2 2 2 2 2 2 2 3 2 10 2 2" xfId="7140"/>
    <cellStyle name="一般 2 2 2 2 2 2 2 2 2 3 2 10 2 2 2" xfId="7191"/>
    <cellStyle name="一般 2 2 2 2 2 2 2 2 2 3 2 10 2 3" xfId="6038"/>
    <cellStyle name="一般 2 2 2 2 2 2 2 2 2 3 2 10 2 4" xfId="7804"/>
    <cellStyle name="一般 2 2 2 2 2 2 2 2 2 3 2 10 2 5" xfId="11265"/>
    <cellStyle name="一般 2 2 2 2 2 2 2 2 2 3 2 10 2 6" xfId="10000"/>
    <cellStyle name="一般 2 2 2 2 2 2 2 2 2 3 2 10 3" xfId="2807"/>
    <cellStyle name="一般 2 2 2 2 2 2 2 2 2 3 2 10 4" xfId="2211"/>
    <cellStyle name="一般 2 2 2 2 2 2 2 2 2 3 2 10 5" xfId="5829"/>
    <cellStyle name="一般 2 2 2 2 2 2 2 2 2 3 2 10 5 2" xfId="9072"/>
    <cellStyle name="一般 2 2 2 2 2 2 2 2 2 3 2 10 6" xfId="9708"/>
    <cellStyle name="一般 2 2 2 2 2 2 2 2 2 3 2 10 7" xfId="6041"/>
    <cellStyle name="一般 2 2 2 2 2 2 2 2 2 3 2 10 8" xfId="10756"/>
    <cellStyle name="一般 2 2 2 2 2 2 2 2 2 3 2 11" xfId="2287"/>
    <cellStyle name="一般 2 2 2 2 2 2 2 2 2 3 2 12" xfId="1479"/>
    <cellStyle name="一般 2 2 2 2 2 2 2 2 2 3 2 13" xfId="2685"/>
    <cellStyle name="一般 2 2 2 2 2 2 2 2 2 3 2 14" xfId="2654"/>
    <cellStyle name="一般 2 2 2 2 2 2 2 2 2 3 2 15" xfId="3692"/>
    <cellStyle name="一般 2 2 2 2 2 2 2 2 2 3 2 16" xfId="2225"/>
    <cellStyle name="一般 2 2 2 2 2 2 2 2 2 3 2 17" xfId="1613"/>
    <cellStyle name="一般 2 2 2 2 2 2 2 2 2 3 2 17 2" xfId="5983"/>
    <cellStyle name="一般 2 2 2 2 2 2 2 2 2 3 2 17 2 2" xfId="7075"/>
    <cellStyle name="一般 2 2 2 2 2 2 2 2 2 3 2 17 3" xfId="6690"/>
    <cellStyle name="一般 2 2 2 2 2 2 2 2 2 3 2 17 4" xfId="9552"/>
    <cellStyle name="一般 2 2 2 2 2 2 2 2 2 3 2 17 5" xfId="6737"/>
    <cellStyle name="一般 2 2 2 2 2 2 2 2 2 3 2 17 6" xfId="8159"/>
    <cellStyle name="一般 2 2 2 2 2 2 2 2 2 3 2 18" xfId="4835"/>
    <cellStyle name="一般 2 2 2 2 2 2 2 2 2 3 2 19" xfId="5768"/>
    <cellStyle name="一般 2 2 2 2 2 2 2 2 2 3 2 19 2" xfId="8918"/>
    <cellStyle name="一般 2 2 2 2 2 2 2 2 2 3 2 2" xfId="746"/>
    <cellStyle name="一般 2 2 2 2 2 2 2 2 2 3 2 2 10" xfId="3512"/>
    <cellStyle name="一般 2 2 2 2 2 2 2 2 2 3 2 2 11" xfId="4162"/>
    <cellStyle name="一般 2 2 2 2 2 2 2 2 2 3 2 2 12" xfId="1135"/>
    <cellStyle name="一般 2 2 2 2 2 2 2 2 2 3 2 2 12 2" xfId="6543"/>
    <cellStyle name="一般 2 2 2 2 2 2 2 2 2 3 2 2 12 2 2" xfId="6763"/>
    <cellStyle name="一般 2 2 2 2 2 2 2 2 2 3 2 2 12 3" xfId="8453"/>
    <cellStyle name="一般 2 2 2 2 2 2 2 2 2 3 2 2 12 4" xfId="10639"/>
    <cellStyle name="一般 2 2 2 2 2 2 2 2 2 3 2 2 12 5" xfId="10039"/>
    <cellStyle name="一般 2 2 2 2 2 2 2 2 2 3 2 2 12 6" xfId="6385"/>
    <cellStyle name="一般 2 2 2 2 2 2 2 2 2 3 2 2 13" xfId="1993"/>
    <cellStyle name="一般 2 2 2 2 2 2 2 2 2 3 2 2 14" xfId="5739"/>
    <cellStyle name="一般 2 2 2 2 2 2 2 2 2 3 2 2 14 2" xfId="6088"/>
    <cellStyle name="一般 2 2 2 2 2 2 2 2 2 3 2 2 15" xfId="10468"/>
    <cellStyle name="一般 2 2 2 2 2 2 2 2 2 3 2 2 16" xfId="10534"/>
    <cellStyle name="一般 2 2 2 2 2 2 2 2 2 3 2 2 17" xfId="11666"/>
    <cellStyle name="一般 2 2 2 2 2 2 2 2 2 3 2 2 2" xfId="776"/>
    <cellStyle name="一般 2 2 2 2 2 2 2 2 2 3 2 2 2 10" xfId="4774"/>
    <cellStyle name="一般 2 2 2 2 2 2 2 2 2 3 2 2 2 10 2" xfId="6582"/>
    <cellStyle name="一般 2 2 2 2 2 2 2 2 2 3 2 2 2 10 2 2" xfId="9259"/>
    <cellStyle name="一般 2 2 2 2 2 2 2 2 2 3 2 2 2 10 3" xfId="10344"/>
    <cellStyle name="一般 2 2 2 2 2 2 2 2 2 3 2 2 2 10 4" xfId="11060"/>
    <cellStyle name="一般 2 2 2 2 2 2 2 2 2 3 2 2 2 10 5" xfId="11600"/>
    <cellStyle name="一般 2 2 2 2 2 2 2 2 2 3 2 2 2 10 6" xfId="11887"/>
    <cellStyle name="一般 2 2 2 2 2 2 2 2 2 3 2 2 2 11" xfId="5640"/>
    <cellStyle name="一般 2 2 2 2 2 2 2 2 2 3 2 2 2 12" xfId="4534"/>
    <cellStyle name="一般 2 2 2 2 2 2 2 2 2 3 2 2 2 12 2" xfId="5527"/>
    <cellStyle name="一般 2 2 2 2 2 2 2 2 2 3 2 2 2 13" xfId="6772"/>
    <cellStyle name="一般 2 2 2 2 2 2 2 2 2 3 2 2 2 14" xfId="6673"/>
    <cellStyle name="一般 2 2 2 2 2 2 2 2 2 3 2 2 2 15" xfId="8181"/>
    <cellStyle name="一般 2 2 2 2 2 2 2 2 2 3 2 2 2 2" xfId="2420"/>
    <cellStyle name="一般 2 2 2 2 2 2 2 2 2 3 2 2 2 2 2" xfId="2444"/>
    <cellStyle name="一般 2 2 2 2 2 2 2 2 2 3 2 2 2 2 2 2" xfId="7659"/>
    <cellStyle name="一般 2 2 2 2 2 2 2 2 2 3 2 2 2 2 2 2 2" xfId="7679"/>
    <cellStyle name="一般 2 2 2 2 2 2 2 2 2 3 2 2 2 2 2 3" xfId="8299"/>
    <cellStyle name="一般 2 2 2 2 2 2 2 2 2 3 2 2 2 2 2 4" xfId="8945"/>
    <cellStyle name="一般 2 2 2 2 2 2 2 2 2 3 2 2 2 2 2 5" xfId="11119"/>
    <cellStyle name="一般 2 2 2 2 2 2 2 2 2 3 2 2 2 2 2 6" xfId="9055"/>
    <cellStyle name="一般 2 2 2 2 2 2 2 2 2 3 2 2 2 2 3" xfId="4799"/>
    <cellStyle name="一般 2 2 2 2 2 2 2 2 2 3 2 2 2 2 4" xfId="5349"/>
    <cellStyle name="一般 2 2 2 2 2 2 2 2 2 3 2 2 2 2 5" xfId="2852"/>
    <cellStyle name="一般 2 2 2 2 2 2 2 2 2 3 2 2 2 2 5 2" xfId="4912"/>
    <cellStyle name="一般 2 2 2 2 2 2 2 2 2 3 2 2 2 2 6" xfId="9767"/>
    <cellStyle name="一般 2 2 2 2 2 2 2 2 2 3 2 2 2 2 7" xfId="9623"/>
    <cellStyle name="一般 2 2 2 2 2 2 2 2 2 3 2 2 2 2 8" xfId="11266"/>
    <cellStyle name="一般 2 2 2 2 2 2 2 2 2 3 2 2 2 3" xfId="2961"/>
    <cellStyle name="一般 2 2 2 2 2 2 2 2 2 3 2 2 2 4" xfId="2679"/>
    <cellStyle name="一般 2 2 2 2 2 2 2 2 2 3 2 2 2 5" xfId="3612"/>
    <cellStyle name="一般 2 2 2 2 2 2 2 2 2 3 2 2 2 6" xfId="1930"/>
    <cellStyle name="一般 2 2 2 2 2 2 2 2 2 3 2 2 2 7" xfId="4010"/>
    <cellStyle name="一般 2 2 2 2 2 2 2 2 2 3 2 2 2 8" xfId="3966"/>
    <cellStyle name="一般 2 2 2 2 2 2 2 2 2 3 2 2 2 9" xfId="4365"/>
    <cellStyle name="一般 2 2 2 2 2 2 2 2 2 3 2 2 3" xfId="1225"/>
    <cellStyle name="一般 2 2 2 2 2 2 2 2 2 3 2 2 4" xfId="1339"/>
    <cellStyle name="一般 2 2 2 2 2 2 2 2 2 3 2 2 5" xfId="1735"/>
    <cellStyle name="一般 2 2 2 2 2 2 2 2 2 3 2 2 5 2" xfId="2932"/>
    <cellStyle name="一般 2 2 2 2 2 2 2 2 2 3 2 2 5 2 2" xfId="7162"/>
    <cellStyle name="一般 2 2 2 2 2 2 2 2 2 3 2 2 5 2 2 2" xfId="8031"/>
    <cellStyle name="一般 2 2 2 2 2 2 2 2 2 3 2 2 5 2 3" xfId="6693"/>
    <cellStyle name="一般 2 2 2 2 2 2 2 2 2 3 2 2 5 2 4" xfId="8473"/>
    <cellStyle name="一般 2 2 2 2 2 2 2 2 2 3 2 2 5 2 5" xfId="9976"/>
    <cellStyle name="一般 2 2 2 2 2 2 2 2 2 3 2 2 5 2 6" xfId="10634"/>
    <cellStyle name="一般 2 2 2 2 2 2 2 2 2 3 2 2 5 3" xfId="5133"/>
    <cellStyle name="一般 2 2 2 2 2 2 2 2 2 3 2 2 5 4" xfId="5339"/>
    <cellStyle name="一般 2 2 2 2 2 2 2 2 2 3 2 2 5 5" xfId="5817"/>
    <cellStyle name="一般 2 2 2 2 2 2 2 2 2 3 2 2 5 5 2" xfId="8651"/>
    <cellStyle name="一般 2 2 2 2 2 2 2 2 2 3 2 2 5 6" xfId="10589"/>
    <cellStyle name="一般 2 2 2 2 2 2 2 2 2 3 2 2 5 7" xfId="10819"/>
    <cellStyle name="一般 2 2 2 2 2 2 2 2 2 3 2 2 5 8" xfId="11624"/>
    <cellStyle name="一般 2 2 2 2 2 2 2 2 2 3 2 2 6" xfId="2017"/>
    <cellStyle name="一般 2 2 2 2 2 2 2 2 2 3 2 2 7" xfId="2562"/>
    <cellStyle name="一般 2 2 2 2 2 2 2 2 2 3 2 2 8" xfId="2549"/>
    <cellStyle name="一般 2 2 2 2 2 2 2 2 2 3 2 2 9" xfId="3199"/>
    <cellStyle name="一般 2 2 2 2 2 2 2 2 2 3 2 20" xfId="9547"/>
    <cellStyle name="一般 2 2 2 2 2 2 2 2 2 3 2 21" xfId="6224"/>
    <cellStyle name="一般 2 2 2 2 2 2 2 2 2 3 2 22" xfId="6424"/>
    <cellStyle name="一般 2 2 2 2 2 2 2 2 2 3 2 3" xfId="853"/>
    <cellStyle name="一般 2 2 2 2 2 2 2 2 2 3 2 4" xfId="906"/>
    <cellStyle name="一般 2 2 2 2 2 2 2 2 2 3 2 5" xfId="956"/>
    <cellStyle name="一般 2 2 2 2 2 2 2 2 2 3 2 6" xfId="1002"/>
    <cellStyle name="一般 2 2 2 2 2 2 2 2 2 3 2 7" xfId="1044"/>
    <cellStyle name="一般 2 2 2 2 2 2 2 2 2 3 2 8" xfId="1198"/>
    <cellStyle name="一般 2 2 2 2 2 2 2 2 2 3 2 8 10" xfId="4565"/>
    <cellStyle name="一般 2 2 2 2 2 2 2 2 2 3 2 8 10 2" xfId="6803"/>
    <cellStyle name="一般 2 2 2 2 2 2 2 2 2 3 2 8 10 2 2" xfId="9184"/>
    <cellStyle name="一般 2 2 2 2 2 2 2 2 2 3 2 8 10 3" xfId="10207"/>
    <cellStyle name="一般 2 2 2 2 2 2 2 2 2 3 2 8 10 4" xfId="10937"/>
    <cellStyle name="一般 2 2 2 2 2 2 2 2 2 3 2 8 10 5" xfId="11495"/>
    <cellStyle name="一般 2 2 2 2 2 2 2 2 2 3 2 8 10 6" xfId="11816"/>
    <cellStyle name="一般 2 2 2 2 2 2 2 2 2 3 2 8 11" xfId="5615"/>
    <cellStyle name="一般 2 2 2 2 2 2 2 2 2 3 2 8 12" xfId="5102"/>
    <cellStyle name="一般 2 2 2 2 2 2 2 2 2 3 2 8 12 2" xfId="8354"/>
    <cellStyle name="一般 2 2 2 2 2 2 2 2 2 3 2 8 13" xfId="5151"/>
    <cellStyle name="一般 2 2 2 2 2 2 2 2 2 3 2 8 14" xfId="10227"/>
    <cellStyle name="一般 2 2 2 2 2 2 2 2 2 3 2 8 15" xfId="9881"/>
    <cellStyle name="一般 2 2 2 2 2 2 2 2 2 3 2 8 2" xfId="2157"/>
    <cellStyle name="一般 2 2 2 2 2 2 2 2 2 3 2 8 2 2" xfId="2779"/>
    <cellStyle name="一般 2 2 2 2 2 2 2 2 2 3 2 8 2 2 2" xfId="7444"/>
    <cellStyle name="一般 2 2 2 2 2 2 2 2 2 3 2 8 2 2 2 2" xfId="7946"/>
    <cellStyle name="一般 2 2 2 2 2 2 2 2 2 3 2 8 2 2 3" xfId="8707"/>
    <cellStyle name="一般 2 2 2 2 2 2 2 2 2 3 2 8 2 2 4" xfId="8934"/>
    <cellStyle name="一般 2 2 2 2 2 2 2 2 2 3 2 8 2 2 5" xfId="11313"/>
    <cellStyle name="一般 2 2 2 2 2 2 2 2 2 3 2 8 2 2 6" xfId="11703"/>
    <cellStyle name="一般 2 2 2 2 2 2 2 2 2 3 2 8 2 3" xfId="5037"/>
    <cellStyle name="一般 2 2 2 2 2 2 2 2 2 3 2 8 2 4" xfId="5733"/>
    <cellStyle name="一般 2 2 2 2 2 2 2 2 2 3 2 8 2 5" xfId="5639"/>
    <cellStyle name="一般 2 2 2 2 2 2 2 2 2 3 2 8 2 5 2" xfId="9024"/>
    <cellStyle name="一般 2 2 2 2 2 2 2 2 2 3 2 8 2 6" xfId="10264"/>
    <cellStyle name="一般 2 2 2 2 2 2 2 2 2 3 2 8 2 7" xfId="9940"/>
    <cellStyle name="一般 2 2 2 2 2 2 2 2 2 3 2 8 2 8" xfId="11586"/>
    <cellStyle name="一般 2 2 2 2 2 2 2 2 2 3 2 8 3" xfId="3301"/>
    <cellStyle name="一般 2 2 2 2 2 2 2 2 2 3 2 8 4" xfId="3553"/>
    <cellStyle name="一般 2 2 2 2 2 2 2 2 2 3 2 8 5" xfId="3794"/>
    <cellStyle name="一般 2 2 2 2 2 2 2 2 2 3 2 8 6" xfId="4020"/>
    <cellStyle name="一般 2 2 2 2 2 2 2 2 2 3 2 8 7" xfId="4188"/>
    <cellStyle name="一般 2 2 2 2 2 2 2 2 2 3 2 8 8" xfId="4332"/>
    <cellStyle name="一般 2 2 2 2 2 2 2 2 2 3 2 8 9" xfId="4420"/>
    <cellStyle name="一般 2 2 2 2 2 2 2 2 2 3 2 9" xfId="1355"/>
    <cellStyle name="一般 2 2 2 2 2 2 2 2 2 3 20" xfId="10684"/>
    <cellStyle name="一般 2 2 2 2 2 2 2 2 2 3 21" xfId="9637"/>
    <cellStyle name="一般 2 2 2 2 2 2 2 2 2 3 22" xfId="11762"/>
    <cellStyle name="一般 2 2 2 2 2 2 2 2 2 3 3" xfId="613"/>
    <cellStyle name="一般 2 2 2 2 2 2 2 2 2 3 3 10" xfId="4124"/>
    <cellStyle name="一般 2 2 2 2 2 2 2 2 2 3 3 11" xfId="4110"/>
    <cellStyle name="一般 2 2 2 2 2 2 2 2 2 3 3 12" xfId="2870"/>
    <cellStyle name="一般 2 2 2 2 2 2 2 2 2 3 3 12 2" xfId="6569"/>
    <cellStyle name="一般 2 2 2 2 2 2 2 2 2 3 3 12 2 2" xfId="7985"/>
    <cellStyle name="一般 2 2 2 2 2 2 2 2 2 3 3 12 3" xfId="7555"/>
    <cellStyle name="一般 2 2 2 2 2 2 2 2 2 3 3 12 4" xfId="9817"/>
    <cellStyle name="一般 2 2 2 2 2 2 2 2 2 3 3 12 5" xfId="9679"/>
    <cellStyle name="一般 2 2 2 2 2 2 2 2 2 3 3 12 6" xfId="8221"/>
    <cellStyle name="一般 2 2 2 2 2 2 2 2 2 3 3 13" xfId="4778"/>
    <cellStyle name="一般 2 2 2 2 2 2 2 2 2 3 3 14" xfId="5770"/>
    <cellStyle name="一般 2 2 2 2 2 2 2 2 2 3 3 14 2" xfId="6085"/>
    <cellStyle name="一般 2 2 2 2 2 2 2 2 2 3 3 15" xfId="9815"/>
    <cellStyle name="一般 2 2 2 2 2 2 2 2 2 3 3 16" xfId="10780"/>
    <cellStyle name="一般 2 2 2 2 2 2 2 2 2 3 3 17" xfId="6283"/>
    <cellStyle name="一般 2 2 2 2 2 2 2 2 2 3 3 2" xfId="829"/>
    <cellStyle name="一般 2 2 2 2 2 2 2 2 2 3 3 2 10" xfId="4694"/>
    <cellStyle name="一般 2 2 2 2 2 2 2 2 2 3 3 2 10 2" xfId="6637"/>
    <cellStyle name="一般 2 2 2 2 2 2 2 2 2 3 3 2 10 2 2" xfId="9233"/>
    <cellStyle name="一般 2 2 2 2 2 2 2 2 2 3 3 2 10 3" xfId="10294"/>
    <cellStyle name="一般 2 2 2 2 2 2 2 2 2 3 3 2 10 4" xfId="11017"/>
    <cellStyle name="一般 2 2 2 2 2 2 2 2 2 3 3 2 10 5" xfId="11562"/>
    <cellStyle name="一般 2 2 2 2 2 2 2 2 2 3 3 2 10 6" xfId="11863"/>
    <cellStyle name="一般 2 2 2 2 2 2 2 2 2 3 3 2 11" xfId="5245"/>
    <cellStyle name="一般 2 2 2 2 2 2 2 2 2 3 3 2 12" xfId="4437"/>
    <cellStyle name="一般 2 2 2 2 2 2 2 2 2 3 3 2 12 2" xfId="6382"/>
    <cellStyle name="一般 2 2 2 2 2 2 2 2 2 3 3 2 13" xfId="7320"/>
    <cellStyle name="一般 2 2 2 2 2 2 2 2 2 3 3 2 14" xfId="10420"/>
    <cellStyle name="一般 2 2 2 2 2 2 2 2 2 3 3 2 15" xfId="7305"/>
    <cellStyle name="一般 2 2 2 2 2 2 2 2 2 3 3 2 2" xfId="2318"/>
    <cellStyle name="一般 2 2 2 2 2 2 2 2 2 3 3 2 2 2" xfId="2492"/>
    <cellStyle name="一般 2 2 2 2 2 2 2 2 2 3 3 2 2 2 2" xfId="7571"/>
    <cellStyle name="一般 2 2 2 2 2 2 2 2 2 3 3 2 2 2 2 2" xfId="7723"/>
    <cellStyle name="一般 2 2 2 2 2 2 2 2 2 3 3 2 2 2 3" xfId="8579"/>
    <cellStyle name="一般 2 2 2 2 2 2 2 2 2 3 3 2 2 2 4" xfId="6022"/>
    <cellStyle name="一般 2 2 2 2 2 2 2 2 2 3 3 2 2 2 5" xfId="11074"/>
    <cellStyle name="一般 2 2 2 2 2 2 2 2 2 3 3 2 2 2 6" xfId="8132"/>
    <cellStyle name="一般 2 2 2 2 2 2 2 2 2 3 3 2 2 3" xfId="4840"/>
    <cellStyle name="一般 2 2 2 2 2 2 2 2 2 3 3 2 2 4" xfId="5333"/>
    <cellStyle name="一般 2 2 2 2 2 2 2 2 2 3 3 2 2 5" xfId="5552"/>
    <cellStyle name="一般 2 2 2 2 2 2 2 2 2 3 3 2 2 5 2" xfId="8409"/>
    <cellStyle name="一般 2 2 2 2 2 2 2 2 2 3 3 2 2 6" xfId="10390"/>
    <cellStyle name="一般 2 2 2 2 2 2 2 2 2 3 3 2 2 7" xfId="8824"/>
    <cellStyle name="一般 2 2 2 2 2 2 2 2 2 3 3 2 2 8" xfId="11459"/>
    <cellStyle name="一般 2 2 2 2 2 2 2 2 2 3 3 2 3" xfId="3010"/>
    <cellStyle name="一般 2 2 2 2 2 2 2 2 2 3 3 2 4" xfId="3384"/>
    <cellStyle name="一般 2 2 2 2 2 2 2 2 2 3 3 2 5" xfId="3582"/>
    <cellStyle name="一般 2 2 2 2 2 2 2 2 2 3 3 2 6" xfId="3699"/>
    <cellStyle name="一般 2 2 2 2 2 2 2 2 2 3 3 2 7" xfId="4069"/>
    <cellStyle name="一般 2 2 2 2 2 2 2 2 2 3 3 2 8" xfId="4055"/>
    <cellStyle name="一般 2 2 2 2 2 2 2 2 2 3 3 2 9" xfId="3269"/>
    <cellStyle name="一般 2 2 2 2 2 2 2 2 2 3 3 3" xfId="1264"/>
    <cellStyle name="一般 2 2 2 2 2 2 2 2 2 3 3 4" xfId="1304"/>
    <cellStyle name="一般 2 2 2 2 2 2 2 2 2 3 3 5" xfId="1799"/>
    <cellStyle name="一般 2 2 2 2 2 2 2 2 2 3 3 5 2" xfId="2284"/>
    <cellStyle name="一般 2 2 2 2 2 2 2 2 2 3 3 5 2 2" xfId="7213"/>
    <cellStyle name="一般 2 2 2 2 2 2 2 2 2 3 3 5 2 2 2" xfId="7541"/>
    <cellStyle name="一般 2 2 2 2 2 2 2 2 2 3 3 5 2 3" xfId="6680"/>
    <cellStyle name="一般 2 2 2 2 2 2 2 2 2 3 3 5 2 4" xfId="9869"/>
    <cellStyle name="一般 2 2 2 2 2 2 2 2 2 3 3 5 2 5" xfId="9360"/>
    <cellStyle name="一般 2 2 2 2 2 2 2 2 2 3 3 5 2 6" xfId="6231"/>
    <cellStyle name="一般 2 2 2 2 2 2 2 2 2 3 3 5 3" xfId="4667"/>
    <cellStyle name="一般 2 2 2 2 2 2 2 2 2 3 3 5 4" xfId="1834"/>
    <cellStyle name="一般 2 2 2 2 2 2 2 2 2 3 3 5 5" xfId="5184"/>
    <cellStyle name="一般 2 2 2 2 2 2 2 2 2 3 3 5 5 2" xfId="6165"/>
    <cellStyle name="一般 2 2 2 2 2 2 2 2 2 3 3 5 6" xfId="9323"/>
    <cellStyle name="一般 2 2 2 2 2 2 2 2 2 3 3 5 7" xfId="8723"/>
    <cellStyle name="一般 2 2 2 2 2 2 2 2 2 3 3 5 8" xfId="8285"/>
    <cellStyle name="一般 2 2 2 2 2 2 2 2 2 3 3 6" xfId="2579"/>
    <cellStyle name="一般 2 2 2 2 2 2 2 2 2 3 3 7" xfId="2133"/>
    <cellStyle name="一般 2 2 2 2 2 2 2 2 2 3 3 8" xfId="3401"/>
    <cellStyle name="一般 2 2 2 2 2 2 2 2 2 3 3 9" xfId="3099"/>
    <cellStyle name="一般 2 2 2 2 2 2 2 2 2 3 4" xfId="882"/>
    <cellStyle name="一般 2 2 2 2 2 2 2 2 2 3 5" xfId="933"/>
    <cellStyle name="一般 2 2 2 2 2 2 2 2 2 3 6" xfId="980"/>
    <cellStyle name="一般 2 2 2 2 2 2 2 2 2 3 7" xfId="1025"/>
    <cellStyle name="一般 2 2 2 2 2 2 2 2 2 3 8" xfId="1111"/>
    <cellStyle name="一般 2 2 2 2 2 2 2 2 2 3 8 10" xfId="4538"/>
    <cellStyle name="一般 2 2 2 2 2 2 2 2 2 3 8 10 2" xfId="6746"/>
    <cellStyle name="一般 2 2 2 2 2 2 2 2 2 3 8 10 2 2" xfId="9164"/>
    <cellStyle name="一般 2 2 2 2 2 2 2 2 2 3 8 10 3" xfId="10186"/>
    <cellStyle name="一般 2 2 2 2 2 2 2 2 2 3 8 10 4" xfId="10915"/>
    <cellStyle name="一般 2 2 2 2 2 2 2 2 2 3 8 10 5" xfId="11474"/>
    <cellStyle name="一般 2 2 2 2 2 2 2 2 2 3 8 10 6" xfId="11796"/>
    <cellStyle name="一般 2 2 2 2 2 2 2 2 2 3 8 11" xfId="1827"/>
    <cellStyle name="一般 2 2 2 2 2 2 2 2 2 3 8 12" xfId="5453"/>
    <cellStyle name="一般 2 2 2 2 2 2 2 2 2 3 8 12 2" xfId="5890"/>
    <cellStyle name="一般 2 2 2 2 2 2 2 2 2 3 8 13" xfId="6319"/>
    <cellStyle name="一般 2 2 2 2 2 2 2 2 2 3 8 14" xfId="8992"/>
    <cellStyle name="一般 2 2 2 2 2 2 2 2 2 3 8 15" xfId="11014"/>
    <cellStyle name="一般 2 2 2 2 2 2 2 2 2 3 8 2" xfId="2123"/>
    <cellStyle name="一般 2 2 2 2 2 2 2 2 2 3 8 2 2" xfId="2730"/>
    <cellStyle name="一般 2 2 2 2 2 2 2 2 2 3 8 2 2 2" xfId="7411"/>
    <cellStyle name="一般 2 2 2 2 2 2 2 2 2 3 8 2 2 2 2" xfId="7912"/>
    <cellStyle name="一般 2 2 2 2 2 2 2 2 2 3 8 2 2 3" xfId="8191"/>
    <cellStyle name="一般 2 2 2 2 2 2 2 2 2 3 8 2 2 4" xfId="6456"/>
    <cellStyle name="一般 2 2 2 2 2 2 2 2 2 3 8 2 2 5" xfId="10812"/>
    <cellStyle name="一般 2 2 2 2 2 2 2 2 2 3 8 2 2 6" xfId="11623"/>
    <cellStyle name="一般 2 2 2 2 2 2 2 2 2 3 8 2 3" xfId="4988"/>
    <cellStyle name="一般 2 2 2 2 2 2 2 2 2 3 8 2 4" xfId="5286"/>
    <cellStyle name="一般 2 2 2 2 2 2 2 2 2 3 8 2 5" xfId="5491"/>
    <cellStyle name="一般 2 2 2 2 2 2 2 2 2 3 8 2 5 2" xfId="8284"/>
    <cellStyle name="一般 2 2 2 2 2 2 2 2 2 3 8 2 6" xfId="7996"/>
    <cellStyle name="一般 2 2 2 2 2 2 2 2 2 3 8 2 7" xfId="6409"/>
    <cellStyle name="一般 2 2 2 2 2 2 2 2 2 3 8 2 8" xfId="11700"/>
    <cellStyle name="一般 2 2 2 2 2 2 2 2 2 3 8 3" xfId="3243"/>
    <cellStyle name="一般 2 2 2 2 2 2 2 2 2 3 8 4" xfId="3497"/>
    <cellStyle name="一般 2 2 2 2 2 2 2 2 2 3 8 5" xfId="3739"/>
    <cellStyle name="一般 2 2 2 2 2 2 2 2 2 3 8 6" xfId="3968"/>
    <cellStyle name="一般 2 2 2 2 2 2 2 2 2 3 8 7" xfId="4149"/>
    <cellStyle name="一般 2 2 2 2 2 2 2 2 2 3 8 8" xfId="4294"/>
    <cellStyle name="一般 2 2 2 2 2 2 2 2 2 3 8 9" xfId="4396"/>
    <cellStyle name="一般 2 2 2 2 2 2 2 2 2 3 9" xfId="1357"/>
    <cellStyle name="一般 2 2 2 2 2 2 2 2 2 30" xfId="5616"/>
    <cellStyle name="一般 2 2 2 2 2 2 2 2 2 30 2" xfId="12030"/>
    <cellStyle name="一般 2 2 2 2 2 2 2 2 2 4" xfId="400"/>
    <cellStyle name="一般 2 2 2 2 2 2 2 2 2 5" xfId="485"/>
    <cellStyle name="一般 2 2 2 2 2 2 2 2 2 5 10" xfId="3888"/>
    <cellStyle name="一般 2 2 2 2 2 2 2 2 2 5 11" xfId="4271"/>
    <cellStyle name="一般 2 2 2 2 2 2 2 2 2 5 12" xfId="2194"/>
    <cellStyle name="一般 2 2 2 2 2 2 2 2 2 5 12 2" xfId="6331"/>
    <cellStyle name="一般 2 2 2 2 2 2 2 2 2 5 12 2 2" xfId="7476"/>
    <cellStyle name="一般 2 2 2 2 2 2 2 2 2 5 12 3" xfId="6234"/>
    <cellStyle name="一般 2 2 2 2 2 2 2 2 2 5 12 4" xfId="10546"/>
    <cellStyle name="一般 2 2 2 2 2 2 2 2 2 5 12 5" xfId="6604"/>
    <cellStyle name="一般 2 2 2 2 2 2 2 2 2 5 12 6" xfId="10783"/>
    <cellStyle name="一般 2 2 2 2 2 2 2 2 2 5 13" xfId="1689"/>
    <cellStyle name="一般 2 2 2 2 2 2 2 2 2 5 14" xfId="4857"/>
    <cellStyle name="一般 2 2 2 2 2 2 2 2 2 5 14 2" xfId="8260"/>
    <cellStyle name="一般 2 2 2 2 2 2 2 2 2 5 15" xfId="8524"/>
    <cellStyle name="一般 2 2 2 2 2 2 2 2 2 5 16" xfId="8530"/>
    <cellStyle name="一般 2 2 2 2 2 2 2 2 2 5 17" xfId="11202"/>
    <cellStyle name="一般 2 2 2 2 2 2 2 2 2 5 2" xfId="562"/>
    <cellStyle name="一般 2 2 2 2 2 2 2 2 2 5 2 10" xfId="4607"/>
    <cellStyle name="一般 2 2 2 2 2 2 2 2 2 5 2 10 2" xfId="6138"/>
    <cellStyle name="一般 2 2 2 2 2 2 2 2 2 5 2 10 2 2" xfId="9206"/>
    <cellStyle name="一般 2 2 2 2 2 2 2 2 2 5 2 10 3" xfId="10239"/>
    <cellStyle name="一般 2 2 2 2 2 2 2 2 2 5 2 10 4" xfId="10966"/>
    <cellStyle name="一般 2 2 2 2 2 2 2 2 2 5 2 10 5" xfId="11522"/>
    <cellStyle name="一般 2 2 2 2 2 2 2 2 2 5 2 10 6" xfId="11838"/>
    <cellStyle name="一般 2 2 2 2 2 2 2 2 2 5 2 11" xfId="5023"/>
    <cellStyle name="一般 2 2 2 2 2 2 2 2 2 5 2 12" xfId="5269"/>
    <cellStyle name="一般 2 2 2 2 2 2 2 2 2 5 2 12 2" xfId="8171"/>
    <cellStyle name="一般 2 2 2 2 2 2 2 2 2 5 2 13" xfId="10601"/>
    <cellStyle name="一般 2 2 2 2 2 2 2 2 2 5 2 14" xfId="10392"/>
    <cellStyle name="一般 2 2 2 2 2 2 2 2 2 5 2 15" xfId="11728"/>
    <cellStyle name="一般 2 2 2 2 2 2 2 2 2 5 2 2" xfId="2206"/>
    <cellStyle name="一般 2 2 2 2 2 2 2 2 2 5 2 2 2" xfId="2273"/>
    <cellStyle name="一般 2 2 2 2 2 2 2 2 2 5 2 2 2 2" xfId="7482"/>
    <cellStyle name="一般 2 2 2 2 2 2 2 2 2 5 2 2 2 2 2" xfId="7533"/>
    <cellStyle name="一般 2 2 2 2 2 2 2 2 2 5 2 2 2 3" xfId="8556"/>
    <cellStyle name="一般 2 2 2 2 2 2 2 2 2 5 2 2 2 4" xfId="9982"/>
    <cellStyle name="一般 2 2 2 2 2 2 2 2 2 5 2 2 2 5" xfId="10875"/>
    <cellStyle name="一般 2 2 2 2 2 2 2 2 2 5 2 2 2 6" xfId="10092"/>
    <cellStyle name="一般 2 2 2 2 2 2 2 2 2 5 2 2 3" xfId="4658"/>
    <cellStyle name="一般 2 2 2 2 2 2 2 2 2 5 2 2 4" xfId="5329"/>
    <cellStyle name="一般 2 2 2 2 2 2 2 2 2 5 2 2 5" xfId="5888"/>
    <cellStyle name="一般 2 2 2 2 2 2 2 2 2 5 2 2 5 2" xfId="8367"/>
    <cellStyle name="一般 2 2 2 2 2 2 2 2 2 5 2 2 6" xfId="6445"/>
    <cellStyle name="一般 2 2 2 2 2 2 2 2 2 5 2 2 7" xfId="8262"/>
    <cellStyle name="一般 2 2 2 2 2 2 2 2 2 5 2 2 8" xfId="6332"/>
    <cellStyle name="一般 2 2 2 2 2 2 2 2 2 5 2 3" xfId="2693"/>
    <cellStyle name="一般 2 2 2 2 2 2 2 2 2 5 2 4" xfId="2643"/>
    <cellStyle name="一般 2 2 2 2 2 2 2 2 2 5 2 5" xfId="2640"/>
    <cellStyle name="一般 2 2 2 2 2 2 2 2 2 5 2 6" xfId="3173"/>
    <cellStyle name="一般 2 2 2 2 2 2 2 2 2 5 2 7" xfId="3783"/>
    <cellStyle name="一般 2 2 2 2 2 2 2 2 2 5 2 8" xfId="3598"/>
    <cellStyle name="一般 2 2 2 2 2 2 2 2 2 5 2 9" xfId="4136"/>
    <cellStyle name="一般 2 2 2 2 2 2 2 2 2 5 3" xfId="1077"/>
    <cellStyle name="一般 2 2 2 2 2 2 2 2 2 5 4" xfId="1156"/>
    <cellStyle name="一般 2 2 2 2 2 2 2 2 2 5 5" xfId="1491"/>
    <cellStyle name="一般 2 2 2 2 2 2 2 2 2 5 5 2" xfId="2479"/>
    <cellStyle name="一般 2 2 2 2 2 2 2 2 2 5 5 2 2" xfId="6990"/>
    <cellStyle name="一般 2 2 2 2 2 2 2 2 2 5 5 2 2 2" xfId="7713"/>
    <cellStyle name="一般 2 2 2 2 2 2 2 2 2 5 5 2 3" xfId="6407"/>
    <cellStyle name="一般 2 2 2 2 2 2 2 2 2 5 5 2 4" xfId="7777"/>
    <cellStyle name="一般 2 2 2 2 2 2 2 2 2 5 5 2 5" xfId="10022"/>
    <cellStyle name="一般 2 2 2 2 2 2 2 2 2 5 5 2 6" xfId="9966"/>
    <cellStyle name="一般 2 2 2 2 2 2 2 2 2 5 5 3" xfId="4830"/>
    <cellStyle name="一般 2 2 2 2 2 2 2 2 2 5 5 4" xfId="5630"/>
    <cellStyle name="一般 2 2 2 2 2 2 2 2 2 5 5 5" xfId="2699"/>
    <cellStyle name="一般 2 2 2 2 2 2 2 2 2 5 5 5 2" xfId="6701"/>
    <cellStyle name="一般 2 2 2 2 2 2 2 2 2 5 5 6" xfId="9772"/>
    <cellStyle name="一般 2 2 2 2 2 2 2 2 2 5 5 7" xfId="6258"/>
    <cellStyle name="一般 2 2 2 2 2 2 2 2 2 5 5 8" xfId="9833"/>
    <cellStyle name="一般 2 2 2 2 2 2 2 2 2 5 6" xfId="3115"/>
    <cellStyle name="一般 2 2 2 2 2 2 2 2 2 5 7" xfId="3138"/>
    <cellStyle name="一般 2 2 2 2 2 2 2 2 2 5 8" xfId="3392"/>
    <cellStyle name="一般 2 2 2 2 2 2 2 2 2 5 9" xfId="3004"/>
    <cellStyle name="一般 2 2 2 2 2 2 2 2 2 6" xfId="589"/>
    <cellStyle name="一般 2 2 2 2 2 2 2 2 2 7" xfId="568"/>
    <cellStyle name="一般 2 2 2 2 2 2 2 2 2 8" xfId="605"/>
    <cellStyle name="一般 2 2 2 2 2 2 2 2 2 9" xfId="807"/>
    <cellStyle name="一般 2 2 2 2 2 2 2 2 20" xfId="1938"/>
    <cellStyle name="一般 2 2 2 2 2 2 2 2 20 2" xfId="6182"/>
    <cellStyle name="一般 2 2 2 2 2 2 2 2 20 2 2" xfId="7296"/>
    <cellStyle name="一般 2 2 2 2 2 2 2 2 20 3" xfId="8100"/>
    <cellStyle name="一般 2 2 2 2 2 2 2 2 20 4" xfId="9603"/>
    <cellStyle name="一般 2 2 2 2 2 2 2 2 20 5" xfId="10810"/>
    <cellStyle name="一般 2 2 2 2 2 2 2 2 20 6" xfId="6298"/>
    <cellStyle name="一般 2 2 2 2 2 2 2 2 21" xfId="5431"/>
    <cellStyle name="一般 2 2 2 2 2 2 2 2 22" xfId="1319"/>
    <cellStyle name="一般 2 2 2 2 2 2 2 2 22 2" xfId="8843"/>
    <cellStyle name="一般 2 2 2 2 2 2 2 2 23" xfId="8911"/>
    <cellStyle name="一般 2 2 2 2 2 2 2 2 24" xfId="11089"/>
    <cellStyle name="一般 2 2 2 2 2 2 2 2 25" xfId="8899"/>
    <cellStyle name="一般 2 2 2 2 2 2 2 2 26" xfId="10985"/>
    <cellStyle name="一般 2 2 2 2 2 2 2 2 27" xfId="11903"/>
    <cellStyle name="一般 2 2 2 2 2 2 2 2 28" xfId="11238"/>
    <cellStyle name="一般 2 2 2 2 2 2 2 2 29" xfId="6040"/>
    <cellStyle name="一般 2 2 2 2 2 2 2 2 3" xfId="288"/>
    <cellStyle name="一般 2 2 2 2 2 2 2 2 3 10" xfId="1112"/>
    <cellStyle name="一般 2 2 2 2 2 2 2 2 3 10 10" xfId="4484"/>
    <cellStyle name="一般 2 2 2 2 2 2 2 2 3 10 10 2" xfId="6747"/>
    <cellStyle name="一般 2 2 2 2 2 2 2 2 3 10 10 2 2" xfId="9152"/>
    <cellStyle name="一般 2 2 2 2 2 2 2 2 3 10 10 3" xfId="10150"/>
    <cellStyle name="一般 2 2 2 2 2 2 2 2 3 10 10 4" xfId="10887"/>
    <cellStyle name="一般 2 2 2 2 2 2 2 2 3 10 10 5" xfId="11452"/>
    <cellStyle name="一般 2 2 2 2 2 2 2 2 3 10 10 6" xfId="11784"/>
    <cellStyle name="一般 2 2 2 2 2 2 2 2 3 10 11" xfId="1084"/>
    <cellStyle name="一般 2 2 2 2 2 2 2 2 3 10 12" xfId="5788"/>
    <cellStyle name="一般 2 2 2 2 2 2 2 2 3 10 12 2" xfId="6347"/>
    <cellStyle name="一般 2 2 2 2 2 2 2 2 3 10 13" xfId="8209"/>
    <cellStyle name="一般 2 2 2 2 2 2 2 2 3 10 14" xfId="8389"/>
    <cellStyle name="一般 2 2 2 2 2 2 2 2 3 10 15" xfId="9758"/>
    <cellStyle name="一般 2 2 2 2 2 2 2 2 3 10 2" xfId="2062"/>
    <cellStyle name="一般 2 2 2 2 2 2 2 2 3 10 2 2" xfId="2731"/>
    <cellStyle name="一般 2 2 2 2 2 2 2 2 3 10 2 2 2" xfId="7365"/>
    <cellStyle name="一般 2 2 2 2 2 2 2 2 3 10 2 2 2 2" xfId="7913"/>
    <cellStyle name="一般 2 2 2 2 2 2 2 2 3 10 2 2 3" xfId="6988"/>
    <cellStyle name="一般 2 2 2 2 2 2 2 2 3 10 2 2 4" xfId="10649"/>
    <cellStyle name="一般 2 2 2 2 2 2 2 2 3 10 2 2 5" xfId="10743"/>
    <cellStyle name="一般 2 2 2 2 2 2 2 2 3 10 2 2 6" xfId="11705"/>
    <cellStyle name="一般 2 2 2 2 2 2 2 2 3 10 2 3" xfId="4989"/>
    <cellStyle name="一般 2 2 2 2 2 2 2 2 3 10 2 4" xfId="4460"/>
    <cellStyle name="一般 2 2 2 2 2 2 2 2 3 10 2 5" xfId="5767"/>
    <cellStyle name="一般 2 2 2 2 2 2 2 2 3 10 2 5 2" xfId="8418"/>
    <cellStyle name="一般 2 2 2 2 2 2 2 2 3 10 2 6" xfId="8606"/>
    <cellStyle name="一般 2 2 2 2 2 2 2 2 3 10 2 7" xfId="7865"/>
    <cellStyle name="一般 2 2 2 2 2 2 2 2 3 10 2 8" xfId="6867"/>
    <cellStyle name="一般 2 2 2 2 2 2 2 2 3 10 3" xfId="3244"/>
    <cellStyle name="一般 2 2 2 2 2 2 2 2 3 10 4" xfId="3498"/>
    <cellStyle name="一般 2 2 2 2 2 2 2 2 3 10 5" xfId="3740"/>
    <cellStyle name="一般 2 2 2 2 2 2 2 2 3 10 6" xfId="3969"/>
    <cellStyle name="一般 2 2 2 2 2 2 2 2 3 10 7" xfId="4150"/>
    <cellStyle name="一般 2 2 2 2 2 2 2 2 3 10 8" xfId="4295"/>
    <cellStyle name="一般 2 2 2 2 2 2 2 2 3 10 9" xfId="4397"/>
    <cellStyle name="一般 2 2 2 2 2 2 2 2 3 11" xfId="1332"/>
    <cellStyle name="一般 2 2 2 2 2 2 2 2 3 12" xfId="1555"/>
    <cellStyle name="一般 2 2 2 2 2 2 2 2 3 12 2" xfId="1653"/>
    <cellStyle name="一般 2 2 2 2 2 2 2 2 3 12 2 2" xfId="7036"/>
    <cellStyle name="一般 2 2 2 2 2 2 2 2 3 12 2 2 2" xfId="7102"/>
    <cellStyle name="一般 2 2 2 2 2 2 2 2 3 12 2 3" xfId="5953"/>
    <cellStyle name="一般 2 2 2 2 2 2 2 2 3 12 2 4" xfId="9435"/>
    <cellStyle name="一般 2 2 2 2 2 2 2 2 3 12 2 5" xfId="8941"/>
    <cellStyle name="一般 2 2 2 2 2 2 2 2 3 12 2 6" xfId="6646"/>
    <cellStyle name="一般 2 2 2 2 2 2 2 2 3 12 3" xfId="2792"/>
    <cellStyle name="一般 2 2 2 2 2 2 2 2 3 12 4" xfId="2830"/>
    <cellStyle name="一般 2 2 2 2 2 2 2 2 3 12 5" xfId="5296"/>
    <cellStyle name="一般 2 2 2 2 2 2 2 2 3 12 5 2" xfId="8741"/>
    <cellStyle name="一般 2 2 2 2 2 2 2 2 3 12 6" xfId="9406"/>
    <cellStyle name="一般 2 2 2 2 2 2 2 2 3 12 7" xfId="9718"/>
    <cellStyle name="一般 2 2 2 2 2 2 2 2 3 12 8" xfId="10890"/>
    <cellStyle name="一般 2 2 2 2 2 2 2 2 3 13" xfId="2105"/>
    <cellStyle name="一般 2 2 2 2 2 2 2 2 3 14" xfId="2367"/>
    <cellStyle name="一般 2 2 2 2 2 2 2 2 3 15" xfId="3239"/>
    <cellStyle name="一般 2 2 2 2 2 2 2 2 3 16" xfId="2908"/>
    <cellStyle name="一般 2 2 2 2 2 2 2 2 3 17" xfId="3866"/>
    <cellStyle name="一般 2 2 2 2 2 2 2 2 3 18" xfId="4057"/>
    <cellStyle name="一般 2 2 2 2 2 2 2 2 3 19" xfId="235"/>
    <cellStyle name="一般 2 2 2 2 2 2 2 2 3 19 2" xfId="6086"/>
    <cellStyle name="一般 2 2 2 2 2 2 2 2 3 19 2 2" xfId="6253"/>
    <cellStyle name="一般 2 2 2 2 2 2 2 2 3 19 3" xfId="8733"/>
    <cellStyle name="一般 2 2 2 2 2 2 2 2 3 19 4" xfId="9893"/>
    <cellStyle name="一般 2 2 2 2 2 2 2 2 3 19 5" xfId="10980"/>
    <cellStyle name="一般 2 2 2 2 2 2 2 2 3 19 6" xfId="10233"/>
    <cellStyle name="一般 2 2 2 2 2 2 2 2 3 2" xfId="416"/>
    <cellStyle name="一般 2 2 2 2 2 2 2 2 3 2 10" xfId="1588"/>
    <cellStyle name="一般 2 2 2 2 2 2 2 2 3 2 10 2" xfId="2011"/>
    <cellStyle name="一般 2 2 2 2 2 2 2 2 3 2 10 2 2" xfId="7059"/>
    <cellStyle name="一般 2 2 2 2 2 2 2 2 3 2 10 2 2 2" xfId="7336"/>
    <cellStyle name="一般 2 2 2 2 2 2 2 2 3 2 10 2 3" xfId="7881"/>
    <cellStyle name="一般 2 2 2 2 2 2 2 2 3 2 10 2 4" xfId="9848"/>
    <cellStyle name="一般 2 2 2 2 2 2 2 2 3 2 10 2 5" xfId="6818"/>
    <cellStyle name="一般 2 2 2 2 2 2 2 2 3 2 10 2 6" xfId="10826"/>
    <cellStyle name="一般 2 2 2 2 2 2 2 2 3 2 10 3" xfId="4445"/>
    <cellStyle name="一般 2 2 2 2 2 2 2 2 3 2 10 4" xfId="5677"/>
    <cellStyle name="一般 2 2 2 2 2 2 2 2 3 2 10 5" xfId="2697"/>
    <cellStyle name="一般 2 2 2 2 2 2 2 2 3 2 10 5 2" xfId="7367"/>
    <cellStyle name="一般 2 2 2 2 2 2 2 2 3 2 10 6" xfId="8311"/>
    <cellStyle name="一般 2 2 2 2 2 2 2 2 3 2 10 7" xfId="11277"/>
    <cellStyle name="一般 2 2 2 2 2 2 2 2 3 2 10 8" xfId="11341"/>
    <cellStyle name="一般 2 2 2 2 2 2 2 2 3 2 11" xfId="2130"/>
    <cellStyle name="一般 2 2 2 2 2 2 2 2 3 2 12" xfId="2462"/>
    <cellStyle name="一般 2 2 2 2 2 2 2 2 3 2 13" xfId="1871"/>
    <cellStyle name="一般 2 2 2 2 2 2 2 2 3 2 14" xfId="3660"/>
    <cellStyle name="一般 2 2 2 2 2 2 2 2 3 2 15" xfId="3804"/>
    <cellStyle name="一般 2 2 2 2 2 2 2 2 3 2 16" xfId="3730"/>
    <cellStyle name="一般 2 2 2 2 2 2 2 2 3 2 17" xfId="1282"/>
    <cellStyle name="一般 2 2 2 2 2 2 2 2 3 2 17 2" xfId="6216"/>
    <cellStyle name="一般 2 2 2 2 2 2 2 2 3 2 17 2 2" xfId="6871"/>
    <cellStyle name="一般 2 2 2 2 2 2 2 2 3 2 17 3" xfId="6832"/>
    <cellStyle name="一般 2 2 2 2 2 2 2 2 3 2 17 4" xfId="6439"/>
    <cellStyle name="一般 2 2 2 2 2 2 2 2 3 2 17 5" xfId="11171"/>
    <cellStyle name="一般 2 2 2 2 2 2 2 2 3 2 17 6" xfId="11378"/>
    <cellStyle name="一般 2 2 2 2 2 2 2 2 3 2 18" xfId="4436"/>
    <cellStyle name="一般 2 2 2 2 2 2 2 2 3 2 19" xfId="1329"/>
    <cellStyle name="一般 2 2 2 2 2 2 2 2 3 2 19 2" xfId="6440"/>
    <cellStyle name="一般 2 2 2 2 2 2 2 2 3 2 2" xfId="433"/>
    <cellStyle name="一般 2 2 2 2 2 2 2 2 3 2 2 10" xfId="1736"/>
    <cellStyle name="一般 2 2 2 2 2 2 2 2 3 2 2 10 2" xfId="2674"/>
    <cellStyle name="一般 2 2 2 2 2 2 2 2 3 2 2 10 2 2" xfId="7163"/>
    <cellStyle name="一般 2 2 2 2 2 2 2 2 3 2 2 10 2 2 2" xfId="7875"/>
    <cellStyle name="一般 2 2 2 2 2 2 2 2 3 2 2 10 2 3" xfId="9003"/>
    <cellStyle name="一般 2 2 2 2 2 2 2 2 3 2 2 10 2 4" xfId="8022"/>
    <cellStyle name="一般 2 2 2 2 2 2 2 2 3 2 2 10 2 5" xfId="9521"/>
    <cellStyle name="一般 2 2 2 2 2 2 2 2 3 2 2 10 2 6" xfId="9646"/>
    <cellStyle name="一般 2 2 2 2 2 2 2 2 3 2 2 10 3" xfId="4948"/>
    <cellStyle name="一般 2 2 2 2 2 2 2 2 3 2 2 10 4" xfId="5589"/>
    <cellStyle name="一般 2 2 2 2 2 2 2 2 3 2 2 10 5" xfId="5409"/>
    <cellStyle name="一般 2 2 2 2 2 2 2 2 3 2 2 10 5 2" xfId="8922"/>
    <cellStyle name="一般 2 2 2 2 2 2 2 2 3 2 2 10 6" xfId="10385"/>
    <cellStyle name="一般 2 2 2 2 2 2 2 2 3 2 2 10 7" xfId="10747"/>
    <cellStyle name="一般 2 2 2 2 2 2 2 2 3 2 2 10 8" xfId="11554"/>
    <cellStyle name="一般 2 2 2 2 2 2 2 2 3 2 2 11" xfId="2605"/>
    <cellStyle name="一般 2 2 2 2 2 2 2 2 3 2 2 12" xfId="3168"/>
    <cellStyle name="一般 2 2 2 2 2 2 2 2 3 2 2 13" xfId="2324"/>
    <cellStyle name="一般 2 2 2 2 2 2 2 2 3 2 2 14" xfId="3042"/>
    <cellStyle name="一般 2 2 2 2 2 2 2 2 3 2 2 15" xfId="3559"/>
    <cellStyle name="一般 2 2 2 2 2 2 2 2 3 2 2 16" xfId="3876"/>
    <cellStyle name="一般 2 2 2 2 2 2 2 2 3 2 2 17" xfId="2843"/>
    <cellStyle name="一般 2 2 2 2 2 2 2 2 3 2 2 17 2" xfId="6423"/>
    <cellStyle name="一般 2 2 2 2 2 2 2 2 3 2 2 17 2 2" xfId="7975"/>
    <cellStyle name="一般 2 2 2 2 2 2 2 2 3 2 2 17 3" xfId="8429"/>
    <cellStyle name="一般 2 2 2 2 2 2 2 2 3 2 2 17 4" xfId="9856"/>
    <cellStyle name="一般 2 2 2 2 2 2 2 2 3 2 2 17 5" xfId="6067"/>
    <cellStyle name="一般 2 2 2 2 2 2 2 2 3 2 2 17 6" xfId="7393"/>
    <cellStyle name="一般 2 2 2 2 2 2 2 2 3 2 2 18" xfId="1546"/>
    <cellStyle name="一般 2 2 2 2 2 2 2 2 3 2 2 19" xfId="5531"/>
    <cellStyle name="一般 2 2 2 2 2 2 2 2 3 2 2 19 2" xfId="6855"/>
    <cellStyle name="一般 2 2 2 2 2 2 2 2 3 2 2 2" xfId="777"/>
    <cellStyle name="一般 2 2 2 2 2 2 2 2 3 2 2 2 10" xfId="3458"/>
    <cellStyle name="一般 2 2 2 2 2 2 2 2 3 2 2 2 11" xfId="4325"/>
    <cellStyle name="一般 2 2 2 2 2 2 2 2 3 2 2 2 12" xfId="1512"/>
    <cellStyle name="一般 2 2 2 2 2 2 2 2 3 2 2 2 12 2" xfId="6603"/>
    <cellStyle name="一般 2 2 2 2 2 2 2 2 3 2 2 2 12 2 2" xfId="7006"/>
    <cellStyle name="一般 2 2 2 2 2 2 2 2 3 2 2 2 12 3" xfId="8923"/>
    <cellStyle name="一般 2 2 2 2 2 2 2 2 3 2 2 2 12 4" xfId="7862"/>
    <cellStyle name="一般 2 2 2 2 2 2 2 2 3 2 2 2 12 5" xfId="7399"/>
    <cellStyle name="一般 2 2 2 2 2 2 2 2 3 2 2 2 12 6" xfId="10830"/>
    <cellStyle name="一般 2 2 2 2 2 2 2 2 3 2 2 2 13" xfId="4715"/>
    <cellStyle name="一般 2 2 2 2 2 2 2 2 3 2 2 2 14" xfId="5688"/>
    <cellStyle name="一般 2 2 2 2 2 2 2 2 3 2 2 2 14 2" xfId="5090"/>
    <cellStyle name="一般 2 2 2 2 2 2 2 2 3 2 2 2 15" xfId="6266"/>
    <cellStyle name="一般 2 2 2 2 2 2 2 2 3 2 2 2 16" xfId="11215"/>
    <cellStyle name="一般 2 2 2 2 2 2 2 2 3 2 2 2 17" xfId="11160"/>
    <cellStyle name="一般 2 2 2 2 2 2 2 2 3 2 2 2 2" xfId="787"/>
    <cellStyle name="一般 2 2 2 2 2 2 2 2 3 2 2 2 2 10" xfId="4800"/>
    <cellStyle name="一般 2 2 2 2 2 2 2 2 3 2 2 2 2 10 2" xfId="728"/>
    <cellStyle name="一般 2 2 2 2 2 2 2 2 3 2 2 2 2 10 2 2" xfId="9270"/>
    <cellStyle name="一般 2 2 2 2 2 2 2 2 3 2 2 2 2 10 3" xfId="10358"/>
    <cellStyle name="一般 2 2 2 2 2 2 2 2 3 2 2 2 2 10 4" xfId="11075"/>
    <cellStyle name="一般 2 2 2 2 2 2 2 2 3 2 2 2 2 10 5" xfId="11612"/>
    <cellStyle name="一般 2 2 2 2 2 2 2 2 3 2 2 2 2 10 6" xfId="11897"/>
    <cellStyle name="一般 2 2 2 2 2 2 2 2 3 2 2 2 2 11" xfId="4617"/>
    <cellStyle name="一般 2 2 2 2 2 2 2 2 3 2 2 2 2 12" xfId="2784"/>
    <cellStyle name="一般 2 2 2 2 2 2 2 2 3 2 2 2 2 12 2" xfId="6269"/>
    <cellStyle name="一般 2 2 2 2 2 2 2 2 3 2 2 2 2 13" xfId="6598"/>
    <cellStyle name="一般 2 2 2 2 2 2 2 2 3 2 2 2 2 14" xfId="9298"/>
    <cellStyle name="一般 2 2 2 2 2 2 2 2 3 2 2 2 2 15" xfId="11172"/>
    <cellStyle name="一般 2 2 2 2 2 2 2 2 3 2 2 2 2 2" xfId="2445"/>
    <cellStyle name="一般 2 2 2 2 2 2 2 2 3 2 2 2 2 2 2" xfId="2455"/>
    <cellStyle name="一般 2 2 2 2 2 2 2 2 3 2 2 2 2 2 2 2" xfId="7680"/>
    <cellStyle name="一般 2 2 2 2 2 2 2 2 3 2 2 2 2 2 2 2 2" xfId="7690"/>
    <cellStyle name="一般 2 2 2 2 2 2 2 2 3 2 2 2 2 2 2 3" xfId="6827"/>
    <cellStyle name="一般 2 2 2 2 2 2 2 2 3 2 2 2 2 2 2 4" xfId="8000"/>
    <cellStyle name="一般 2 2 2 2 2 2 2 2 3 2 2 2 2 2 2 5" xfId="11083"/>
    <cellStyle name="一般 2 2 2 2 2 2 2 2 3 2 2 2 2 2 2 6" xfId="11372"/>
    <cellStyle name="一般 2 2 2 2 2 2 2 2 3 2 2 2 2 2 3" xfId="4810"/>
    <cellStyle name="一般 2 2 2 2 2 2 2 2 3 2 2 2 2 2 4" xfId="1404"/>
    <cellStyle name="一般 2 2 2 2 2 2 2 2 3 2 2 2 2 2 5" xfId="5502"/>
    <cellStyle name="一般 2 2 2 2 2 2 2 2 3 2 2 2 2 2 5 2" xfId="6698"/>
    <cellStyle name="一般 2 2 2 2 2 2 2 2 3 2 2 2 2 2 6" xfId="6825"/>
    <cellStyle name="一般 2 2 2 2 2 2 2 2 3 2 2 2 2 2 7" xfId="8898"/>
    <cellStyle name="一般 2 2 2 2 2 2 2 2 3 2 2 2 2 2 8" xfId="9339"/>
    <cellStyle name="一般 2 2 2 2 2 2 2 2 3 2 2 2 2 3" xfId="2972"/>
    <cellStyle name="一般 2 2 2 2 2 2 2 2 3 2 2 2 2 4" xfId="3125"/>
    <cellStyle name="一般 2 2 2 2 2 2 2 2 3 2 2 2 2 5" xfId="3109"/>
    <cellStyle name="一般 2 2 2 2 2 2 2 2 3 2 2 2 2 6" xfId="3130"/>
    <cellStyle name="一般 2 2 2 2 2 2 2 2 3 2 2 2 2 7" xfId="3609"/>
    <cellStyle name="一般 2 2 2 2 2 2 2 2 3 2 2 2 2 8" xfId="4179"/>
    <cellStyle name="一般 2 2 2 2 2 2 2 2 3 2 2 2 2 9" xfId="4274"/>
    <cellStyle name="一般 2 2 2 2 2 2 2 2 3 2 2 2 3" xfId="1236"/>
    <cellStyle name="一般 2 2 2 2 2 2 2 2 3 2 2 2 4" xfId="1336"/>
    <cellStyle name="一般 2 2 2 2 2 2 2 2 3 2 2 2 5" xfId="1747"/>
    <cellStyle name="一般 2 2 2 2 2 2 2 2 3 2 2 2 5 2" xfId="2962"/>
    <cellStyle name="一般 2 2 2 2 2 2 2 2 3 2 2 2 5 2 2" xfId="7174"/>
    <cellStyle name="一般 2 2 2 2 2 2 2 2 3 2 2 2 5 2 2 2" xfId="8060"/>
    <cellStyle name="一般 2 2 2 2 2 2 2 2 3 2 2 2 5 2 3" xfId="7808"/>
    <cellStyle name="一般 2 2 2 2 2 2 2 2 3 2 2 2 5 2 4" xfId="9302"/>
    <cellStyle name="一般 2 2 2 2 2 2 2 2 3 2 2 2 5 2 5" xfId="10632"/>
    <cellStyle name="一般 2 2 2 2 2 2 2 2 3 2 2 2 5 2 6" xfId="8026"/>
    <cellStyle name="一般 2 2 2 2 2 2 2 2 3 2 2 2 5 3" xfId="5154"/>
    <cellStyle name="一般 2 2 2 2 2 2 2 2 3 2 2 2 5 4" xfId="5473"/>
    <cellStyle name="一般 2 2 2 2 2 2 2 2 3 2 2 2 5 5" xfId="5881"/>
    <cellStyle name="一般 2 2 2 2 2 2 2 2 3 2 2 2 5 5 2" xfId="7447"/>
    <cellStyle name="一般 2 2 2 2 2 2 2 2 3 2 2 2 5 6" xfId="9599"/>
    <cellStyle name="一般 2 2 2 2 2 2 2 2 3 2 2 2 5 7" xfId="6498"/>
    <cellStyle name="一般 2 2 2 2 2 2 2 2 3 2 2 2 5 8" xfId="10647"/>
    <cellStyle name="一般 2 2 2 2 2 2 2 2 3 2 2 2 6" xfId="1453"/>
    <cellStyle name="一般 2 2 2 2 2 2 2 2 3 2 2 2 7" xfId="3635"/>
    <cellStyle name="一般 2 2 2 2 2 2 2 2 3 2 2 2 8" xfId="3691"/>
    <cellStyle name="一般 2 2 2 2 2 2 2 2 3 2 2 2 9" xfId="3432"/>
    <cellStyle name="一般 2 2 2 2 2 2 2 2 3 2 2 20" xfId="9790"/>
    <cellStyle name="一般 2 2 2 2 2 2 2 2 3 2 2 21" xfId="7878"/>
    <cellStyle name="一般 2 2 2 2 2 2 2 2 3 2 2 22" xfId="8729"/>
    <cellStyle name="一般 2 2 2 2 2 2 2 2 3 2 2 3" xfId="864"/>
    <cellStyle name="一般 2 2 2 2 2 2 2 2 3 2 2 4" xfId="917"/>
    <cellStyle name="一般 2 2 2 2 2 2 2 2 3 2 2 5" xfId="967"/>
    <cellStyle name="一般 2 2 2 2 2 2 2 2 3 2 2 6" xfId="1013"/>
    <cellStyle name="一般 2 2 2 2 2 2 2 2 3 2 2 7" xfId="1055"/>
    <cellStyle name="一般 2 2 2 2 2 2 2 2 3 2 2 8" xfId="1226"/>
    <cellStyle name="一般 2 2 2 2 2 2 2 2 3 2 2 8 10" xfId="4581"/>
    <cellStyle name="一般 2 2 2 2 2 2 2 2 3 2 2 8 10 2" xfId="6828"/>
    <cellStyle name="一般 2 2 2 2 2 2 2 2 3 2 2 8 10 2 2" xfId="9195"/>
    <cellStyle name="一般 2 2 2 2 2 2 2 2 3 2 2 8 10 3" xfId="10220"/>
    <cellStyle name="一般 2 2 2 2 2 2 2 2 3 2 2 8 10 4" xfId="10950"/>
    <cellStyle name="一般 2 2 2 2 2 2 2 2 3 2 2 8 10 5" xfId="11508"/>
    <cellStyle name="一般 2 2 2 2 2 2 2 2 3 2 2 8 10 6" xfId="11827"/>
    <cellStyle name="一般 2 2 2 2 2 2 2 2 3 2 2 8 11" xfId="5702"/>
    <cellStyle name="一般 2 2 2 2 2 2 2 2 3 2 2 8 12" xfId="5597"/>
    <cellStyle name="一般 2 2 2 2 2 2 2 2 3 2 2 8 12 2" xfId="8790"/>
    <cellStyle name="一般 2 2 2 2 2 2 2 2 3 2 2 8 13" xfId="6289"/>
    <cellStyle name="一般 2 2 2 2 2 2 2 2 3 2 2 8 14" xfId="6749"/>
    <cellStyle name="一般 2 2 2 2 2 2 2 2 3 2 2 8 15" xfId="10626"/>
    <cellStyle name="一般 2 2 2 2 2 2 2 2 3 2 2 8 2" xfId="2175"/>
    <cellStyle name="一般 2 2 2 2 2 2 2 2 3 2 2 8 2 2" xfId="2801"/>
    <cellStyle name="一般 2 2 2 2 2 2 2 2 3 2 2 8 2 2 2" xfId="7459"/>
    <cellStyle name="一般 2 2 2 2 2 2 2 2 3 2 2 8 2 2 2 2" xfId="7959"/>
    <cellStyle name="一般 2 2 2 2 2 2 2 2 3 2 2 8 2 2 3" xfId="6565"/>
    <cellStyle name="一般 2 2 2 2 2 2 2 2 3 2 2 8 2 2 4" xfId="10272"/>
    <cellStyle name="一般 2 2 2 2 2 2 2 2 3 2 2 8 2 2 5" xfId="11170"/>
    <cellStyle name="一般 2 2 2 2 2 2 2 2 3 2 2 8 2 2 6" xfId="9732"/>
    <cellStyle name="一般 2 2 2 2 2 2 2 2 3 2 2 8 2 3" xfId="5056"/>
    <cellStyle name="一般 2 2 2 2 2 2 2 2 3 2 2 8 2 4" xfId="5274"/>
    <cellStyle name="一般 2 2 2 2 2 2 2 2 3 2 2 8 2 5" xfId="5069"/>
    <cellStyle name="一般 2 2 2 2 2 2 2 2 3 2 2 8 2 5 2" xfId="9005"/>
    <cellStyle name="一般 2 2 2 2 2 2 2 2 3 2 2 8 2 6" xfId="7801"/>
    <cellStyle name="一般 2 2 2 2 2 2 2 2 3 2 2 8 2 7" xfId="11130"/>
    <cellStyle name="一般 2 2 2 2 2 2 2 2 3 2 2 8 2 8" xfId="9592"/>
    <cellStyle name="一般 2 2 2 2 2 2 2 2 3 2 2 8 3" xfId="3325"/>
    <cellStyle name="一般 2 2 2 2 2 2 2 2 3 2 2 8 4" xfId="3575"/>
    <cellStyle name="一般 2 2 2 2 2 2 2 2 3 2 2 8 5" xfId="3818"/>
    <cellStyle name="一般 2 2 2 2 2 2 2 2 3 2 2 8 6" xfId="4040"/>
    <cellStyle name="一般 2 2 2 2 2 2 2 2 3 2 2 8 7" xfId="4205"/>
    <cellStyle name="一般 2 2 2 2 2 2 2 2 3 2 2 8 8" xfId="4346"/>
    <cellStyle name="一般 2 2 2 2 2 2 2 2 3 2 2 8 9" xfId="4430"/>
    <cellStyle name="一般 2 2 2 2 2 2 2 2 3 2 2 9" xfId="1315"/>
    <cellStyle name="一般 2 2 2 2 2 2 2 2 3 2 20" xfId="9368"/>
    <cellStyle name="一般 2 2 2 2 2 2 2 2 3 2 21" xfId="6451"/>
    <cellStyle name="一般 2 2 2 2 2 2 2 2 3 2 22" xfId="8551"/>
    <cellStyle name="一般 2 2 2 2 2 2 2 2 3 2 3" xfId="652"/>
    <cellStyle name="一般 2 2 2 2 2 2 2 2 3 2 3 10" xfId="3658"/>
    <cellStyle name="一般 2 2 2 2 2 2 2 2 3 2 3 11" xfId="4297"/>
    <cellStyle name="一般 2 2 2 2 2 2 2 2 3 2 3 12" xfId="1631"/>
    <cellStyle name="一般 2 2 2 2 2 2 2 2 3 2 3 12 2" xfId="6506"/>
    <cellStyle name="一般 2 2 2 2 2 2 2 2 3 2 3 12 2 2" xfId="7086"/>
    <cellStyle name="一般 2 2 2 2 2 2 2 2 3 2 3 12 3" xfId="7643"/>
    <cellStyle name="一般 2 2 2 2 2 2 2 2 3 2 3 12 4" xfId="10373"/>
    <cellStyle name="一般 2 2 2 2 2 2 2 2 3 2 3 12 5" xfId="8115"/>
    <cellStyle name="一般 2 2 2 2 2 2 2 2 3 2 3 12 6" xfId="9850"/>
    <cellStyle name="一般 2 2 2 2 2 2 2 2 3 2 3 13" xfId="2727"/>
    <cellStyle name="一般 2 2 2 2 2 2 2 2 3 2 3 14" xfId="5170"/>
    <cellStyle name="一般 2 2 2 2 2 2 2 2 3 2 3 14 2" xfId="5787"/>
    <cellStyle name="一般 2 2 2 2 2 2 2 2 3 2 3 15" xfId="9317"/>
    <cellStyle name="一般 2 2 2 2 2 2 2 2 3 2 3 16" xfId="10840"/>
    <cellStyle name="一般 2 2 2 2 2 2 2 2 3 2 3 17" xfId="8208"/>
    <cellStyle name="一般 2 2 2 2 2 2 2 2 3 2 3 2" xfId="854"/>
    <cellStyle name="一般 2 2 2 2 2 2 2 2 3 2 3 2 10" xfId="4717"/>
    <cellStyle name="一般 2 2 2 2 2 2 2 2 3 2 3 2 10 2" xfId="6105"/>
    <cellStyle name="一般 2 2 2 2 2 2 2 2 3 2 3 2 10 2 2" xfId="9244"/>
    <cellStyle name="一般 2 2 2 2 2 2 2 2 3 2 3 2 10 3" xfId="10308"/>
    <cellStyle name="一般 2 2 2 2 2 2 2 2 3 2 3 2 10 4" xfId="11030"/>
    <cellStyle name="一般 2 2 2 2 2 2 2 2 3 2 3 2 10 5" xfId="11575"/>
    <cellStyle name="一般 2 2 2 2 2 2 2 2 3 2 3 2 10 6" xfId="11874"/>
    <cellStyle name="一般 2 2 2 2 2 2 2 2 3 2 3 2 11" xfId="4755"/>
    <cellStyle name="一般 2 2 2 2 2 2 2 2 3 2 3 2 12" xfId="5732"/>
    <cellStyle name="一般 2 2 2 2 2 2 2 2 3 2 3 2 12 2" xfId="6100"/>
    <cellStyle name="一般 2 2 2 2 2 2 2 2 3 2 3 2 13" xfId="7073"/>
    <cellStyle name="一般 2 2 2 2 2 2 2 2 3 2 3 2 14" xfId="9775"/>
    <cellStyle name="一般 2 2 2 2 2 2 2 2 3 2 3 2 15" xfId="10824"/>
    <cellStyle name="一般 2 2 2 2 2 2 2 2 3 2 3 2 2" xfId="2345"/>
    <cellStyle name="一般 2 2 2 2 2 2 2 2 3 2 3 2 2 2" xfId="2514"/>
    <cellStyle name="一般 2 2 2 2 2 2 2 2 3 2 3 2 2 2 2" xfId="7594"/>
    <cellStyle name="一般 2 2 2 2 2 2 2 2 3 2 3 2 2 2 2 2" xfId="7744"/>
    <cellStyle name="一般 2 2 2 2 2 2 2 2 3 2 3 2 2 2 3" xfId="6856"/>
    <cellStyle name="一般 2 2 2 2 2 2 2 2 3 2 3 2 2 2 4" xfId="10122"/>
    <cellStyle name="一般 2 2 2 2 2 2 2 2 3 2 3 2 2 2 5" xfId="10604"/>
    <cellStyle name="一般 2 2 2 2 2 2 2 2 3 2 3 2 2 2 6" xfId="8165"/>
    <cellStyle name="一般 2 2 2 2 2 2 2 2 3 2 3 2 2 3" xfId="4856"/>
    <cellStyle name="一般 2 2 2 2 2 2 2 2 3 2 3 2 2 4" xfId="5399"/>
    <cellStyle name="一般 2 2 2 2 2 2 2 2 3 2 3 2 2 5" xfId="4720"/>
    <cellStyle name="一般 2 2 2 2 2 2 2 2 3 2 3 2 2 5 2" xfId="6091"/>
    <cellStyle name="一般 2 2 2 2 2 2 2 2 3 2 3 2 2 6" xfId="10562"/>
    <cellStyle name="一般 2 2 2 2 2 2 2 2 3 2 3 2 2 7" xfId="9962"/>
    <cellStyle name="一般 2 2 2 2 2 2 2 2 3 2 3 2 2 8" xfId="9010"/>
    <cellStyle name="一般 2 2 2 2 2 2 2 2 3 2 3 2 3" xfId="3034"/>
    <cellStyle name="一般 2 2 2 2 2 2 2 2 3 2 3 2 4" xfId="3151"/>
    <cellStyle name="一般 2 2 2 2 2 2 2 2 3 2 3 2 5" xfId="3310"/>
    <cellStyle name="一般 2 2 2 2 2 2 2 2 3 2 3 2 6" xfId="3600"/>
    <cellStyle name="一般 2 2 2 2 2 2 2 2 3 2 3 2 7" xfId="3920"/>
    <cellStyle name="一般 2 2 2 2 2 2 2 2 3 2 3 2 8" xfId="4220"/>
    <cellStyle name="一般 2 2 2 2 2 2 2 2 3 2 3 2 9" xfId="4373"/>
    <cellStyle name="一般 2 2 2 2 2 2 2 2 3 2 3 3" xfId="1279"/>
    <cellStyle name="一般 2 2 2 2 2 2 2 2 3 2 3 4" xfId="483"/>
    <cellStyle name="一般 2 2 2 2 2 2 2 2 3 2 3 5" xfId="1825"/>
    <cellStyle name="一般 2 2 2 2 2 2 2 2 3 2 3 5 2" xfId="1495"/>
    <cellStyle name="一般 2 2 2 2 2 2 2 2 3 2 3 5 2 2" xfId="7231"/>
    <cellStyle name="一般 2 2 2 2 2 2 2 2 3 2 3 5 2 2 2" xfId="6993"/>
    <cellStyle name="一般 2 2 2 2 2 2 2 2 3 2 3 5 2 3" xfId="6585"/>
    <cellStyle name="一般 2 2 2 2 2 2 2 2 3 2 3 5 2 4" xfId="6010"/>
    <cellStyle name="一般 2 2 2 2 2 2 2 2 3 2 3 5 2 5" xfId="9914"/>
    <cellStyle name="一般 2 2 2 2 2 2 2 2 3 2 3 5 2 6" xfId="11273"/>
    <cellStyle name="一般 2 2 2 2 2 2 2 2 3 2 3 5 3" xfId="2093"/>
    <cellStyle name="一般 2 2 2 2 2 2 2 2 3 2 3 5 4" xfId="4524"/>
    <cellStyle name="一般 2 2 2 2 2 2 2 2 3 2 3 5 5" xfId="4662"/>
    <cellStyle name="一般 2 2 2 2 2 2 2 2 3 2 3 5 5 2" xfId="8290"/>
    <cellStyle name="一般 2 2 2 2 2 2 2 2 3 2 3 5 6" xfId="9038"/>
    <cellStyle name="一般 2 2 2 2 2 2 2 2 3 2 3 5 7" xfId="9778"/>
    <cellStyle name="一般 2 2 2 2 2 2 2 2 3 2 3 5 8" xfId="6355"/>
    <cellStyle name="一般 2 2 2 2 2 2 2 2 3 2 3 6" xfId="2920"/>
    <cellStyle name="一般 2 2 2 2 2 2 2 2 3 2 3 7" xfId="3305"/>
    <cellStyle name="一般 2 2 2 2 2 2 2 2 3 2 3 8" xfId="3439"/>
    <cellStyle name="一般 2 2 2 2 2 2 2 2 3 2 3 9" xfId="3936"/>
    <cellStyle name="一般 2 2 2 2 2 2 2 2 3 2 4" xfId="907"/>
    <cellStyle name="一般 2 2 2 2 2 2 2 2 3 2 5" xfId="957"/>
    <cellStyle name="一般 2 2 2 2 2 2 2 2 3 2 6" xfId="1003"/>
    <cellStyle name="一般 2 2 2 2 2 2 2 2 3 2 7" xfId="1045"/>
    <cellStyle name="一般 2 2 2 2 2 2 2 2 3 2 8" xfId="1136"/>
    <cellStyle name="一般 2 2 2 2 2 2 2 2 3 2 8 10" xfId="4566"/>
    <cellStyle name="一般 2 2 2 2 2 2 2 2 3 2 8 10 2" xfId="6764"/>
    <cellStyle name="一般 2 2 2 2 2 2 2 2 3 2 8 10 2 2" xfId="9185"/>
    <cellStyle name="一般 2 2 2 2 2 2 2 2 3 2 8 10 3" xfId="10208"/>
    <cellStyle name="一般 2 2 2 2 2 2 2 2 3 2 8 10 4" xfId="10938"/>
    <cellStyle name="一般 2 2 2 2 2 2 2 2 3 2 8 10 5" xfId="11496"/>
    <cellStyle name="一般 2 2 2 2 2 2 2 2 3 2 8 10 6" xfId="11817"/>
    <cellStyle name="一般 2 2 2 2 2 2 2 2 3 2 8 11" xfId="5466"/>
    <cellStyle name="一般 2 2 2 2 2 2 2 2 3 2 8 12" xfId="5547"/>
    <cellStyle name="一般 2 2 2 2 2 2 2 2 3 2 8 12 2" xfId="7877"/>
    <cellStyle name="一般 2 2 2 2 2 2 2 2 3 2 8 13" xfId="8267"/>
    <cellStyle name="一般 2 2 2 2 2 2 2 2 3 2 8 14" xfId="11224"/>
    <cellStyle name="一般 2 2 2 2 2 2 2 2 3 2 8 15" xfId="11333"/>
    <cellStyle name="一般 2 2 2 2 2 2 2 2 3 2 8 2" xfId="2158"/>
    <cellStyle name="一般 2 2 2 2 2 2 2 2 3 2 8 2 2" xfId="2746"/>
    <cellStyle name="一般 2 2 2 2 2 2 2 2 3 2 8 2 2 2" xfId="7445"/>
    <cellStyle name="一般 2 2 2 2 2 2 2 2 3 2 8 2 2 2 2" xfId="7927"/>
    <cellStyle name="一般 2 2 2 2 2 2 2 2 3 2 8 2 2 3" xfId="6417"/>
    <cellStyle name="一般 2 2 2 2 2 2 2 2 3 2 8 2 2 4" xfId="10478"/>
    <cellStyle name="一般 2 2 2 2 2 2 2 2 3 2 8 2 2 5" xfId="6096"/>
    <cellStyle name="一般 2 2 2 2 2 2 2 2 3 2 8 2 2 6" xfId="9585"/>
    <cellStyle name="一般 2 2 2 2 2 2 2 2 3 2 8 2 3" xfId="5005"/>
    <cellStyle name="一般 2 2 2 2 2 2 2 2 3 2 8 2 4" xfId="2757"/>
    <cellStyle name="一般 2 2 2 2 2 2 2 2 3 2 8 2 5" xfId="4980"/>
    <cellStyle name="一般 2 2 2 2 2 2 2 2 3 2 8 2 5 2" xfId="8182"/>
    <cellStyle name="一般 2 2 2 2 2 2 2 2 3 2 8 2 6" xfId="8252"/>
    <cellStyle name="一般 2 2 2 2 2 2 2 2 3 2 8 2 7" xfId="6545"/>
    <cellStyle name="一般 2 2 2 2 2 2 2 2 3 2 8 2 8" xfId="9099"/>
    <cellStyle name="一般 2 2 2 2 2 2 2 2 3 2 8 3" xfId="3259"/>
    <cellStyle name="一般 2 2 2 2 2 2 2 2 3 2 8 4" xfId="3515"/>
    <cellStyle name="一般 2 2 2 2 2 2 2 2 3 2 8 5" xfId="3756"/>
    <cellStyle name="一般 2 2 2 2 2 2 2 2 3 2 8 6" xfId="3984"/>
    <cellStyle name="一般 2 2 2 2 2 2 2 2 3 2 8 7" xfId="4164"/>
    <cellStyle name="一般 2 2 2 2 2 2 2 2 3 2 8 8" xfId="4308"/>
    <cellStyle name="一般 2 2 2 2 2 2 2 2 3 2 8 9" xfId="4407"/>
    <cellStyle name="一般 2 2 2 2 2 2 2 2 3 2 9" xfId="224"/>
    <cellStyle name="一般 2 2 2 2 2 2 2 2 3 20" xfId="4837"/>
    <cellStyle name="一般 2 2 2 2 2 2 2 2 3 21" xfId="1564"/>
    <cellStyle name="一般 2 2 2 2 2 2 2 2 3 21 2" xfId="7863"/>
    <cellStyle name="一般 2 2 2 2 2 2 2 2 3 22" xfId="10069"/>
    <cellStyle name="一般 2 2 2 2 2 2 2 2 3 23" xfId="11096"/>
    <cellStyle name="一般 2 2 2 2 2 2 2 2 3 24" xfId="11402"/>
    <cellStyle name="一般 2 2 2 2 2 2 2 2 3 3" xfId="452"/>
    <cellStyle name="一般 2 2 2 2 2 2 2 2 3 4" xfId="614"/>
    <cellStyle name="一般 2 2 2 2 2 2 2 2 3 4 10" xfId="3918"/>
    <cellStyle name="一般 2 2 2 2 2 2 2 2 3 4 11" xfId="3590"/>
    <cellStyle name="一般 2 2 2 2 2 2 2 2 3 4 12" xfId="2036"/>
    <cellStyle name="一般 2 2 2 2 2 2 2 2 3 4 12 2" xfId="6630"/>
    <cellStyle name="一般 2 2 2 2 2 2 2 2 3 4 12 2 2" xfId="7348"/>
    <cellStyle name="一般 2 2 2 2 2 2 2 2 3 4 12 3" xfId="9014"/>
    <cellStyle name="一般 2 2 2 2 2 2 2 2 3 4 12 4" xfId="8426"/>
    <cellStyle name="一般 2 2 2 2 2 2 2 2 3 4 12 5" xfId="9033"/>
    <cellStyle name="一般 2 2 2 2 2 2 2 2 3 4 12 6" xfId="9983"/>
    <cellStyle name="一般 2 2 2 2 2 2 2 2 3 4 13" xfId="5503"/>
    <cellStyle name="一般 2 2 2 2 2 2 2 2 3 4 14" xfId="5530"/>
    <cellStyle name="一般 2 2 2 2 2 2 2 2 3 4 14 2" xfId="6363"/>
    <cellStyle name="一般 2 2 2 2 2 2 2 2 3 4 15" xfId="7531"/>
    <cellStyle name="一般 2 2 2 2 2 2 2 2 3 4 16" xfId="7549"/>
    <cellStyle name="一般 2 2 2 2 2 2 2 2 3 4 17" xfId="9456"/>
    <cellStyle name="一般 2 2 2 2 2 2 2 2 3 4 2" xfId="719"/>
    <cellStyle name="一般 2 2 2 2 2 2 2 2 3 4 2 10" xfId="4695"/>
    <cellStyle name="一般 2 2 2 2 2 2 2 2 3 4 2 10 2" xfId="6304"/>
    <cellStyle name="一般 2 2 2 2 2 2 2 2 3 4 2 10 2 2" xfId="9234"/>
    <cellStyle name="一般 2 2 2 2 2 2 2 2 3 4 2 10 3" xfId="10295"/>
    <cellStyle name="一般 2 2 2 2 2 2 2 2 3 4 2 10 4" xfId="11018"/>
    <cellStyle name="一般 2 2 2 2 2 2 2 2 3 4 2 10 5" xfId="11563"/>
    <cellStyle name="一般 2 2 2 2 2 2 2 2 3 4 2 10 6" xfId="11864"/>
    <cellStyle name="一般 2 2 2 2 2 2 2 2 3 4 2 11" xfId="5228"/>
    <cellStyle name="一般 2 2 2 2 2 2 2 2 3 4 2 12" xfId="5153"/>
    <cellStyle name="一般 2 2 2 2 2 2 2 2 3 4 2 12 2" xfId="5998"/>
    <cellStyle name="一般 2 2 2 2 2 2 2 2 3 4 2 13" xfId="10565"/>
    <cellStyle name="一般 2 2 2 2 2 2 2 2 3 4 2 14" xfId="11109"/>
    <cellStyle name="一般 2 2 2 2 2 2 2 2 3 4 2 15" xfId="11707"/>
    <cellStyle name="一般 2 2 2 2 2 2 2 2 3 4 2 2" xfId="2319"/>
    <cellStyle name="一般 2 2 2 2 2 2 2 2 3 4 2 2 2" xfId="2400"/>
    <cellStyle name="一般 2 2 2 2 2 2 2 2 3 4 2 2 2 2" xfId="7572"/>
    <cellStyle name="一般 2 2 2 2 2 2 2 2 3 4 2 2 2 2 2" xfId="7640"/>
    <cellStyle name="一般 2 2 2 2 2 2 2 2 3 4 2 2 2 3" xfId="8930"/>
    <cellStyle name="一般 2 2 2 2 2 2 2 2 3 4 2 2 2 4" xfId="10600"/>
    <cellStyle name="一般 2 2 2 2 2 2 2 2 3 4 2 2 2 5" xfId="8430"/>
    <cellStyle name="一般 2 2 2 2 2 2 2 2 3 4 2 2 2 6" xfId="10010"/>
    <cellStyle name="一般 2 2 2 2 2 2 2 2 3 4 2 2 3" xfId="4760"/>
    <cellStyle name="一般 2 2 2 2 2 2 2 2 3 4 2 2 4" xfId="5689"/>
    <cellStyle name="一般 2 2 2 2 2 2 2 2 3 4 2 2 5" xfId="5490"/>
    <cellStyle name="一般 2 2 2 2 2 2 2 2 3 4 2 2 5 2" xfId="8302"/>
    <cellStyle name="一般 2 2 2 2 2 2 2 2 3 4 2 2 6" xfId="10592"/>
    <cellStyle name="一般 2 2 2 2 2 2 2 2 3 4 2 2 7" xfId="9972"/>
    <cellStyle name="一般 2 2 2 2 2 2 2 2 3 4 2 2 8" xfId="10357"/>
    <cellStyle name="一般 2 2 2 2 2 2 2 2 3 4 2 3" xfId="2914"/>
    <cellStyle name="一般 2 2 2 2 2 2 2 2 3 4 2 4" xfId="2651"/>
    <cellStyle name="一般 2 2 2 2 2 2 2 2 3 4 2 5" xfId="3563"/>
    <cellStyle name="一般 2 2 2 2 2 2 2 2 3 4 2 6" xfId="2098"/>
    <cellStyle name="一般 2 2 2 2 2 2 2 2 3 4 2 7" xfId="3822"/>
    <cellStyle name="一般 2 2 2 2 2 2 2 2 3 4 2 8" xfId="3351"/>
    <cellStyle name="一般 2 2 2 2 2 2 2 2 3 4 2 9" xfId="4345"/>
    <cellStyle name="一般 2 2 2 2 2 2 2 2 3 4 3" xfId="1179"/>
    <cellStyle name="一般 2 2 2 2 2 2 2 2 3 4 4" xfId="1325"/>
    <cellStyle name="一般 2 2 2 2 2 2 2 2 3 4 5" xfId="1669"/>
    <cellStyle name="一般 2 2 2 2 2 2 2 2 3 4 5 2" xfId="2673"/>
    <cellStyle name="一般 2 2 2 2 2 2 2 2 3 4 5 2 2" xfId="7113"/>
    <cellStyle name="一般 2 2 2 2 2 2 2 2 3 4 5 2 2 2" xfId="7874"/>
    <cellStyle name="一般 2 2 2 2 2 2 2 2 3 4 5 2 3" xfId="8969"/>
    <cellStyle name="一般 2 2 2 2 2 2 2 2 3 4 5 2 4" xfId="9316"/>
    <cellStyle name="一般 2 2 2 2 2 2 2 2 3 4 5 2 5" xfId="8867"/>
    <cellStyle name="一般 2 2 2 2 2 2 2 2 3 4 5 2 6" xfId="11471"/>
    <cellStyle name="一般 2 2 2 2 2 2 2 2 3 4 5 3" xfId="4947"/>
    <cellStyle name="一般 2 2 2 2 2 2 2 2 3 4 5 4" xfId="5660"/>
    <cellStyle name="一般 2 2 2 2 2 2 2 2 3 4 5 5" xfId="5784"/>
    <cellStyle name="一般 2 2 2 2 2 2 2 2 3 4 5 5 2" xfId="8119"/>
    <cellStyle name="一般 2 2 2 2 2 2 2 2 3 4 5 6" xfId="10125"/>
    <cellStyle name="一般 2 2 2 2 2 2 2 2 3 4 5 7" xfId="10036"/>
    <cellStyle name="一般 2 2 2 2 2 2 2 2 3 4 5 8" xfId="10773"/>
    <cellStyle name="一般 2 2 2 2 2 2 2 2 3 4 6" xfId="2292"/>
    <cellStyle name="一般 2 2 2 2 2 2 2 2 3 4 7" xfId="3095"/>
    <cellStyle name="一般 2 2 2 2 2 2 2 2 3 4 8" xfId="3574"/>
    <cellStyle name="一般 2 2 2 2 2 2 2 2 3 4 9" xfId="3593"/>
    <cellStyle name="一般 2 2 2 2 2 2 2 2 3 5" xfId="805"/>
    <cellStyle name="一般 2 2 2 2 2 2 2 2 3 6" xfId="870"/>
    <cellStyle name="一般 2 2 2 2 2 2 2 2 3 7" xfId="923"/>
    <cellStyle name="一般 2 2 2 2 2 2 2 2 3 8" xfId="973"/>
    <cellStyle name="一般 2 2 2 2 2 2 2 2 3 9" xfId="1019"/>
    <cellStyle name="一般 2 2 2 2 2 2 2 2 30" xfId="11996"/>
    <cellStyle name="一般 2 2 2 2 2 2 2 2 30 2" xfId="12031"/>
    <cellStyle name="一般 2 2 2 2 2 2 2 2 4" xfId="286"/>
    <cellStyle name="一般 2 2 2 2 2 2 2 2 4 10" xfId="477"/>
    <cellStyle name="一般 2 2 2 2 2 2 2 2 4 10 2" xfId="1647"/>
    <cellStyle name="一般 2 2 2 2 2 2 2 2 4 10 2 2" xfId="6547"/>
    <cellStyle name="一般 2 2 2 2 2 2 2 2 4 10 2 2 2" xfId="7099"/>
    <cellStyle name="一般 2 2 2 2 2 2 2 2 4 10 2 3" xfId="8470"/>
    <cellStyle name="一般 2 2 2 2 2 2 2 2 4 10 2 4" xfId="9612"/>
    <cellStyle name="一般 2 2 2 2 2 2 2 2 4 10 2 5" xfId="11222"/>
    <cellStyle name="一般 2 2 2 2 2 2 2 2 4 10 2 6" xfId="6549"/>
    <cellStyle name="一般 2 2 2 2 2 2 2 2 4 10 3" xfId="2720"/>
    <cellStyle name="一般 2 2 2 2 2 2 2 2 4 10 4" xfId="5608"/>
    <cellStyle name="一般 2 2 2 2 2 2 2 2 4 10 5" xfId="5167"/>
    <cellStyle name="一般 2 2 2 2 2 2 2 2 4 10 5 2" xfId="6927"/>
    <cellStyle name="一般 2 2 2 2 2 2 2 2 4 10 6" xfId="8068"/>
    <cellStyle name="一般 2 2 2 2 2 2 2 2 4 10 7" xfId="9532"/>
    <cellStyle name="一般 2 2 2 2 2 2 2 2 4 10 8" xfId="10363"/>
    <cellStyle name="一般 2 2 2 2 2 2 2 2 4 11" xfId="2547"/>
    <cellStyle name="一般 2 2 2 2 2 2 2 2 4 12" xfId="1995"/>
    <cellStyle name="一般 2 2 2 2 2 2 2 2 4 13" xfId="2553"/>
    <cellStyle name="一般 2 2 2 2 2 2 2 2 4 14" xfId="3685"/>
    <cellStyle name="一般 2 2 2 2 2 2 2 2 4 15" xfId="4099"/>
    <cellStyle name="一般 2 2 2 2 2 2 2 2 4 16" xfId="2557"/>
    <cellStyle name="一般 2 2 2 2 2 2 2 2 4 17" xfId="2739"/>
    <cellStyle name="一般 2 2 2 2 2 2 2 2 4 17 2" xfId="6370"/>
    <cellStyle name="一般 2 2 2 2 2 2 2 2 4 17 2 2" xfId="7921"/>
    <cellStyle name="一般 2 2 2 2 2 2 2 2 4 17 3" xfId="8154"/>
    <cellStyle name="一般 2 2 2 2 2 2 2 2 4 17 4" xfId="10049"/>
    <cellStyle name="一般 2 2 2 2 2 2 2 2 4 17 5" xfId="6504"/>
    <cellStyle name="一般 2 2 2 2 2 2 2 2 4 17 6" xfId="8785"/>
    <cellStyle name="一般 2 2 2 2 2 2 2 2 4 18" xfId="5617"/>
    <cellStyle name="一般 2 2 2 2 2 2 2 2 4 19" xfId="5576"/>
    <cellStyle name="一般 2 2 2 2 2 2 2 2 4 19 2" xfId="8404"/>
    <cellStyle name="一般 2 2 2 2 2 2 2 2 4 2" xfId="399"/>
    <cellStyle name="一般 2 2 2 2 2 2 2 2 4 2 10" xfId="1667"/>
    <cellStyle name="一般 2 2 2 2 2 2 2 2 4 2 10 2" xfId="2636"/>
    <cellStyle name="一般 2 2 2 2 2 2 2 2 4 2 10 2 2" xfId="7111"/>
    <cellStyle name="一般 2 2 2 2 2 2 2 2 4 2 10 2 2 2" xfId="7844"/>
    <cellStyle name="一般 2 2 2 2 2 2 2 2 4 2 10 2 3" xfId="8114"/>
    <cellStyle name="一般 2 2 2 2 2 2 2 2 4 2 10 2 4" xfId="9837"/>
    <cellStyle name="一般 2 2 2 2 2 2 2 2 4 2 10 2 5" xfId="6290"/>
    <cellStyle name="一般 2 2 2 2 2 2 2 2 4 2 10 2 6" xfId="11216"/>
    <cellStyle name="一般 2 2 2 2 2 2 2 2 4 2 10 3" xfId="4925"/>
    <cellStyle name="一般 2 2 2 2 2 2 2 2 4 2 10 4" xfId="5585"/>
    <cellStyle name="一般 2 2 2 2 2 2 2 2 4 2 10 5" xfId="5663"/>
    <cellStyle name="一般 2 2 2 2 2 2 2 2 4 2 10 5 2" xfId="8744"/>
    <cellStyle name="一般 2 2 2 2 2 2 2 2 4 2 10 6" xfId="6426"/>
    <cellStyle name="一般 2 2 2 2 2 2 2 2 4 2 10 7" xfId="9575"/>
    <cellStyle name="一般 2 2 2 2 2 2 2 2 4 2 10 8" xfId="11438"/>
    <cellStyle name="一般 2 2 2 2 2 2 2 2 4 2 11" xfId="1850"/>
    <cellStyle name="一般 2 2 2 2 2 2 2 2 4 2 12" xfId="3087"/>
    <cellStyle name="一般 2 2 2 2 2 2 2 2 4 2 13" xfId="3550"/>
    <cellStyle name="一般 2 2 2 2 2 2 2 2 4 2 14" xfId="3426"/>
    <cellStyle name="一般 2 2 2 2 2 2 2 2 4 2 15" xfId="3636"/>
    <cellStyle name="一般 2 2 2 2 2 2 2 2 4 2 16" xfId="4066"/>
    <cellStyle name="一般 2 2 2 2 2 2 2 2 4 2 17" xfId="2825"/>
    <cellStyle name="一般 2 2 2 2 2 2 2 2 4 2 17 2" xfId="6007"/>
    <cellStyle name="一般 2 2 2 2 2 2 2 2 4 2 17 2 2" xfId="7970"/>
    <cellStyle name="一般 2 2 2 2 2 2 2 2 4 2 17 3" xfId="7014"/>
    <cellStyle name="一般 2 2 2 2 2 2 2 2 4 2 17 4" xfId="9004"/>
    <cellStyle name="一般 2 2 2 2 2 2 2 2 4 2 17 5" xfId="10855"/>
    <cellStyle name="一般 2 2 2 2 2 2 2 2 4 2 17 6" xfId="11718"/>
    <cellStyle name="一般 2 2 2 2 2 2 2 2 4 2 18" xfId="5571"/>
    <cellStyle name="一般 2 2 2 2 2 2 2 2 4 2 19" xfId="5637"/>
    <cellStyle name="一般 2 2 2 2 2 2 2 2 4 2 19 2" xfId="6600"/>
    <cellStyle name="一般 2 2 2 2 2 2 2 2 4 2 2" xfId="717"/>
    <cellStyle name="一般 2 2 2 2 2 2 2 2 4 2 2 10" xfId="1934"/>
    <cellStyle name="一般 2 2 2 2 2 2 2 2 4 2 2 11" xfId="3947"/>
    <cellStyle name="一般 2 2 2 2 2 2 2 2 4 2 2 12" xfId="1409"/>
    <cellStyle name="一般 2 2 2 2 2 2 2 2 4 2 2 12 2" xfId="6265"/>
    <cellStyle name="一般 2 2 2 2 2 2 2 2 4 2 2 12 2 2" xfId="6944"/>
    <cellStyle name="一般 2 2 2 2 2 2 2 2 4 2 2 12 3" xfId="8201"/>
    <cellStyle name="一般 2 2 2 2 2 2 2 2 4 2 2 12 4" xfId="10440"/>
    <cellStyle name="一般 2 2 2 2 2 2 2 2 4 2 2 12 5" xfId="10463"/>
    <cellStyle name="一般 2 2 2 2 2 2 2 2 4 2 2 12 6" xfId="11135"/>
    <cellStyle name="一般 2 2 2 2 2 2 2 2 4 2 2 13" xfId="5256"/>
    <cellStyle name="一般 2 2 2 2 2 2 2 2 4 2 2 14" xfId="5197"/>
    <cellStyle name="一般 2 2 2 2 2 2 2 2 4 2 2 14 2" xfId="6070"/>
    <cellStyle name="一般 2 2 2 2 2 2 2 2 4 2 2 15" xfId="10498"/>
    <cellStyle name="一般 2 2 2 2 2 2 2 2 4 2 2 16" xfId="9908"/>
    <cellStyle name="一般 2 2 2 2 2 2 2 2 4 2 2 17" xfId="11677"/>
    <cellStyle name="一般 2 2 2 2 2 2 2 2 4 2 2 2" xfId="761"/>
    <cellStyle name="一般 2 2 2 2 2 2 2 2 4 2 2 2 10" xfId="4758"/>
    <cellStyle name="一般 2 2 2 2 2 2 2 2 4 2 2 2 10 2" xfId="6622"/>
    <cellStyle name="一般 2 2 2 2 2 2 2 2 4 2 2 2 10 2 2" xfId="9255"/>
    <cellStyle name="一般 2 2 2 2 2 2 2 2 4 2 2 2 10 3" xfId="10335"/>
    <cellStyle name="一般 2 2 2 2 2 2 2 2 4 2 2 2 10 4" xfId="11052"/>
    <cellStyle name="一般 2 2 2 2 2 2 2 2 4 2 2 2 10 5" xfId="11594"/>
    <cellStyle name="一般 2 2 2 2 2 2 2 2 4 2 2 2 10 6" xfId="11883"/>
    <cellStyle name="一般 2 2 2 2 2 2 2 2 4 2 2 2 11" xfId="5209"/>
    <cellStyle name="一般 2 2 2 2 2 2 2 2 4 2 2 2 12" xfId="4928"/>
    <cellStyle name="一般 2 2 2 2 2 2 2 2 4 2 2 2 12 2" xfId="6006"/>
    <cellStyle name="一般 2 2 2 2 2 2 2 2 4 2 2 2 13" xfId="9625"/>
    <cellStyle name="一般 2 2 2 2 2 2 2 2 4 2 2 2 14" xfId="9620"/>
    <cellStyle name="一般 2 2 2 2 2 2 2 2 4 2 2 2 15" xfId="9503"/>
    <cellStyle name="一般 2 2 2 2 2 2 2 2 4 2 2 2 2" xfId="2398"/>
    <cellStyle name="一般 2 2 2 2 2 2 2 2 4 2 2 2 2 2" xfId="2429"/>
    <cellStyle name="一般 2 2 2 2 2 2 2 2 4 2 2 2 2 2 2" xfId="7638"/>
    <cellStyle name="一般 2 2 2 2 2 2 2 2 4 2 2 2 2 2 2 2" xfId="7665"/>
    <cellStyle name="一般 2 2 2 2 2 2 2 2 4 2 2 2 2 2 3" xfId="8874"/>
    <cellStyle name="一般 2 2 2 2 2 2 2 2 4 2 2 2 2 2 4" xfId="8533"/>
    <cellStyle name="一般 2 2 2 2 2 2 2 2 4 2 2 2 2 2 5" xfId="10006"/>
    <cellStyle name="一般 2 2 2 2 2 2 2 2 4 2 2 2 2 2 6" xfId="10074"/>
    <cellStyle name="一般 2 2 2 2 2 2 2 2 4 2 2 2 2 3" xfId="4785"/>
    <cellStyle name="一般 2 2 2 2 2 2 2 2 4 2 2 2 2 4" xfId="2822"/>
    <cellStyle name="一般 2 2 2 2 2 2 2 2 4 2 2 2 2 5" xfId="5241"/>
    <cellStyle name="一般 2 2 2 2 2 2 2 2 4 2 2 2 2 5 2" xfId="6776"/>
    <cellStyle name="一般 2 2 2 2 2 2 2 2 4 2 2 2 2 6" xfId="10398"/>
    <cellStyle name="一般 2 2 2 2 2 2 2 2 4 2 2 2 2 7" xfId="10786"/>
    <cellStyle name="一般 2 2 2 2 2 2 2 2 4 2 2 2 2 8" xfId="11727"/>
    <cellStyle name="一般 2 2 2 2 2 2 2 2 4 2 2 2 3" xfId="2946"/>
    <cellStyle name="一般 2 2 2 2 2 2 2 2 4 2 2 2 4" xfId="3412"/>
    <cellStyle name="一般 2 2 2 2 2 2 2 2 4 2 2 2 5" xfId="3576"/>
    <cellStyle name="一般 2 2 2 2 2 2 2 2 4 2 2 2 6" xfId="3695"/>
    <cellStyle name="一般 2 2 2 2 2 2 2 2 4 2 2 2 7" xfId="4056"/>
    <cellStyle name="一般 2 2 2 2 2 2 2 2 4 2 2 2 8" xfId="2922"/>
    <cellStyle name="一般 2 2 2 2 2 2 2 2 4 2 2 2 9" xfId="4321"/>
    <cellStyle name="一般 2 2 2 2 2 2 2 2 4 2 2 3" xfId="1210"/>
    <cellStyle name="一般 2 2 2 2 2 2 2 2 4 2 2 4" xfId="1354"/>
    <cellStyle name="一般 2 2 2 2 2 2 2 2 4 2 2 5" xfId="1719"/>
    <cellStyle name="一般 2 2 2 2 2 2 2 2 4 2 2 5 2" xfId="2912"/>
    <cellStyle name="一般 2 2 2 2 2 2 2 2 4 2 2 5 2 2" xfId="7148"/>
    <cellStyle name="一般 2 2 2 2 2 2 2 2 4 2 2 5 2 2 2" xfId="8017"/>
    <cellStyle name="一般 2 2 2 2 2 2 2 2 4 2 2 5 2 3" xfId="8075"/>
    <cellStyle name="一般 2 2 2 2 2 2 2 2 4 2 2 5 2 4" xfId="6527"/>
    <cellStyle name="一般 2 2 2 2 2 2 2 2 4 2 2 5 2 5" xfId="5977"/>
    <cellStyle name="一般 2 2 2 2 2 2 2 2 4 2 2 5 2 6" xfId="11617"/>
    <cellStyle name="一般 2 2 2 2 2 2 2 2 4 2 2 5 3" xfId="5125"/>
    <cellStyle name="一般 2 2 2 2 2 2 2 2 4 2 2 5 4" xfId="5111"/>
    <cellStyle name="一般 2 2 2 2 2 2 2 2 4 2 2 5 5" xfId="4833"/>
    <cellStyle name="一般 2 2 2 2 2 2 2 2 4 2 2 5 5 2" xfId="6252"/>
    <cellStyle name="一般 2 2 2 2 2 2 2 2 4 2 2 5 6" xfId="6515"/>
    <cellStyle name="一般 2 2 2 2 2 2 2 2 4 2 2 5 7" xfId="10452"/>
    <cellStyle name="一般 2 2 2 2 2 2 2 2 4 2 2 5 8" xfId="10625"/>
    <cellStyle name="一般 2 2 2 2 2 2 2 2 4 2 2 6" xfId="3323"/>
    <cellStyle name="一般 2 2 2 2 2 2 2 2 4 2 2 7" xfId="3461"/>
    <cellStyle name="一般 2 2 2 2 2 2 2 2 4 2 2 8" xfId="3202"/>
    <cellStyle name="一般 2 2 2 2 2 2 2 2 4 2 2 9" xfId="4103"/>
    <cellStyle name="一般 2 2 2 2 2 2 2 2 4 2 20" xfId="10086"/>
    <cellStyle name="一般 2 2 2 2 2 2 2 2 4 2 21" xfId="11132"/>
    <cellStyle name="一般 2 2 2 2 2 2 2 2 4 2 22" xfId="11410"/>
    <cellStyle name="一般 2 2 2 2 2 2 2 2 4 2 3" xfId="838"/>
    <cellStyle name="一般 2 2 2 2 2 2 2 2 4 2 4" xfId="891"/>
    <cellStyle name="一般 2 2 2 2 2 2 2 2 4 2 5" xfId="941"/>
    <cellStyle name="一般 2 2 2 2 2 2 2 2 4 2 6" xfId="987"/>
    <cellStyle name="一般 2 2 2 2 2 2 2 2 4 2 7" xfId="1030"/>
    <cellStyle name="一般 2 2 2 2 2 2 2 2 4 2 8" xfId="1177"/>
    <cellStyle name="一般 2 2 2 2 2 2 2 2 4 2 8 10" xfId="4550"/>
    <cellStyle name="一般 2 2 2 2 2 2 2 2 4 2 8 10 2" xfId="6790"/>
    <cellStyle name="一般 2 2 2 2 2 2 2 2 4 2 8 10 2 2" xfId="9170"/>
    <cellStyle name="一般 2 2 2 2 2 2 2 2 4 2 8 10 3" xfId="10193"/>
    <cellStyle name="一般 2 2 2 2 2 2 2 2 4 2 8 10 4" xfId="10923"/>
    <cellStyle name="一般 2 2 2 2 2 2 2 2 4 2 8 10 5" xfId="11481"/>
    <cellStyle name="一般 2 2 2 2 2 2 2 2 4 2 8 10 6" xfId="11802"/>
    <cellStyle name="一般 2 2 2 2 2 2 2 2 4 2 8 11" xfId="5622"/>
    <cellStyle name="一般 2 2 2 2 2 2 2 2 4 2 8 12" xfId="2868"/>
    <cellStyle name="一般 2 2 2 2 2 2 2 2 4 2 8 12 2" xfId="8937"/>
    <cellStyle name="一般 2 2 2 2 2 2 2 2 4 2 8 13" xfId="8087"/>
    <cellStyle name="一般 2 2 2 2 2 2 2 2 4 2 8 14" xfId="6335"/>
    <cellStyle name="一般 2 2 2 2 2 2 2 2 4 2 8 15" xfId="1604"/>
    <cellStyle name="一般 2 2 2 2 2 2 2 2 4 2 8 2" xfId="2141"/>
    <cellStyle name="一般 2 2 2 2 2 2 2 2 4 2 8 2 2" xfId="2768"/>
    <cellStyle name="一般 2 2 2 2 2 2 2 2 4 2 8 2 2 2" xfId="7428"/>
    <cellStyle name="一般 2 2 2 2 2 2 2 2 4 2 8 2 2 2 2" xfId="7941"/>
    <cellStyle name="一般 2 2 2 2 2 2 2 2 4 2 8 2 2 3" xfId="8422"/>
    <cellStyle name="一般 2 2 2 2 2 2 2 2 4 2 8 2 2 4" xfId="9348"/>
    <cellStyle name="一般 2 2 2 2 2 2 2 2 4 2 8 2 2 5" xfId="11220"/>
    <cellStyle name="一般 2 2 2 2 2 2 2 2 4 2 8 2 2 6" xfId="9530"/>
    <cellStyle name="一般 2 2 2 2 2 2 2 2 4 2 8 2 3" xfId="5028"/>
    <cellStyle name="一般 2 2 2 2 2 2 2 2 4 2 8 2 4" xfId="5380"/>
    <cellStyle name="一般 2 2 2 2 2 2 2 2 4 2 8 2 5" xfId="5254"/>
    <cellStyle name="一般 2 2 2 2 2 2 2 2 4 2 8 2 5 2" xfId="8981"/>
    <cellStyle name="一般 2 2 2 2 2 2 2 2 4 2 8 2 6" xfId="9793"/>
    <cellStyle name="一般 2 2 2 2 2 2 2 2 4 2 8 2 7" xfId="10754"/>
    <cellStyle name="一般 2 2 2 2 2 2 2 2 4 2 8 2 8" xfId="8049"/>
    <cellStyle name="一般 2 2 2 2 2 2 2 2 4 2 8 3" xfId="3287"/>
    <cellStyle name="一般 2 2 2 2 2 2 2 2 4 2 8 4" xfId="3539"/>
    <cellStyle name="一般 2 2 2 2 2 2 2 2 4 2 8 5" xfId="3779"/>
    <cellStyle name="一般 2 2 2 2 2 2 2 2 4 2 8 6" xfId="4007"/>
    <cellStyle name="一般 2 2 2 2 2 2 2 2 4 2 8 7" xfId="4177"/>
    <cellStyle name="一般 2 2 2 2 2 2 2 2 4 2 8 8" xfId="4323"/>
    <cellStyle name="一般 2 2 2 2 2 2 2 2 4 2 8 9" xfId="4416"/>
    <cellStyle name="一般 2 2 2 2 2 2 2 2 4 2 9" xfId="1280"/>
    <cellStyle name="一般 2 2 2 2 2 2 2 2 4 20" xfId="6180"/>
    <cellStyle name="一般 2 2 2 2 2 2 2 2 4 21" xfId="9911"/>
    <cellStyle name="一般 2 2 2 2 2 2 2 2 4 22" xfId="10613"/>
    <cellStyle name="一般 2 2 2 2 2 2 2 2 4 3" xfId="516"/>
    <cellStyle name="一般 2 2 2 2 2 2 2 2 4 3 10" xfId="4112"/>
    <cellStyle name="一般 2 2 2 2 2 2 2 2 4 3 11" xfId="4306"/>
    <cellStyle name="一般 2 2 2 2 2 2 2 2 4 3 12" xfId="750"/>
    <cellStyle name="一般 2 2 2 2 2 2 2 2 4 3 12 2" xfId="6069"/>
    <cellStyle name="一般 2 2 2 2 2 2 2 2 4 3 12 2 2" xfId="5658"/>
    <cellStyle name="一般 2 2 2 2 2 2 2 2 4 3 12 3" xfId="5424"/>
    <cellStyle name="一般 2 2 2 2 2 2 2 2 4 3 12 4" xfId="6059"/>
    <cellStyle name="一般 2 2 2 2 2 2 2 2 4 3 12 5" xfId="10763"/>
    <cellStyle name="一般 2 2 2 2 2 2 2 2 4 3 12 6" xfId="8074"/>
    <cellStyle name="一般 2 2 2 2 2 2 2 2 4 3 13" xfId="5031"/>
    <cellStyle name="一般 2 2 2 2 2 2 2 2 4 3 14" xfId="5089"/>
    <cellStyle name="一般 2 2 2 2 2 2 2 2 4 3 14 2" xfId="2800"/>
    <cellStyle name="一般 2 2 2 2 2 2 2 2 4 3 15" xfId="8336"/>
    <cellStyle name="一般 2 2 2 2 2 2 2 2 4 3 16" xfId="11272"/>
    <cellStyle name="一般 2 2 2 2 2 2 2 2 4 3 17" xfId="11250"/>
    <cellStyle name="一般 2 2 2 2 2 2 2 2 4 3 2" xfId="803"/>
    <cellStyle name="一般 2 2 2 2 2 2 2 2 4 3 2 10" xfId="4624"/>
    <cellStyle name="一般 2 2 2 2 2 2 2 2 4 3 2 10 2" xfId="6195"/>
    <cellStyle name="一般 2 2 2 2 2 2 2 2 4 3 2 10 2 2" xfId="9211"/>
    <cellStyle name="一般 2 2 2 2 2 2 2 2 4 3 2 10 3" xfId="10248"/>
    <cellStyle name="一般 2 2 2 2 2 2 2 2 4 3 2 10 4" xfId="10975"/>
    <cellStyle name="一般 2 2 2 2 2 2 2 2 4 3 2 10 5" xfId="11529"/>
    <cellStyle name="一般 2 2 2 2 2 2 2 2 4 3 2 10 6" xfId="11843"/>
    <cellStyle name="一般 2 2 2 2 2 2 2 2 4 3 2 11" xfId="4735"/>
    <cellStyle name="一般 2 2 2 2 2 2 2 2 4 3 2 12" xfId="5661"/>
    <cellStyle name="一般 2 2 2 2 2 2 2 2 4 3 2 12 2" xfId="6809"/>
    <cellStyle name="一般 2 2 2 2 2 2 2 2 4 3 2 13" xfId="9601"/>
    <cellStyle name="一般 2 2 2 2 2 2 2 2 4 3 2 14" xfId="9411"/>
    <cellStyle name="一般 2 2 2 2 2 2 2 2 4 3 2 15" xfId="6171"/>
    <cellStyle name="一般 2 2 2 2 2 2 2 2 4 3 2 2" xfId="2231"/>
    <cellStyle name="一般 2 2 2 2 2 2 2 2 4 3 2 2 2" xfId="2470"/>
    <cellStyle name="一般 2 2 2 2 2 2 2 2 4 3 2 2 2 2" xfId="7495"/>
    <cellStyle name="一般 2 2 2 2 2 2 2 2 4 3 2 2 2 2 2" xfId="7704"/>
    <cellStyle name="一般 2 2 2 2 2 2 2 2 4 3 2 2 2 3" xfId="7544"/>
    <cellStyle name="一般 2 2 2 2 2 2 2 2 4 3 2 2 2 4" xfId="10113"/>
    <cellStyle name="一般 2 2 2 2 2 2 2 2 4 3 2 2 2 5" xfId="8851"/>
    <cellStyle name="一般 2 2 2 2 2 2 2 2 4 3 2 2 2 6" xfId="11357"/>
    <cellStyle name="一般 2 2 2 2 2 2 2 2 4 3 2 2 3" xfId="4822"/>
    <cellStyle name="一般 2 2 2 2 2 2 2 2 4 3 2 2 4" xfId="5434"/>
    <cellStyle name="一般 2 2 2 2 2 2 2 2 4 3 2 2 5" xfId="1804"/>
    <cellStyle name="一般 2 2 2 2 2 2 2 2 4 3 2 2 5 2" xfId="8204"/>
    <cellStyle name="一般 2 2 2 2 2 2 2 2 4 3 2 2 6" xfId="9490"/>
    <cellStyle name="一般 2 2 2 2 2 2 2 2 4 3 2 2 7" xfId="10711"/>
    <cellStyle name="一般 2 2 2 2 2 2 2 2 4 3 2 2 8" xfId="8682"/>
    <cellStyle name="一般 2 2 2 2 2 2 2 2 4 3 2 3" xfId="2987"/>
    <cellStyle name="一般 2 2 2 2 2 2 2 2 4 3 2 4" xfId="2363"/>
    <cellStyle name="一般 2 2 2 2 2 2 2 2 4 3 2 5" xfId="3198"/>
    <cellStyle name="一般 2 2 2 2 2 2 2 2 4 3 2 6" xfId="3711"/>
    <cellStyle name="一般 2 2 2 2 2 2 2 2 4 3 2 7" xfId="3414"/>
    <cellStyle name="一般 2 2 2 2 2 2 2 2 4 3 2 8" xfId="4211"/>
    <cellStyle name="一般 2 2 2 2 2 2 2 2 4 3 2 9" xfId="2137"/>
    <cellStyle name="一般 2 2 2 2 2 2 2 2 4 3 3" xfId="1248"/>
    <cellStyle name="一般 2 2 2 2 2 2 2 2 4 3 4" xfId="1074"/>
    <cellStyle name="一般 2 2 2 2 2 2 2 2 4 3 5" xfId="1767"/>
    <cellStyle name="一般 2 2 2 2 2 2 2 2 4 3 5 2" xfId="2480"/>
    <cellStyle name="一般 2 2 2 2 2 2 2 2 4 3 5 2 2" xfId="7193"/>
    <cellStyle name="一般 2 2 2 2 2 2 2 2 4 3 5 2 2 2" xfId="7714"/>
    <cellStyle name="一般 2 2 2 2 2 2 2 2 4 3 5 2 3" xfId="6035"/>
    <cellStyle name="一般 2 2 2 2 2 2 2 2 4 3 5 2 4" xfId="8866"/>
    <cellStyle name="一般 2 2 2 2 2 2 2 2 4 3 5 2 5" xfId="11232"/>
    <cellStyle name="一般 2 2 2 2 2 2 2 2 4 3 5 2 6" xfId="8195"/>
    <cellStyle name="一般 2 2 2 2 2 2 2 2 4 3 5 3" xfId="4831"/>
    <cellStyle name="一般 2 2 2 2 2 2 2 2 4 3 5 4" xfId="1965"/>
    <cellStyle name="一般 2 2 2 2 2 2 2 2 4 3 5 5" xfId="5819"/>
    <cellStyle name="一般 2 2 2 2 2 2 2 2 4 3 5 5 2" xfId="9026"/>
    <cellStyle name="一般 2 2 2 2 2 2 2 2 4 3 5 6" xfId="9804"/>
    <cellStyle name="一般 2 2 2 2 2 2 2 2 4 3 5 7" xfId="10949"/>
    <cellStyle name="一般 2 2 2 2 2 2 2 2 4 3 5 8" xfId="10703"/>
    <cellStyle name="一般 2 2 2 2 2 2 2 2 4 3 6" xfId="2053"/>
    <cellStyle name="一般 2 2 2 2 2 2 2 2 4 3 7" xfId="3169"/>
    <cellStyle name="一般 2 2 2 2 2 2 2 2 4 3 8" xfId="3192"/>
    <cellStyle name="一般 2 2 2 2 2 2 2 2 4 3 9" xfId="2876"/>
    <cellStyle name="一般 2 2 2 2 2 2 2 2 4 4" xfId="608"/>
    <cellStyle name="一般 2 2 2 2 2 2 2 2 4 5" xfId="815"/>
    <cellStyle name="一般 2 2 2 2 2 2 2 2 4 6" xfId="529"/>
    <cellStyle name="一般 2 2 2 2 2 2 2 2 4 7" xfId="521"/>
    <cellStyle name="一般 2 2 2 2 2 2 2 2 4 8" xfId="487"/>
    <cellStyle name="一般 2 2 2 2 2 2 2 2 4 8 10" xfId="4482"/>
    <cellStyle name="一般 2 2 2 2 2 2 2 2 4 8 10 2" xfId="6594"/>
    <cellStyle name="一般 2 2 2 2 2 2 2 2 4 8 10 2 2" xfId="9150"/>
    <cellStyle name="一般 2 2 2 2 2 2 2 2 4 8 10 3" xfId="10148"/>
    <cellStyle name="一般 2 2 2 2 2 2 2 2 4 8 10 4" xfId="10885"/>
    <cellStyle name="一般 2 2 2 2 2 2 2 2 4 8 10 5" xfId="11450"/>
    <cellStyle name="一般 2 2 2 2 2 2 2 2 4 8 10 6" xfId="11782"/>
    <cellStyle name="一般 2 2 2 2 2 2 2 2 4 8 11" xfId="1552"/>
    <cellStyle name="一般 2 2 2 2 2 2 2 2 4 8 12" xfId="5907"/>
    <cellStyle name="一般 2 2 2 2 2 2 2 2 4 8 12 2" xfId="6679"/>
    <cellStyle name="一般 2 2 2 2 2 2 2 2 4 8 13" xfId="8537"/>
    <cellStyle name="一般 2 2 2 2 2 2 2 2 4 8 14" xfId="9715"/>
    <cellStyle name="一般 2 2 2 2 2 2 2 2 4 8 15" xfId="8347"/>
    <cellStyle name="一般 2 2 2 2 2 2 2 2 4 8 2" xfId="2060"/>
    <cellStyle name="一般 2 2 2 2 2 2 2 2 4 8 2 2" xfId="2208"/>
    <cellStyle name="一般 2 2 2 2 2 2 2 2 4 8 2 2 2" xfId="7363"/>
    <cellStyle name="一般 2 2 2 2 2 2 2 2 4 8 2 2 2 2" xfId="7483"/>
    <cellStyle name="一般 2 2 2 2 2 2 2 2 4 8 2 2 3" xfId="8942"/>
    <cellStyle name="一般 2 2 2 2 2 2 2 2 4 8 2 2 4" xfId="9403"/>
    <cellStyle name="一般 2 2 2 2 2 2 2 2 4 8 2 2 5" xfId="10708"/>
    <cellStyle name="一般 2 2 2 2 2 2 2 2 4 8 2 2 6" xfId="6286"/>
    <cellStyle name="一般 2 2 2 2 2 2 2 2 4 8 2 3" xfId="4608"/>
    <cellStyle name="一般 2 2 2 2 2 2 2 2 4 8 2 4" xfId="5251"/>
    <cellStyle name="一般 2 2 2 2 2 2 2 2 4 8 2 5" xfId="5223"/>
    <cellStyle name="一般 2 2 2 2 2 2 2 2 4 8 2 5 2" xfId="8854"/>
    <cellStyle name="一般 2 2 2 2 2 2 2 2 4 8 2 6" xfId="8679"/>
    <cellStyle name="一般 2 2 2 2 2 2 2 2 4 8 2 7" xfId="10882"/>
    <cellStyle name="一般 2 2 2 2 2 2 2 2 4 8 2 8" xfId="10384"/>
    <cellStyle name="一般 2 2 2 2 2 2 2 2 4 8 3" xfId="2264"/>
    <cellStyle name="一般 2 2 2 2 2 2 2 2 4 8 4" xfId="3031"/>
    <cellStyle name="一般 2 2 2 2 2 2 2 2 4 8 5" xfId="2270"/>
    <cellStyle name="一般 2 2 2 2 2 2 2 2 4 8 6" xfId="3901"/>
    <cellStyle name="一般 2 2 2 2 2 2 2 2 4 8 7" xfId="3896"/>
    <cellStyle name="一般 2 2 2 2 2 2 2 2 4 8 8" xfId="3734"/>
    <cellStyle name="一般 2 2 2 2 2 2 2 2 4 8 9" xfId="4207"/>
    <cellStyle name="一般 2 2 2 2 2 2 2 2 4 9" xfId="1183"/>
    <cellStyle name="一般 2 2 2 2 2 2 2 2 5" xfId="356"/>
    <cellStyle name="一般 2 2 2 2 2 2 2 2 5 10" xfId="3798"/>
    <cellStyle name="一般 2 2 2 2 2 2 2 2 5 11" xfId="4337"/>
    <cellStyle name="一般 2 2 2 2 2 2 2 2 5 12" xfId="2339"/>
    <cellStyle name="一般 2 2 2 2 2 2 2 2 5 12 2" xfId="6525"/>
    <cellStyle name="一般 2 2 2 2 2 2 2 2 5 12 2 2" xfId="7590"/>
    <cellStyle name="一般 2 2 2 2 2 2 2 2 5 12 3" xfId="8321"/>
    <cellStyle name="一般 2 2 2 2 2 2 2 2 5 12 4" xfId="5986"/>
    <cellStyle name="一般 2 2 2 2 2 2 2 2 5 12 5" xfId="10770"/>
    <cellStyle name="一般 2 2 2 2 2 2 2 2 5 12 6" xfId="8925"/>
    <cellStyle name="一般 2 2 2 2 2 2 2 2 5 13" xfId="2115"/>
    <cellStyle name="一般 2 2 2 2 2 2 2 2 5 14" xfId="5748"/>
    <cellStyle name="一般 2 2 2 2 2 2 2 2 5 14 2" xfId="8788"/>
    <cellStyle name="一般 2 2 2 2 2 2 2 2 5 15" xfId="9402"/>
    <cellStyle name="一般 2 2 2 2 2 2 2 2 5 16" xfId="8947"/>
    <cellStyle name="一般 2 2 2 2 2 2 2 2 5 17" xfId="6125"/>
    <cellStyle name="一般 2 2 2 2 2 2 2 2 5 2" xfId="612"/>
    <cellStyle name="一般 2 2 2 2 2 2 2 2 5 2 10" xfId="4527"/>
    <cellStyle name="一般 2 2 2 2 2 2 2 2 5 2 10 2" xfId="5773"/>
    <cellStyle name="一般 2 2 2 2 2 2 2 2 5 2 10 2 2" xfId="9162"/>
    <cellStyle name="一般 2 2 2 2 2 2 2 2 5 2 10 3" xfId="10180"/>
    <cellStyle name="一般 2 2 2 2 2 2 2 2 5 2 10 4" xfId="10912"/>
    <cellStyle name="一般 2 2 2 2 2 2 2 2 5 2 10 5" xfId="11469"/>
    <cellStyle name="一般 2 2 2 2 2 2 2 2 5 2 10 6" xfId="11794"/>
    <cellStyle name="一般 2 2 2 2 2 2 2 2 5 2 11" xfId="5636"/>
    <cellStyle name="一般 2 2 2 2 2 2 2 2 5 2 12" xfId="5794"/>
    <cellStyle name="一般 2 2 2 2 2 2 2 2 5 2 12 2" xfId="6314"/>
    <cellStyle name="一般 2 2 2 2 2 2 2 2 5 2 13" xfId="8066"/>
    <cellStyle name="一般 2 2 2 2 2 2 2 2 5 2 14" xfId="10548"/>
    <cellStyle name="一般 2 2 2 2 2 2 2 2 5 2 15" xfId="8965"/>
    <cellStyle name="一般 2 2 2 2 2 2 2 2 5 2 2" xfId="2112"/>
    <cellStyle name="一般 2 2 2 2 2 2 2 2 5 2 2 2" xfId="2317"/>
    <cellStyle name="一般 2 2 2 2 2 2 2 2 5 2 2 2 2" xfId="7405"/>
    <cellStyle name="一般 2 2 2 2 2 2 2 2 5 2 2 2 2 2" xfId="7570"/>
    <cellStyle name="一般 2 2 2 2 2 2 2 2 5 2 2 2 3" xfId="8784"/>
    <cellStyle name="一般 2 2 2 2 2 2 2 2 5 2 2 2 4" xfId="10517"/>
    <cellStyle name="一般 2 2 2 2 2 2 2 2 5 2 2 2 5" xfId="10750"/>
    <cellStyle name="一般 2 2 2 2 2 2 2 2 5 2 2 2 6" xfId="11723"/>
    <cellStyle name="一般 2 2 2 2 2 2 2 2 5 2 2 3" xfId="4693"/>
    <cellStyle name="一般 2 2 2 2 2 2 2 2 5 2 2 4" xfId="5215"/>
    <cellStyle name="一般 2 2 2 2 2 2 2 2 5 2 2 5" xfId="5430"/>
    <cellStyle name="一般 2 2 2 2 2 2 2 2 5 2 2 5 2" xfId="8954"/>
    <cellStyle name="一般 2 2 2 2 2 2 2 2 5 2 2 6" xfId="7471"/>
    <cellStyle name="一般 2 2 2 2 2 2 2 2 5 2 2 7" xfId="10288"/>
    <cellStyle name="一般 2 2 2 2 2 2 2 2 5 2 2 8" xfId="11412"/>
    <cellStyle name="一般 2 2 2 2 2 2 2 2 5 2 3" xfId="2488"/>
    <cellStyle name="一般 2 2 2 2 2 2 2 2 5 2 4" xfId="2947"/>
    <cellStyle name="一般 2 2 2 2 2 2 2 2 5 2 5" xfId="3441"/>
    <cellStyle name="一般 2 2 2 2 2 2 2 2 5 2 6" xfId="3036"/>
    <cellStyle name="一般 2 2 2 2 2 2 2 2 5 2 7" xfId="3096"/>
    <cellStyle name="一般 2 2 2 2 2 2 2 2 5 2 8" xfId="4152"/>
    <cellStyle name="一般 2 2 2 2 2 2 2 2 5 2 9" xfId="3386"/>
    <cellStyle name="一般 2 2 2 2 2 2 2 2 5 3" xfId="1110"/>
    <cellStyle name="一般 2 2 2 2 2 2 2 2 5 4" xfId="1376"/>
    <cellStyle name="一般 2 2 2 2 2 2 2 2 5 5" xfId="1553"/>
    <cellStyle name="一般 2 2 2 2 2 2 2 2 5 5 2" xfId="2375"/>
    <cellStyle name="一般 2 2 2 2 2 2 2 2 5 5 2 2" xfId="7034"/>
    <cellStyle name="一般 2 2 2 2 2 2 2 2 5 5 2 2 2" xfId="7617"/>
    <cellStyle name="一般 2 2 2 2 2 2 2 2 5 5 2 3" xfId="7417"/>
    <cellStyle name="一般 2 2 2 2 2 2 2 2 5 5 2 4" xfId="9346"/>
    <cellStyle name="一般 2 2 2 2 2 2 2 2 5 5 2 5" xfId="8959"/>
    <cellStyle name="一般 2 2 2 2 2 2 2 2 5 5 2 6" xfId="9773"/>
    <cellStyle name="一般 2 2 2 2 2 2 2 2 5 5 3" xfId="4740"/>
    <cellStyle name="一般 2 2 2 2 2 2 2 2 5 5 4" xfId="5093"/>
    <cellStyle name="一般 2 2 2 2 2 2 2 2 5 5 5" xfId="5859"/>
    <cellStyle name="一般 2 2 2 2 2 2 2 2 5 5 5 2" xfId="8572"/>
    <cellStyle name="一般 2 2 2 2 2 2 2 2 5 5 6" xfId="9675"/>
    <cellStyle name="一般 2 2 2 2 2 2 2 2 5 5 7" xfId="10080"/>
    <cellStyle name="一般 2 2 2 2 2 2 2 2 5 5 8" xfId="10856"/>
    <cellStyle name="一般 2 2 2 2 2 2 2 2 5 6" xfId="2249"/>
    <cellStyle name="一般 2 2 2 2 2 2 2 2 5 7" xfId="1472"/>
    <cellStyle name="一般 2 2 2 2 2 2 2 2 5 8" xfId="3116"/>
    <cellStyle name="一般 2 2 2 2 2 2 2 2 5 9" xfId="4025"/>
    <cellStyle name="一般 2 2 2 2 2 2 2 2 6" xfId="618"/>
    <cellStyle name="一般 2 2 2 2 2 2 2 2 7" xfId="538"/>
    <cellStyle name="一般 2 2 2 2 2 2 2 2 8" xfId="552"/>
    <cellStyle name="一般 2 2 2 2 2 2 2 2 9" xfId="834"/>
    <cellStyle name="一般 2 2 2 2 2 2 2 20" xfId="1890"/>
    <cellStyle name="一般 2 2 2 2 2 2 2 20 2" xfId="6442"/>
    <cellStyle name="一般 2 2 2 2 2 2 2 20 2 2" xfId="7269"/>
    <cellStyle name="一般 2 2 2 2 2 2 2 20 3" xfId="9116"/>
    <cellStyle name="一般 2 2 2 2 2 2 2 20 4" xfId="9427"/>
    <cellStyle name="一般 2 2 2 2 2 2 2 20 5" xfId="8967"/>
    <cellStyle name="一般 2 2 2 2 2 2 2 20 6" xfId="10058"/>
    <cellStyle name="一般 2 2 2 2 2 2 2 21" xfId="5362"/>
    <cellStyle name="一般 2 2 2 2 2 2 2 22" xfId="5214"/>
    <cellStyle name="一般 2 2 2 2 2 2 2 22 2" xfId="7876"/>
    <cellStyle name="一般 2 2 2 2 2 2 2 23" xfId="9667"/>
    <cellStyle name="一般 2 2 2 2 2 2 2 24" xfId="10671"/>
    <cellStyle name="一般 2 2 2 2 2 2 2 25" xfId="11157"/>
    <cellStyle name="一般 2 2 2 2 2 2 2 26" xfId="11399"/>
    <cellStyle name="一般 2 2 2 2 2 2 2 27" xfId="6580"/>
    <cellStyle name="一般 2 2 2 2 2 2 2 28" xfId="10088"/>
    <cellStyle name="一般 2 2 2 2 2 2 2 29" xfId="5988"/>
    <cellStyle name="一般 2 2 2 2 2 2 2 3" xfId="289"/>
    <cellStyle name="一般 2 2 2 2 2 2 2 3 10" xfId="1088"/>
    <cellStyle name="一般 2 2 2 2 2 2 2 3 10 10" xfId="4485"/>
    <cellStyle name="一般 2 2 2 2 2 2 2 3 10 10 2" xfId="6728"/>
    <cellStyle name="一般 2 2 2 2 2 2 2 3 10 10 2 2" xfId="9153"/>
    <cellStyle name="一般 2 2 2 2 2 2 2 3 10 10 3" xfId="10151"/>
    <cellStyle name="一般 2 2 2 2 2 2 2 3 10 10 4" xfId="10888"/>
    <cellStyle name="一般 2 2 2 2 2 2 2 3 10 10 5" xfId="11453"/>
    <cellStyle name="一般 2 2 2 2 2 2 2 3 10 10 6" xfId="11785"/>
    <cellStyle name="一般 2 2 2 2 2 2 2 3 10 11" xfId="1614"/>
    <cellStyle name="一般 2 2 2 2 2 2 2 3 10 12" xfId="5429"/>
    <cellStyle name="一般 2 2 2 2 2 2 2 3 10 12 2" xfId="7292"/>
    <cellStyle name="一般 2 2 2 2 2 2 2 3 10 13" xfId="8895"/>
    <cellStyle name="一般 2 2 2 2 2 2 2 3 10 14" xfId="10591"/>
    <cellStyle name="一般 2 2 2 2 2 2 2 3 10 15" xfId="10806"/>
    <cellStyle name="一般 2 2 2 2 2 2 2 3 10 2" xfId="2063"/>
    <cellStyle name="一般 2 2 2 2 2 2 2 3 10 2 2" xfId="2714"/>
    <cellStyle name="一般 2 2 2 2 2 2 2 3 10 2 2 2" xfId="7366"/>
    <cellStyle name="一般 2 2 2 2 2 2 2 3 10 2 2 2 2" xfId="7905"/>
    <cellStyle name="一般 2 2 2 2 2 2 2 3 10 2 2 3" xfId="8021"/>
    <cellStyle name="一般 2 2 2 2 2 2 2 3 10 2 2 4" xfId="9734"/>
    <cellStyle name="一般 2 2 2 2 2 2 2 3 10 2 2 5" xfId="7543"/>
    <cellStyle name="一般 2 2 2 2 2 2 2 3 10 2 2 6" xfId="9714"/>
    <cellStyle name="一般 2 2 2 2 2 2 2 3 10 2 3" xfId="4978"/>
    <cellStyle name="一般 2 2 2 2 2 2 2 3 10 2 4" xfId="4503"/>
    <cellStyle name="一般 2 2 2 2 2 2 2 3 10 2 5" xfId="5751"/>
    <cellStyle name="一般 2 2 2 2 2 2 2 3 10 2 5 2" xfId="8215"/>
    <cellStyle name="一般 2 2 2 2 2 2 2 3 10 2 6" xfId="8717"/>
    <cellStyle name="一般 2 2 2 2 2 2 2 3 10 2 7" xfId="6862"/>
    <cellStyle name="一般 2 2 2 2 2 2 2 3 10 2 8" xfId="10174"/>
    <cellStyle name="一般 2 2 2 2 2 2 2 3 10 3" xfId="3223"/>
    <cellStyle name="一般 2 2 2 2 2 2 2 3 10 4" xfId="3479"/>
    <cellStyle name="一般 2 2 2 2 2 2 2 3 10 5" xfId="3722"/>
    <cellStyle name="一般 2 2 2 2 2 2 2 3 10 6" xfId="3950"/>
    <cellStyle name="一般 2 2 2 2 2 2 2 3 10 7" xfId="4138"/>
    <cellStyle name="一般 2 2 2 2 2 2 2 3 10 8" xfId="4284"/>
    <cellStyle name="一般 2 2 2 2 2 2 2 3 10 9" xfId="4390"/>
    <cellStyle name="一般 2 2 2 2 2 2 2 3 11" xfId="656"/>
    <cellStyle name="一般 2 2 2 2 2 2 2 3 12" xfId="1518"/>
    <cellStyle name="一般 2 2 2 2 2 2 2 3 12 2" xfId="1907"/>
    <cellStyle name="一般 2 2 2 2 2 2 2 3 12 2 2" xfId="7009"/>
    <cellStyle name="一般 2 2 2 2 2 2 2 3 12 2 2 2" xfId="7278"/>
    <cellStyle name="一般 2 2 2 2 2 2 2 3 12 2 3" xfId="8187"/>
    <cellStyle name="一般 2 2 2 2 2 2 2 3 12 2 4" xfId="6198"/>
    <cellStyle name="一般 2 2 2 2 2 2 2 3 12 2 5" xfId="11138"/>
    <cellStyle name="一般 2 2 2 2 2 2 2 3 12 2 6" xfId="11387"/>
    <cellStyle name="一般 2 2 2 2 2 2 2 3 12 3" xfId="2041"/>
    <cellStyle name="一般 2 2 2 2 2 2 2 3 12 4" xfId="2812"/>
    <cellStyle name="一般 2 2 2 2 2 2 2 3 12 5" xfId="5927"/>
    <cellStyle name="一般 2 2 2 2 2 2 2 3 12 5 2" xfId="7853"/>
    <cellStyle name="一般 2 2 2 2 2 2 2 3 12 6" xfId="6872"/>
    <cellStyle name="一般 2 2 2 2 2 2 2 3 12 7" xfId="8096"/>
    <cellStyle name="一般 2 2 2 2 2 2 2 3 12 8" xfId="10702"/>
    <cellStyle name="一般 2 2 2 2 2 2 2 3 13" xfId="3261"/>
    <cellStyle name="一般 2 2 2 2 2 2 2 3 14" xfId="2885"/>
    <cellStyle name="一般 2 2 2 2 2 2 2 3 15" xfId="3758"/>
    <cellStyle name="一般 2 2 2 2 2 2 2 3 16" xfId="3785"/>
    <cellStyle name="一般 2 2 2 2 2 2 2 3 17" xfId="3408"/>
    <cellStyle name="一般 2 2 2 2 2 2 2 3 18" xfId="3669"/>
    <cellStyle name="一般 2 2 2 2 2 2 2 3 19" xfId="1391"/>
    <cellStyle name="一般 2 2 2 2 2 2 2 3 19 2" xfId="6336"/>
    <cellStyle name="一般 2 2 2 2 2 2 2 3 19 2 2" xfId="6941"/>
    <cellStyle name="一般 2 2 2 2 2 2 2 3 19 3" xfId="8244"/>
    <cellStyle name="一般 2 2 2 2 2 2 2 3 19 4" xfId="9847"/>
    <cellStyle name="一般 2 2 2 2 2 2 2 3 19 5" xfId="10563"/>
    <cellStyle name="一般 2 2 2 2 2 2 2 3 19 6" xfId="10263"/>
    <cellStyle name="一般 2 2 2 2 2 2 2 3 2" xfId="410"/>
    <cellStyle name="一般 2 2 2 2 2 2 2 3 2 10" xfId="1589"/>
    <cellStyle name="一般 2 2 2 2 2 2 2 3 2 10 2" xfId="2016"/>
    <cellStyle name="一般 2 2 2 2 2 2 2 3 2 10 2 2" xfId="7060"/>
    <cellStyle name="一般 2 2 2 2 2 2 2 3 2 10 2 2 2" xfId="7340"/>
    <cellStyle name="一般 2 2 2 2 2 2 2 3 2 10 2 3" xfId="9044"/>
    <cellStyle name="一般 2 2 2 2 2 2 2 3 2 10 2 4" xfId="10459"/>
    <cellStyle name="一般 2 2 2 2 2 2 2 3 2 10 2 5" xfId="10511"/>
    <cellStyle name="一般 2 2 2 2 2 2 2 3 2 10 2 6" xfId="11255"/>
    <cellStyle name="一般 2 2 2 2 2 2 2 3 2 10 3" xfId="4449"/>
    <cellStyle name="一般 2 2 2 2 2 2 2 3 2 10 4" xfId="5187"/>
    <cellStyle name="一般 2 2 2 2 2 2 2 3 2 10 5" xfId="5559"/>
    <cellStyle name="一般 2 2 2 2 2 2 2 3 2 10 5 2" xfId="6885"/>
    <cellStyle name="一般 2 2 2 2 2 2 2 3 2 10 6" xfId="9929"/>
    <cellStyle name="一般 2 2 2 2 2 2 2 3 2 10 7" xfId="11008"/>
    <cellStyle name="一般 2 2 2 2 2 2 2 3 2 10 8" xfId="11338"/>
    <cellStyle name="一般 2 2 2 2 2 2 2 3 2 11" xfId="1656"/>
    <cellStyle name="一般 2 2 2 2 2 2 2 3 2 12" xfId="1886"/>
    <cellStyle name="一般 2 2 2 2 2 2 2 3 2 13" xfId="2503"/>
    <cellStyle name="一般 2 2 2 2 2 2 2 3 2 14" xfId="3634"/>
    <cellStyle name="一般 2 2 2 2 2 2 2 3 2 15" xfId="4236"/>
    <cellStyle name="一般 2 2 2 2 2 2 2 3 2 16" xfId="4135"/>
    <cellStyle name="一般 2 2 2 2 2 2 2 3 2 17" xfId="622"/>
    <cellStyle name="一般 2 2 2 2 2 2 2 3 2 17 2" xfId="4551"/>
    <cellStyle name="一般 2 2 2 2 2 2 2 3 2 17 2 2" xfId="1876"/>
    <cellStyle name="一般 2 2 2 2 2 2 2 3 2 17 3" xfId="6394"/>
    <cellStyle name="一般 2 2 2 2 2 2 2 3 2 17 4" xfId="6453"/>
    <cellStyle name="一般 2 2 2 2 2 2 2 3 2 17 5" xfId="11308"/>
    <cellStyle name="一般 2 2 2 2 2 2 2 3 2 17 6" xfId="9447"/>
    <cellStyle name="一般 2 2 2 2 2 2 2 3 2 18" xfId="1899"/>
    <cellStyle name="一般 2 2 2 2 2 2 2 3 2 19" xfId="5524"/>
    <cellStyle name="一般 2 2 2 2 2 2 2 3 2 19 2" xfId="7854"/>
    <cellStyle name="一般 2 2 2 2 2 2 2 3 2 2" xfId="434"/>
    <cellStyle name="一般 2 2 2 2 2 2 2 3 2 2 10" xfId="1730"/>
    <cellStyle name="一般 2 2 2 2 2 2 2 3 2 2 10 2" xfId="2635"/>
    <cellStyle name="一般 2 2 2 2 2 2 2 3 2 2 10 2 2" xfId="7158"/>
    <cellStyle name="一般 2 2 2 2 2 2 2 3 2 2 10 2 2 2" xfId="7843"/>
    <cellStyle name="一般 2 2 2 2 2 2 2 3 2 2 10 2 3" xfId="8298"/>
    <cellStyle name="一般 2 2 2 2 2 2 2 3 2 2 10 2 4" xfId="9567"/>
    <cellStyle name="一般 2 2 2 2 2 2 2 3 2 2 10 2 5" xfId="10616"/>
    <cellStyle name="一般 2 2 2 2 2 2 2 3 2 2 10 2 6" xfId="11302"/>
    <cellStyle name="一般 2 2 2 2 2 2 2 3 2 2 10 3" xfId="4924"/>
    <cellStyle name="一般 2 2 2 2 2 2 2 3 2 2 10 4" xfId="4739"/>
    <cellStyle name="一般 2 2 2 2 2 2 2 3 2 2 10 5" xfId="5752"/>
    <cellStyle name="一般 2 2 2 2 2 2 2 3 2 2 10 5 2" xfId="8138"/>
    <cellStyle name="一般 2 2 2 2 2 2 2 3 2 2 10 6" xfId="9917"/>
    <cellStyle name="一般 2 2 2 2 2 2 2 3 2 2 10 7" xfId="11063"/>
    <cellStyle name="一般 2 2 2 2 2 2 2 3 2 2 10 8" xfId="9828"/>
    <cellStyle name="一般 2 2 2 2 2 2 2 3 2 2 11" xfId="2577"/>
    <cellStyle name="一般 2 2 2 2 2 2 2 3 2 2 12" xfId="3013"/>
    <cellStyle name="一般 2 2 2 2 2 2 2 3 2 2 13" xfId="3415"/>
    <cellStyle name="一般 2 2 2 2 2 2 2 3 2 2 14" xfId="2629"/>
    <cellStyle name="一般 2 2 2 2 2 2 2 3 2 2 15" xfId="3729"/>
    <cellStyle name="一般 2 2 2 2 2 2 2 3 2 2 16" xfId="3616"/>
    <cellStyle name="一般 2 2 2 2 2 2 2 3 2 2 17" xfId="2698"/>
    <cellStyle name="一般 2 2 2 2 2 2 2 3 2 2 17 2" xfId="6058"/>
    <cellStyle name="一般 2 2 2 2 2 2 2 3 2 2 17 2 2" xfId="7896"/>
    <cellStyle name="一般 2 2 2 2 2 2 2 3 2 2 17 3" xfId="8492"/>
    <cellStyle name="一般 2 2 2 2 2 2 2 3 2 2 17 4" xfId="9702"/>
    <cellStyle name="一般 2 2 2 2 2 2 2 3 2 2 17 5" xfId="9769"/>
    <cellStyle name="一般 2 2 2 2 2 2 2 3 2 2 17 6" xfId="10481"/>
    <cellStyle name="一般 2 2 2 2 2 2 2 3 2 2 18" xfId="4893"/>
    <cellStyle name="一般 2 2 2 2 2 2 2 3 2 2 19" xfId="5393"/>
    <cellStyle name="一般 2 2 2 2 2 2 2 3 2 2 19 2" xfId="6843"/>
    <cellStyle name="一般 2 2 2 2 2 2 2 3 2 2 2" xfId="772"/>
    <cellStyle name="一般 2 2 2 2 2 2 2 3 2 2 2 10" xfId="4219"/>
    <cellStyle name="一般 2 2 2 2 2 2 2 3 2 2 2 11" xfId="3489"/>
    <cellStyle name="一般 2 2 2 2 2 2 2 3 2 2 2 12" xfId="1551"/>
    <cellStyle name="一般 2 2 2 2 2 2 2 3 2 2 2 12 2" xfId="6133"/>
    <cellStyle name="一般 2 2 2 2 2 2 2 3 2 2 2 12 2 2" xfId="7033"/>
    <cellStyle name="一般 2 2 2 2 2 2 2 3 2 2 2 12 3" xfId="8743"/>
    <cellStyle name="一般 2 2 2 2 2 2 2 3 2 2 2 12 4" xfId="8265"/>
    <cellStyle name="一般 2 2 2 2 2 2 2 3 2 2 2 12 5" xfId="11285"/>
    <cellStyle name="一般 2 2 2 2 2 2 2 3 2 2 2 12 6" xfId="11213"/>
    <cellStyle name="一般 2 2 2 2 2 2 2 3 2 2 2 13" xfId="4486"/>
    <cellStyle name="一般 2 2 2 2 2 2 2 3 2 2 2 14" xfId="1968"/>
    <cellStyle name="一般 2 2 2 2 2 2 2 3 2 2 2 14 2" xfId="4749"/>
    <cellStyle name="一般 2 2 2 2 2 2 2 3 2 2 2 15" xfId="6743"/>
    <cellStyle name="一般 2 2 2 2 2 2 2 3 2 2 2 16" xfId="9874"/>
    <cellStyle name="一般 2 2 2 2 2 2 2 3 2 2 2 17" xfId="10157"/>
    <cellStyle name="一般 2 2 2 2 2 2 2 3 2 2 2 2" xfId="788"/>
    <cellStyle name="一般 2 2 2 2 2 2 2 3 2 2 2 2 10" xfId="4795"/>
    <cellStyle name="一般 2 2 2 2 2 2 2 3 2 2 2 2 10 2" xfId="6312"/>
    <cellStyle name="一般 2 2 2 2 2 2 2 3 2 2 2 2 10 2 2" xfId="9268"/>
    <cellStyle name="一般 2 2 2 2 2 2 2 3 2 2 2 2 10 3" xfId="10354"/>
    <cellStyle name="一般 2 2 2 2 2 2 2 3 2 2 2 2 10 4" xfId="11072"/>
    <cellStyle name="一般 2 2 2 2 2 2 2 3 2 2 2 2 10 5" xfId="11610"/>
    <cellStyle name="一般 2 2 2 2 2 2 2 3 2 2 2 2 10 6" xfId="11895"/>
    <cellStyle name="一般 2 2 2 2 2 2 2 3 2 2 2 2 11" xfId="5643"/>
    <cellStyle name="一般 2 2 2 2 2 2 2 3 2 2 2 2 12" xfId="5705"/>
    <cellStyle name="一般 2 2 2 2 2 2 2 3 2 2 2 2 12 2" xfId="6034"/>
    <cellStyle name="一般 2 2 2 2 2 2 2 3 2 2 2 2 13" xfId="6762"/>
    <cellStyle name="一般 2 2 2 2 2 2 2 3 2 2 2 2 14" xfId="8521"/>
    <cellStyle name="一般 2 2 2 2 2 2 2 3 2 2 2 2 15" xfId="9486"/>
    <cellStyle name="一般 2 2 2 2 2 2 2 3 2 2 2 2 2" xfId="2440"/>
    <cellStyle name="一般 2 2 2 2 2 2 2 3 2 2 2 2 2 2" xfId="2456"/>
    <cellStyle name="一般 2 2 2 2 2 2 2 3 2 2 2 2 2 2 2" xfId="7675"/>
    <cellStyle name="一般 2 2 2 2 2 2 2 3 2 2 2 2 2 2 2 2" xfId="7691"/>
    <cellStyle name="一般 2 2 2 2 2 2 2 3 2 2 2 2 2 2 3" xfId="9089"/>
    <cellStyle name="一般 2 2 2 2 2 2 2 3 2 2 2 2 2 2 4" xfId="9519"/>
    <cellStyle name="一般 2 2 2 2 2 2 2 3 2 2 2 2 2 2 5" xfId="10011"/>
    <cellStyle name="一般 2 2 2 2 2 2 2 3 2 2 2 2 2 2 6" xfId="9324"/>
    <cellStyle name="一般 2 2 2 2 2 2 2 3 2 2 2 2 2 3" xfId="4811"/>
    <cellStyle name="一般 2 2 2 2 2 2 2 3 2 2 2 2 2 4" xfId="4903"/>
    <cellStyle name="一般 2 2 2 2 2 2 2 3 2 2 2 2 2 5" xfId="2857"/>
    <cellStyle name="一般 2 2 2 2 2 2 2 3 2 2 2 2 2 5 2" xfId="8971"/>
    <cellStyle name="一般 2 2 2 2 2 2 2 3 2 2 2 2 2 6" xfId="9384"/>
    <cellStyle name="一般 2 2 2 2 2 2 2 3 2 2 2 2 2 7" xfId="8486"/>
    <cellStyle name="一般 2 2 2 2 2 2 2 3 2 2 2 2 2 8" xfId="11659"/>
    <cellStyle name="一般 2 2 2 2 2 2 2 3 2 2 2 2 3" xfId="2973"/>
    <cellStyle name="一般 2 2 2 2 2 2 2 3 2 2 2 2 4" xfId="3084"/>
    <cellStyle name="一般 2 2 2 2 2 2 2 3 2 2 2 2 5" xfId="1987"/>
    <cellStyle name="一般 2 2 2 2 2 2 2 3 2 2 2 2 6" xfId="3641"/>
    <cellStyle name="一般 2 2 2 2 2 2 2 3 2 2 2 2 7" xfId="3229"/>
    <cellStyle name="一般 2 2 2 2 2 2 2 3 2 2 2 2 8" xfId="3137"/>
    <cellStyle name="一般 2 2 2 2 2 2 2 3 2 2 2 2 9" xfId="4265"/>
    <cellStyle name="一般 2 2 2 2 2 2 2 3 2 2 2 3" xfId="1237"/>
    <cellStyle name="一般 2 2 2 2 2 2 2 3 2 2 2 4" xfId="1314"/>
    <cellStyle name="一般 2 2 2 2 2 2 2 3 2 2 2 5" xfId="1748"/>
    <cellStyle name="一般 2 2 2 2 2 2 2 3 2 2 2 5 2" xfId="2957"/>
    <cellStyle name="一般 2 2 2 2 2 2 2 3 2 2 2 5 2 2" xfId="7175"/>
    <cellStyle name="一般 2 2 2 2 2 2 2 3 2 2 2 5 2 2 2" xfId="8055"/>
    <cellStyle name="一般 2 2 2 2 2 2 2 3 2 2 2 5 2 3" xfId="7832"/>
    <cellStyle name="一般 2 2 2 2 2 2 2 3 2 2 2 5 2 4" xfId="6537"/>
    <cellStyle name="一般 2 2 2 2 2 2 2 3 2 2 2 5 2 5" xfId="11042"/>
    <cellStyle name="一般 2 2 2 2 2 2 2 3 2 2 2 5 2 6" xfId="10905"/>
    <cellStyle name="一般 2 2 2 2 2 2 2 3 2 2 2 5 3" xfId="5149"/>
    <cellStyle name="一般 2 2 2 2 2 2 2 3 2 2 2 5 4" xfId="4969"/>
    <cellStyle name="一般 2 2 2 2 2 2 2 3 2 2 2 5 5" xfId="5345"/>
    <cellStyle name="一般 2 2 2 2 2 2 2 3 2 2 2 5 5 2" xfId="8257"/>
    <cellStyle name="一般 2 2 2 2 2 2 2 3 2 2 2 5 6" xfId="9430"/>
    <cellStyle name="一般 2 2 2 2 2 2 2 3 2 2 2 5 7" xfId="8120"/>
    <cellStyle name="一般 2 2 2 2 2 2 2 3 2 2 2 5 8" xfId="11767"/>
    <cellStyle name="一般 2 2 2 2 2 2 2 3 2 2 2 6" xfId="3020"/>
    <cellStyle name="一般 2 2 2 2 2 2 2 3 2 2 2 7" xfId="2078"/>
    <cellStyle name="一般 2 2 2 2 2 2 2 3 2 2 2 8" xfId="3562"/>
    <cellStyle name="一般 2 2 2 2 2 2 2 3 2 2 2 9" xfId="3296"/>
    <cellStyle name="一般 2 2 2 2 2 2 2 3 2 2 20" xfId="6638"/>
    <cellStyle name="一般 2 2 2 2 2 2 2 3 2 2 21" xfId="11307"/>
    <cellStyle name="一般 2 2 2 2 2 2 2 3 2 2 22" xfId="10633"/>
    <cellStyle name="一般 2 2 2 2 2 2 2 3 2 2 3" xfId="865"/>
    <cellStyle name="一般 2 2 2 2 2 2 2 3 2 2 4" xfId="918"/>
    <cellStyle name="一般 2 2 2 2 2 2 2 3 2 2 5" xfId="968"/>
    <cellStyle name="一般 2 2 2 2 2 2 2 3 2 2 6" xfId="1014"/>
    <cellStyle name="一般 2 2 2 2 2 2 2 3 2 2 7" xfId="1056"/>
    <cellStyle name="一般 2 2 2 2 2 2 2 3 2 2 8" xfId="1221"/>
    <cellStyle name="一般 2 2 2 2 2 2 2 3 2 2 8 10" xfId="4582"/>
    <cellStyle name="一般 2 2 2 2 2 2 2 3 2 2 8 10 2" xfId="6823"/>
    <cellStyle name="一般 2 2 2 2 2 2 2 3 2 2 8 10 2 2" xfId="9196"/>
    <cellStyle name="一般 2 2 2 2 2 2 2 3 2 2 8 10 3" xfId="10221"/>
    <cellStyle name="一般 2 2 2 2 2 2 2 3 2 2 8 10 4" xfId="10951"/>
    <cellStyle name="一般 2 2 2 2 2 2 2 3 2 2 8 10 5" xfId="11509"/>
    <cellStyle name="一般 2 2 2 2 2 2 2 3 2 2 8 10 6" xfId="11828"/>
    <cellStyle name="一般 2 2 2 2 2 2 2 3 2 2 8 11" xfId="5649"/>
    <cellStyle name="一般 2 2 2 2 2 2 2 3 2 2 8 12" xfId="5857"/>
    <cellStyle name="一般 2 2 2 2 2 2 2 3 2 2 8 12 2" xfId="8511"/>
    <cellStyle name="一般 2 2 2 2 2 2 2 3 2 2 8 13" xfId="8223"/>
    <cellStyle name="一般 2 2 2 2 2 2 2 3 2 2 8 14" xfId="7709"/>
    <cellStyle name="一般 2 2 2 2 2 2 2 3 2 2 8 15" xfId="10957"/>
    <cellStyle name="一般 2 2 2 2 2 2 2 3 2 2 8 2" xfId="2176"/>
    <cellStyle name="一般 2 2 2 2 2 2 2 3 2 2 8 2 2" xfId="2796"/>
    <cellStyle name="一般 2 2 2 2 2 2 2 3 2 2 8 2 2 2" xfId="7460"/>
    <cellStyle name="一般 2 2 2 2 2 2 2 3 2 2 8 2 2 2 2" xfId="7956"/>
    <cellStyle name="一般 2 2 2 2 2 2 2 3 2 2 8 2 2 3" xfId="8362"/>
    <cellStyle name="一般 2 2 2 2 2 2 2 3 2 2 8 2 2 4" xfId="9794"/>
    <cellStyle name="一般 2 2 2 2 2 2 2 3 2 2 8 2 2 5" xfId="6903"/>
    <cellStyle name="一般 2 2 2 2 2 2 2 3 2 2 8 2 2 6" xfId="11577"/>
    <cellStyle name="一般 2 2 2 2 2 2 2 3 2 2 8 2 3" xfId="5052"/>
    <cellStyle name="一般 2 2 2 2 2 2 2 3 2 2 8 2 4" xfId="5670"/>
    <cellStyle name="一般 2 2 2 2 2 2 2 3 2 2 8 2 5" xfId="5834"/>
    <cellStyle name="一般 2 2 2 2 2 2 2 3 2 2 8 2 5 2" xfId="8554"/>
    <cellStyle name="一般 2 2 2 2 2 2 2 3 2 2 8 2 6" xfId="6015"/>
    <cellStyle name="一般 2 2 2 2 2 2 2 3 2 2 8 2 7" xfId="5945"/>
    <cellStyle name="一般 2 2 2 2 2 2 2 3 2 2 8 2 8" xfId="10859"/>
    <cellStyle name="一般 2 2 2 2 2 2 2 3 2 2 8 3" xfId="3320"/>
    <cellStyle name="一般 2 2 2 2 2 2 2 3 2 2 8 4" xfId="3572"/>
    <cellStyle name="一般 2 2 2 2 2 2 2 3 2 2 8 5" xfId="3814"/>
    <cellStyle name="一般 2 2 2 2 2 2 2 3 2 2 8 6" xfId="4036"/>
    <cellStyle name="一般 2 2 2 2 2 2 2 3 2 2 8 7" xfId="4201"/>
    <cellStyle name="一般 2 2 2 2 2 2 2 3 2 2 8 8" xfId="4343"/>
    <cellStyle name="一般 2 2 2 2 2 2 2 3 2 2 8 9" xfId="4428"/>
    <cellStyle name="一般 2 2 2 2 2 2 2 3 2 2 9" xfId="1320"/>
    <cellStyle name="一般 2 2 2 2 2 2 2 3 2 20" xfId="8765"/>
    <cellStyle name="一般 2 2 2 2 2 2 2 3 2 21" xfId="10996"/>
    <cellStyle name="一般 2 2 2 2 2 2 2 3 2 22" xfId="10318"/>
    <cellStyle name="一般 2 2 2 2 2 2 2 3 2 3" xfId="653"/>
    <cellStyle name="一般 2 2 2 2 2 2 2 3 2 3 10" xfId="3136"/>
    <cellStyle name="一般 2 2 2 2 2 2 2 3 2 3 11" xfId="4277"/>
    <cellStyle name="一般 2 2 2 2 2 2 2 3 2 3 12" xfId="1913"/>
    <cellStyle name="一般 2 2 2 2 2 2 2 3 2 3 12 2" xfId="6482"/>
    <cellStyle name="一般 2 2 2 2 2 2 2 3 2 3 12 2 2" xfId="7281"/>
    <cellStyle name="一般 2 2 2 2 2 2 2 3 2 3 12 3" xfId="8369"/>
    <cellStyle name="一般 2 2 2 2 2 2 2 3 2 3 12 4" xfId="9690"/>
    <cellStyle name="一般 2 2 2 2 2 2 2 3 2 3 12 5" xfId="6077"/>
    <cellStyle name="一般 2 2 2 2 2 2 2 3 2 3 12 6" xfId="11239"/>
    <cellStyle name="一般 2 2 2 2 2 2 2 3 2 3 13" xfId="2035"/>
    <cellStyle name="一般 2 2 2 2 2 2 2 3 2 3 14" xfId="5500"/>
    <cellStyle name="一般 2 2 2 2 2 2 2 3 2 3 14 2" xfId="6631"/>
    <cellStyle name="一般 2 2 2 2 2 2 2 3 2 3 15" xfId="9788"/>
    <cellStyle name="一般 2 2 2 2 2 2 2 3 2 3 16" xfId="10416"/>
    <cellStyle name="一般 2 2 2 2 2 2 2 3 2 3 17" xfId="10737"/>
    <cellStyle name="一般 2 2 2 2 2 2 2 3 2 3 2" xfId="849"/>
    <cellStyle name="一般 2 2 2 2 2 2 2 3 2 3 2 10" xfId="4718"/>
    <cellStyle name="一般 2 2 2 2 2 2 2 3 2 3 2 10 2" xfId="5931"/>
    <cellStyle name="一般 2 2 2 2 2 2 2 3 2 3 2 10 2 2" xfId="9245"/>
    <cellStyle name="一般 2 2 2 2 2 2 2 3 2 3 2 10 3" xfId="10309"/>
    <cellStyle name="一般 2 2 2 2 2 2 2 3 2 3 2 10 4" xfId="11031"/>
    <cellStyle name="一般 2 2 2 2 2 2 2 3 2 3 2 10 5" xfId="11576"/>
    <cellStyle name="一般 2 2 2 2 2 2 2 3 2 3 2 10 6" xfId="11875"/>
    <cellStyle name="一般 2 2 2 2 2 2 2 3 2 3 2 11" xfId="5315"/>
    <cellStyle name="一般 2 2 2 2 2 2 2 3 2 3 2 12" xfId="5904"/>
    <cellStyle name="一般 2 2 2 2 2 2 2 3 2 3 2 12 2" xfId="6497"/>
    <cellStyle name="一般 2 2 2 2 2 2 2 3 2 3 2 13" xfId="7518"/>
    <cellStyle name="一般 2 2 2 2 2 2 2 3 2 3 2 14" xfId="9040"/>
    <cellStyle name="一般 2 2 2 2 2 2 2 3 2 3 2 15" xfId="9479"/>
    <cellStyle name="一般 2 2 2 2 2 2 2 3 2 3 2 2" xfId="2346"/>
    <cellStyle name="一般 2 2 2 2 2 2 2 3 2 3 2 2 2" xfId="2509"/>
    <cellStyle name="一般 2 2 2 2 2 2 2 3 2 3 2 2 2 2" xfId="7595"/>
    <cellStyle name="一般 2 2 2 2 2 2 2 3 2 3 2 2 2 2 2" xfId="7739"/>
    <cellStyle name="一般 2 2 2 2 2 2 2 3 2 3 2 2 2 3" xfId="7108"/>
    <cellStyle name="一般 2 2 2 2 2 2 2 3 2 3 2 2 2 4" xfId="9878"/>
    <cellStyle name="一般 2 2 2 2 2 2 2 3 2 3 2 2 2 5" xfId="7333"/>
    <cellStyle name="一般 2 2 2 2 2 2 2 3 2 3 2 2 2 6" xfId="8901"/>
    <cellStyle name="一般 2 2 2 2 2 2 2 3 2 3 2 2 3" xfId="4853"/>
    <cellStyle name="一般 2 2 2 2 2 2 2 3 2 3 2 2 4" xfId="1682"/>
    <cellStyle name="一般 2 2 2 2 2 2 2 3 2 3 2 2 5" xfId="5481"/>
    <cellStyle name="一般 2 2 2 2 2 2 2 3 2 3 2 2 5 2" xfId="5964"/>
    <cellStyle name="一般 2 2 2 2 2 2 2 3 2 3 2 2 6" xfId="10528"/>
    <cellStyle name="一般 2 2 2 2 2 2 2 3 2 3 2 2 7" xfId="9288"/>
    <cellStyle name="一般 2 2 2 2 2 2 2 3 2 3 2 2 8" xfId="10455"/>
    <cellStyle name="一般 2 2 2 2 2 2 2 3 2 3 2 3" xfId="3029"/>
    <cellStyle name="一般 2 2 2 2 2 2 2 3 2 3 2 4" xfId="3059"/>
    <cellStyle name="一般 2 2 2 2 2 2 2 3 2 3 2 5" xfId="2925"/>
    <cellStyle name="一般 2 2 2 2 2 2 2 3 2 3 2 6" xfId="3864"/>
    <cellStyle name="一般 2 2 2 2 2 2 2 3 2 3 2 7" xfId="2068"/>
    <cellStyle name="一般 2 2 2 2 2 2 2 3 2 3 2 8" xfId="3916"/>
    <cellStyle name="一般 2 2 2 2 2 2 2 3 2 3 2 9" xfId="4081"/>
    <cellStyle name="一般 2 2 2 2 2 2 2 3 2 3 3" xfId="1275"/>
    <cellStyle name="一般 2 2 2 2 2 2 2 3 2 3 4" xfId="678"/>
    <cellStyle name="一般 2 2 2 2 2 2 2 3 2 3 5" xfId="1821"/>
    <cellStyle name="一般 2 2 2 2 2 2 2 3 2 3 5 2" xfId="1791"/>
    <cellStyle name="一般 2 2 2 2 2 2 2 3 2 3 5 2 2" xfId="7228"/>
    <cellStyle name="一般 2 2 2 2 2 2 2 3 2 3 5 2 2 2" xfId="7208"/>
    <cellStyle name="一般 2 2 2 2 2 2 2 3 2 3 5 2 3" xfId="9039"/>
    <cellStyle name="一般 2 2 2 2 2 2 2 3 2 3 5 2 4" xfId="9656"/>
    <cellStyle name="一般 2 2 2 2 2 2 2 3 2 3 5 2 5" xfId="10734"/>
    <cellStyle name="一般 2 2 2 2 2 2 2 3 2 3 5 2 6" xfId="10811"/>
    <cellStyle name="一般 2 2 2 2 2 2 2 3 2 3 5 3" xfId="2029"/>
    <cellStyle name="一般 2 2 2 2 2 2 2 3 2 3 5 4" xfId="1414"/>
    <cellStyle name="一般 2 2 2 2 2 2 2 3 2 3 5 5" xfId="5218"/>
    <cellStyle name="一般 2 2 2 2 2 2 2 3 2 3 5 5 2" xfId="8963"/>
    <cellStyle name="一般 2 2 2 2 2 2 2 3 2 3 5 6" xfId="7768"/>
    <cellStyle name="一般 2 2 2 2 2 2 2 3 2 3 5 7" xfId="11297"/>
    <cellStyle name="一般 2 2 2 2 2 2 2 3 2 3 5 8" xfId="10319"/>
    <cellStyle name="一般 2 2 2 2 2 2 2 3 2 3 6" xfId="2142"/>
    <cellStyle name="一般 2 2 2 2 2 2 2 3 2 3 7" xfId="3437"/>
    <cellStyle name="一般 2 2 2 2 2 2 2 3 2 3 8" xfId="3085"/>
    <cellStyle name="一般 2 2 2 2 2 2 2 3 2 3 9" xfId="3281"/>
    <cellStyle name="一般 2 2 2 2 2 2 2 3 2 4" xfId="902"/>
    <cellStyle name="一般 2 2 2 2 2 2 2 3 2 5" xfId="952"/>
    <cellStyle name="一般 2 2 2 2 2 2 2 3 2 6" xfId="998"/>
    <cellStyle name="一般 2 2 2 2 2 2 2 3 2 7" xfId="1040"/>
    <cellStyle name="一般 2 2 2 2 2 2 2 3 2 8" xfId="1137"/>
    <cellStyle name="一般 2 2 2 2 2 2 2 3 2 8 10" xfId="4561"/>
    <cellStyle name="一般 2 2 2 2 2 2 2 3 2 8 10 2" xfId="6765"/>
    <cellStyle name="一般 2 2 2 2 2 2 2 3 2 8 10 2 2" xfId="9180"/>
    <cellStyle name="一般 2 2 2 2 2 2 2 3 2 8 10 3" xfId="10203"/>
    <cellStyle name="一般 2 2 2 2 2 2 2 3 2 8 10 4" xfId="10933"/>
    <cellStyle name="一般 2 2 2 2 2 2 2 3 2 8 10 5" xfId="11491"/>
    <cellStyle name="一般 2 2 2 2 2 2 2 3 2 8 10 6" xfId="11812"/>
    <cellStyle name="一般 2 2 2 2 2 2 2 3 2 8 11" xfId="2213"/>
    <cellStyle name="一般 2 2 2 2 2 2 2 3 2 8 12" xfId="5812"/>
    <cellStyle name="一般 2 2 2 2 2 2 2 3 2 8 12 2" xfId="8801"/>
    <cellStyle name="一般 2 2 2 2 2 2 2 3 2 8 13" xfId="8313"/>
    <cellStyle name="一般 2 2 2 2 2 2 2 3 2 8 14" xfId="9471"/>
    <cellStyle name="一般 2 2 2 2 2 2 2 3 2 8 15" xfId="8977"/>
    <cellStyle name="一般 2 2 2 2 2 2 2 3 2 8 2" xfId="2152"/>
    <cellStyle name="一般 2 2 2 2 2 2 2 3 2 8 2 2" xfId="2747"/>
    <cellStyle name="一般 2 2 2 2 2 2 2 3 2 8 2 2 2" xfId="7439"/>
    <cellStyle name="一般 2 2 2 2 2 2 2 3 2 8 2 2 2 2" xfId="7928"/>
    <cellStyle name="一般 2 2 2 2 2 2 2 3 2 8 2 2 3" xfId="6645"/>
    <cellStyle name="一般 2 2 2 2 2 2 2 3 2 8 2 2 4" xfId="10611"/>
    <cellStyle name="一般 2 2 2 2 2 2 2 3 2 8 2 2 5" xfId="10123"/>
    <cellStyle name="一般 2 2 2 2 2 2 2 3 2 8 2 2 6" xfId="9445"/>
    <cellStyle name="一般 2 2 2 2 2 2 2 3 2 8 2 3" xfId="5006"/>
    <cellStyle name="一般 2 2 2 2 2 2 2 3 2 8 2 4" xfId="5081"/>
    <cellStyle name="一般 2 2 2 2 2 2 2 3 2 8 2 5" xfId="5242"/>
    <cellStyle name="一般 2 2 2 2 2 2 2 3 2 8 2 5 2" xfId="8500"/>
    <cellStyle name="一般 2 2 2 2 2 2 2 3 2 8 2 6" xfId="6635"/>
    <cellStyle name="一般 2 2 2 2 2 2 2 3 2 8 2 7" xfId="9768"/>
    <cellStyle name="一般 2 2 2 2 2 2 2 3 2 8 2 8" xfId="8360"/>
    <cellStyle name="一般 2 2 2 2 2 2 2 3 2 8 3" xfId="3260"/>
    <cellStyle name="一般 2 2 2 2 2 2 2 3 2 8 4" xfId="3516"/>
    <cellStyle name="一般 2 2 2 2 2 2 2 3 2 8 5" xfId="3757"/>
    <cellStyle name="一般 2 2 2 2 2 2 2 3 2 8 6" xfId="3985"/>
    <cellStyle name="一般 2 2 2 2 2 2 2 3 2 8 7" xfId="4165"/>
    <cellStyle name="一般 2 2 2 2 2 2 2 3 2 8 8" xfId="4309"/>
    <cellStyle name="一般 2 2 2 2 2 2 2 3 2 8 9" xfId="4408"/>
    <cellStyle name="一般 2 2 2 2 2 2 2 3 2 9" xfId="279"/>
    <cellStyle name="一般 2 2 2 2 2 2 2 3 20" xfId="5085"/>
    <cellStyle name="一般 2 2 2 2 2 2 2 3 21" xfId="5915"/>
    <cellStyle name="一般 2 2 2 2 2 2 2 3 21 2" xfId="7610"/>
    <cellStyle name="一般 2 2 2 2 2 2 2 3 22" xfId="9984"/>
    <cellStyle name="一般 2 2 2 2 2 2 2 3 23" xfId="6020"/>
    <cellStyle name="一般 2 2 2 2 2 2 2 3 24" xfId="11366"/>
    <cellStyle name="一般 2 2 2 2 2 2 2 3 3" xfId="453"/>
    <cellStyle name="一般 2 2 2 2 2 2 2 3 4" xfId="581"/>
    <cellStyle name="一般 2 2 2 2 2 2 2 3 4 10" xfId="3602"/>
    <cellStyle name="一般 2 2 2 2 2 2 2 3 4 11" xfId="4349"/>
    <cellStyle name="一般 2 2 2 2 2 2 2 3 4 12" xfId="1976"/>
    <cellStyle name="一般 2 2 2 2 2 2 2 3 4 12 2" xfId="6627"/>
    <cellStyle name="一般 2 2 2 2 2 2 2 3 4 12 2 2" xfId="7318"/>
    <cellStyle name="一般 2 2 2 2 2 2 2 3 4 12 3" xfId="8519"/>
    <cellStyle name="一般 2 2 2 2 2 2 2 3 4 12 4" xfId="6621"/>
    <cellStyle name="一般 2 2 2 2 2 2 2 3 4 12 5" xfId="11111"/>
    <cellStyle name="一般 2 2 2 2 2 2 2 3 4 12 6" xfId="9924"/>
    <cellStyle name="一般 2 2 2 2 2 2 2 3 4 13" xfId="5408"/>
    <cellStyle name="一般 2 2 2 2 2 2 2 3 4 14" xfId="5604"/>
    <cellStyle name="一般 2 2 2 2 2 2 2 3 4 14 2" xfId="5606"/>
    <cellStyle name="一般 2 2 2 2 2 2 2 3 4 15" xfId="8327"/>
    <cellStyle name="一般 2 2 2 2 2 2 2 3 4 16" xfId="11207"/>
    <cellStyle name="一般 2 2 2 2 2 2 2 3 4 17" xfId="10837"/>
    <cellStyle name="一般 2 2 2 2 2 2 2 3 4 2" xfId="720"/>
    <cellStyle name="一般 2 2 2 2 2 2 2 3 4 2 10" xfId="4672"/>
    <cellStyle name="一般 2 2 2 2 2 2 2 3 4 2 10 2" xfId="6236"/>
    <cellStyle name="一般 2 2 2 2 2 2 2 3 4 2 10 2 2" xfId="9227"/>
    <cellStyle name="一般 2 2 2 2 2 2 2 3 4 2 10 3" xfId="10284"/>
    <cellStyle name="一般 2 2 2 2 2 2 2 3 4 2 10 4" xfId="11003"/>
    <cellStyle name="一般 2 2 2 2 2 2 2 3 4 2 10 5" xfId="11552"/>
    <cellStyle name="一般 2 2 2 2 2 2 2 3 4 2 10 6" xfId="11857"/>
    <cellStyle name="一般 2 2 2 2 2 2 2 3 4 2 11" xfId="5327"/>
    <cellStyle name="一般 2 2 2 2 2 2 2 3 4 2 12" xfId="5754"/>
    <cellStyle name="一般 2 2 2 2 2 2 2 3 4 2 12 2" xfId="6189"/>
    <cellStyle name="一般 2 2 2 2 2 2 2 3 4 2 13" xfId="9805"/>
    <cellStyle name="一般 2 2 2 2 2 2 2 3 4 2 14" xfId="6978"/>
    <cellStyle name="一般 2 2 2 2 2 2 2 3 4 2 15" xfId="7244"/>
    <cellStyle name="一般 2 2 2 2 2 2 2 3 4 2 2" xfId="2290"/>
    <cellStyle name="一般 2 2 2 2 2 2 2 3 4 2 2 2" xfId="2401"/>
    <cellStyle name="一般 2 2 2 2 2 2 2 3 4 2 2 2 2" xfId="7547"/>
    <cellStyle name="一般 2 2 2 2 2 2 2 3 4 2 2 2 2 2" xfId="7641"/>
    <cellStyle name="一般 2 2 2 2 2 2 2 3 4 2 2 2 3" xfId="8526"/>
    <cellStyle name="一般 2 2 2 2 2 2 2 3 4 2 2 2 4" xfId="8734"/>
    <cellStyle name="一般 2 2 2 2 2 2 2 3 4 2 2 2 5" xfId="6913"/>
    <cellStyle name="一般 2 2 2 2 2 2 2 3 4 2 2 2 6" xfId="6964"/>
    <cellStyle name="一般 2 2 2 2 2 2 2 3 4 2 2 3" xfId="4761"/>
    <cellStyle name="一般 2 2 2 2 2 2 2 3 4 2 2 4" xfId="5638"/>
    <cellStyle name="一般 2 2 2 2 2 2 2 3 4 2 2 5" xfId="5511"/>
    <cellStyle name="一般 2 2 2 2 2 2 2 3 4 2 2 5 2" xfId="8508"/>
    <cellStyle name="一般 2 2 2 2 2 2 2 3 4 2 2 6" xfId="9954"/>
    <cellStyle name="一般 2 2 2 2 2 2 2 3 4 2 2 7" xfId="8705"/>
    <cellStyle name="一般 2 2 2 2 2 2 2 3 4 2 2 8" xfId="6174"/>
    <cellStyle name="一般 2 2 2 2 2 2 2 3 4 2 3" xfId="2915"/>
    <cellStyle name="一般 2 2 2 2 2 2 2 3 4 2 4" xfId="2594"/>
    <cellStyle name="一般 2 2 2 2 2 2 2 3 4 2 5" xfId="3443"/>
    <cellStyle name="一般 2 2 2 2 2 2 2 3 4 2 6" xfId="2593"/>
    <cellStyle name="一般 2 2 2 2 2 2 2 3 4 2 7" xfId="3419"/>
    <cellStyle name="一般 2 2 2 2 2 2 2 3 4 2 8" xfId="3868"/>
    <cellStyle name="一般 2 2 2 2 2 2 2 3 4 2 9" xfId="3049"/>
    <cellStyle name="一般 2 2 2 2 2 2 2 3 4 3" xfId="1180"/>
    <cellStyle name="一般 2 2 2 2 2 2 2 3 4 4" xfId="1300"/>
    <cellStyle name="一般 2 2 2 2 2 2 2 3 4 5" xfId="1670"/>
    <cellStyle name="一般 2 2 2 2 2 2 2 3 4 5 2" xfId="2525"/>
    <cellStyle name="一般 2 2 2 2 2 2 2 3 4 5 2 2" xfId="7114"/>
    <cellStyle name="一般 2 2 2 2 2 2 2 3 4 5 2 2 2" xfId="7754"/>
    <cellStyle name="一般 2 2 2 2 2 2 2 3 4 5 2 3" xfId="9129"/>
    <cellStyle name="一般 2 2 2 2 2 2 2 3 4 5 2 4" xfId="8489"/>
    <cellStyle name="一般 2 2 2 2 2 2 2 3 4 5 2 5" xfId="10997"/>
    <cellStyle name="一般 2 2 2 2 2 2 2 3 4 5 2 6" xfId="9304"/>
    <cellStyle name="一般 2 2 2 2 2 2 2 3 4 5 3" xfId="4863"/>
    <cellStyle name="一般 2 2 2 2 2 2 2 3 4 5 4" xfId="5071"/>
    <cellStyle name="一般 2 2 2 2 2 2 2 3 4 5 5" xfId="5058"/>
    <cellStyle name="一般 2 2 2 2 2 2 2 3 4 5 5 2" xfId="8010"/>
    <cellStyle name="一般 2 2 2 2 2 2 2 3 4 5 6" xfId="8549"/>
    <cellStyle name="一般 2 2 2 2 2 2 2 3 4 5 7" xfId="9941"/>
    <cellStyle name="一般 2 2 2 2 2 2 2 3 4 5 8" xfId="10016"/>
    <cellStyle name="一般 2 2 2 2 2 2 2 3 4 6" xfId="1945"/>
    <cellStyle name="一般 2 2 2 2 2 2 2 3 4 7" xfId="2533"/>
    <cellStyle name="一般 2 2 2 2 2 2 2 3 4 8" xfId="1849"/>
    <cellStyle name="一般 2 2 2 2 2 2 2 3 4 9" xfId="3152"/>
    <cellStyle name="一般 2 2 2 2 2 2 2 3 5" xfId="806"/>
    <cellStyle name="一般 2 2 2 2 2 2 2 3 6" xfId="839"/>
    <cellStyle name="一般 2 2 2 2 2 2 2 3 7" xfId="892"/>
    <cellStyle name="一般 2 2 2 2 2 2 2 3 8" xfId="942"/>
    <cellStyle name="一般 2 2 2 2 2 2 2 3 9" xfId="988"/>
    <cellStyle name="一般 2 2 2 2 2 2 2 30" xfId="11965"/>
    <cellStyle name="一般 2 2 2 2 2 2 2 30 2" xfId="12028"/>
    <cellStyle name="一般 2 2 2 2 2 2 2 4" xfId="307"/>
    <cellStyle name="一般 2 2 2 2 2 2 2 4 10" xfId="1556"/>
    <cellStyle name="一般 2 2 2 2 2 2 2 4 10 2" xfId="2269"/>
    <cellStyle name="一般 2 2 2 2 2 2 2 4 10 2 2" xfId="7037"/>
    <cellStyle name="一般 2 2 2 2 2 2 2 4 10 2 2 2" xfId="7529"/>
    <cellStyle name="一般 2 2 2 2 2 2 2 4 10 2 3" xfId="8044"/>
    <cellStyle name="一般 2 2 2 2 2 2 2 4 10 2 4" xfId="10423"/>
    <cellStyle name="一般 2 2 2 2 2 2 2 4 10 2 5" xfId="8751"/>
    <cellStyle name="一般 2 2 2 2 2 2 2 4 10 2 6" xfId="9120"/>
    <cellStyle name="一般 2 2 2 2 2 2 2 4 10 3" xfId="4656"/>
    <cellStyle name="一般 2 2 2 2 2 2 2 4 10 4" xfId="4719"/>
    <cellStyle name="一般 2 2 2 2 2 2 2 4 10 5" xfId="5909"/>
    <cellStyle name="一般 2 2 2 2 2 2 2 4 10 5 2" xfId="8129"/>
    <cellStyle name="一般 2 2 2 2 2 2 2 4 10 6" xfId="8716"/>
    <cellStyle name="一般 2 2 2 2 2 2 2 4 10 7" xfId="10841"/>
    <cellStyle name="一般 2 2 2 2 2 2 2 4 10 8" xfId="11764"/>
    <cellStyle name="一般 2 2 2 2 2 2 2 4 11" xfId="3399"/>
    <cellStyle name="一般 2 2 2 2 2 2 2 4 12" xfId="2127"/>
    <cellStyle name="一般 2 2 2 2 2 2 2 4 13" xfId="3884"/>
    <cellStyle name="一般 2 2 2 2 2 2 2 4 14" xfId="3878"/>
    <cellStyle name="一般 2 2 2 2 2 2 2 4 15" xfId="1951"/>
    <cellStyle name="一般 2 2 2 2 2 2 2 4 16" xfId="2518"/>
    <cellStyle name="一般 2 2 2 2 2 2 2 4 17" xfId="1389"/>
    <cellStyle name="一般 2 2 2 2 2 2 2 4 17 2" xfId="5783"/>
    <cellStyle name="一般 2 2 2 2 2 2 2 4 17 2 2" xfId="6939"/>
    <cellStyle name="一般 2 2 2 2 2 2 2 4 17 3" xfId="8615"/>
    <cellStyle name="一般 2 2 2 2 2 2 2 4 17 4" xfId="10030"/>
    <cellStyle name="一般 2 2 2 2 2 2 2 4 17 5" xfId="11236"/>
    <cellStyle name="一般 2 2 2 2 2 2 2 4 17 6" xfId="11350"/>
    <cellStyle name="一般 2 2 2 2 2 2 2 4 18" xfId="5724"/>
    <cellStyle name="一般 2 2 2 2 2 2 2 4 19" xfId="5369"/>
    <cellStyle name="一般 2 2 2 2 2 2 2 4 19 2" xfId="8605"/>
    <cellStyle name="一般 2 2 2 2 2 2 2 4 2" xfId="417"/>
    <cellStyle name="一般 2 2 2 2 2 2 2 4 2 10" xfId="1680"/>
    <cellStyle name="一般 2 2 2 2 2 2 2 4 2 10 2" xfId="2378"/>
    <cellStyle name="一般 2 2 2 2 2 2 2 4 2 10 2 2" xfId="7122"/>
    <cellStyle name="一般 2 2 2 2 2 2 2 4 2 10 2 2 2" xfId="7620"/>
    <cellStyle name="一般 2 2 2 2 2 2 2 4 2 10 2 3" xfId="8013"/>
    <cellStyle name="一般 2 2 2 2 2 2 2 4 2 10 2 4" xfId="8092"/>
    <cellStyle name="一般 2 2 2 2 2 2 2 4 2 10 2 5" xfId="8559"/>
    <cellStyle name="一般 2 2 2 2 2 2 2 4 2 10 2 6" xfId="11434"/>
    <cellStyle name="一般 2 2 2 2 2 2 2 4 2 10 3" xfId="4743"/>
    <cellStyle name="一般 2 2 2 2 2 2 2 4 2 10 4" xfId="5666"/>
    <cellStyle name="一般 2 2 2 2 2 2 2 4 2 10 5" xfId="5295"/>
    <cellStyle name="一般 2 2 2 2 2 2 2 4 2 10 5 2" xfId="8818"/>
    <cellStyle name="一般 2 2 2 2 2 2 2 4 2 10 6" xfId="9474"/>
    <cellStyle name="一般 2 2 2 2 2 2 2 4 2 10 7" xfId="8353"/>
    <cellStyle name="一般 2 2 2 2 2 2 2 4 2 10 8" xfId="10627"/>
    <cellStyle name="一般 2 2 2 2 2 2 2 4 2 11" xfId="2511"/>
    <cellStyle name="一般 2 2 2 2 2 2 2 4 2 12" xfId="2415"/>
    <cellStyle name="一般 2 2 2 2 2 2 2 4 2 13" xfId="3023"/>
    <cellStyle name="一般 2 2 2 2 2 2 2 4 2 14" xfId="3089"/>
    <cellStyle name="一般 2 2 2 2 2 2 2 4 2 15" xfId="2901"/>
    <cellStyle name="一般 2 2 2 2 2 2 2 4 2 16" xfId="4254"/>
    <cellStyle name="一般 2 2 2 2 2 2 2 4 2 17" xfId="1407"/>
    <cellStyle name="一般 2 2 2 2 2 2 2 4 2 17 2" xfId="6164"/>
    <cellStyle name="一般 2 2 2 2 2 2 2 4 2 17 2 2" xfId="6943"/>
    <cellStyle name="一般 2 2 2 2 2 2 2 4 2 17 3" xfId="8503"/>
    <cellStyle name="一般 2 2 2 2 2 2 2 4 2 17 4" xfId="6309"/>
    <cellStyle name="一般 2 2 2 2 2 2 2 4 2 17 5" xfId="9008"/>
    <cellStyle name="一般 2 2 2 2 2 2 2 4 2 17 6" xfId="11751"/>
    <cellStyle name="一般 2 2 2 2 2 2 2 4 2 18" xfId="5234"/>
    <cellStyle name="一般 2 2 2 2 2 2 2 4 2 19" xfId="2707"/>
    <cellStyle name="一般 2 2 2 2 2 2 2 4 2 19 2" xfId="8966"/>
    <cellStyle name="一般 2 2 2 2 2 2 2 4 2 2" xfId="727"/>
    <cellStyle name="一般 2 2 2 2 2 2 2 4 2 2 10" xfId="3201"/>
    <cellStyle name="一般 2 2 2 2 2 2 2 4 2 2 11" xfId="4203"/>
    <cellStyle name="一般 2 2 2 2 2 2 2 4 2 2 12" xfId="2759"/>
    <cellStyle name="一般 2 2 2 2 2 2 2 4 2 2 12 2" xfId="6292"/>
    <cellStyle name="一般 2 2 2 2 2 2 2 4 2 2 12 2 2" xfId="7935"/>
    <cellStyle name="一般 2 2 2 2 2 2 2 4 2 2 12 3" xfId="8469"/>
    <cellStyle name="一般 2 2 2 2 2 2 2 4 2 2 12 4" xfId="10629"/>
    <cellStyle name="一般 2 2 2 2 2 2 2 4 2 2 12 5" xfId="6864"/>
    <cellStyle name="一般 2 2 2 2 2 2 2 4 2 2 12 6" xfId="8057"/>
    <cellStyle name="一般 2 2 2 2 2 2 2 4 2 2 13" xfId="1292"/>
    <cellStyle name="一般 2 2 2 2 2 2 2 4 2 2 14" xfId="5596"/>
    <cellStyle name="一般 2 2 2 2 2 2 2 4 2 2 14 2" xfId="6612"/>
    <cellStyle name="一般 2 2 2 2 2 2 2 4 2 2 15" xfId="10405"/>
    <cellStyle name="一般 2 2 2 2 2 2 2 4 2 2 16" xfId="9544"/>
    <cellStyle name="一般 2 2 2 2 2 2 2 4 2 2 17" xfId="11633"/>
    <cellStyle name="一般 2 2 2 2 2 2 2 4 2 2 2" xfId="778"/>
    <cellStyle name="一般 2 2 2 2 2 2 2 4 2 2 2 10" xfId="4764"/>
    <cellStyle name="一般 2 2 2 2 2 2 2 4 2 2 2 10 2" xfId="6474"/>
    <cellStyle name="一般 2 2 2 2 2 2 2 4 2 2 2 10 2 2" xfId="9257"/>
    <cellStyle name="一般 2 2 2 2 2 2 2 4 2 2 2 10 3" xfId="10338"/>
    <cellStyle name="一般 2 2 2 2 2 2 2 4 2 2 2 10 4" xfId="11055"/>
    <cellStyle name="一般 2 2 2 2 2 2 2 4 2 2 2 10 5" xfId="11597"/>
    <cellStyle name="一般 2 2 2 2 2 2 2 4 2 2 2 10 6" xfId="11885"/>
    <cellStyle name="一般 2 2 2 2 2 2 2 4 2 2 2 11" xfId="5631"/>
    <cellStyle name="一般 2 2 2 2 2 2 2 4 2 2 2 12" xfId="5040"/>
    <cellStyle name="一般 2 2 2 2 2 2 2 4 2 2 2 12 2" xfId="6186"/>
    <cellStyle name="一般 2 2 2 2 2 2 2 4 2 2 2 13" xfId="6659"/>
    <cellStyle name="一般 2 2 2 2 2 2 2 4 2 2 2 14" xfId="11049"/>
    <cellStyle name="一般 2 2 2 2 2 2 2 4 2 2 2 15" xfId="11322"/>
    <cellStyle name="一般 2 2 2 2 2 2 2 4 2 2 2 2" xfId="2408"/>
    <cellStyle name="一般 2 2 2 2 2 2 2 4 2 2 2 2 2" xfId="2446"/>
    <cellStyle name="一般 2 2 2 2 2 2 2 4 2 2 2 2 2 2" xfId="7648"/>
    <cellStyle name="一般 2 2 2 2 2 2 2 4 2 2 2 2 2 2 2" xfId="7681"/>
    <cellStyle name="一般 2 2 2 2 2 2 2 4 2 2 2 2 2 3" xfId="6665"/>
    <cellStyle name="一般 2 2 2 2 2 2 2 4 2 2 2 2 2 4" xfId="7218"/>
    <cellStyle name="一般 2 2 2 2 2 2 2 4 2 2 2 2 2 5" xfId="7845"/>
    <cellStyle name="一般 2 2 2 2 2 2 2 4 2 2 2 2 2 6" xfId="9534"/>
    <cellStyle name="一般 2 2 2 2 2 2 2 4 2 2 2 2 3" xfId="4801"/>
    <cellStyle name="一般 2 2 2 2 2 2 2 4 2 2 2 2 4" xfId="4896"/>
    <cellStyle name="一般 2 2 2 2 2 2 2 4 2 2 2 2 5" xfId="4465"/>
    <cellStyle name="一般 2 2 2 2 2 2 2 4 2 2 2 2 5 2" xfId="8746"/>
    <cellStyle name="一般 2 2 2 2 2 2 2 4 2 2 2 2 6" xfId="9990"/>
    <cellStyle name="一般 2 2 2 2 2 2 2 4 2 2 2 2 7" xfId="10337"/>
    <cellStyle name="一般 2 2 2 2 2 2 2 4 2 2 2 2 8" xfId="10508"/>
    <cellStyle name="一般 2 2 2 2 2 2 2 4 2 2 2 3" xfId="2963"/>
    <cellStyle name="一般 2 2 2 2 2 2 2 4 2 2 2 4" xfId="3182"/>
    <cellStyle name="一般 2 2 2 2 2 2 2 4 2 2 2 5" xfId="3454"/>
    <cellStyle name="一般 2 2 2 2 2 2 2 4 2 2 2 6" xfId="3180"/>
    <cellStyle name="一般 2 2 2 2 2 2 2 4 2 2 2 7" xfId="1628"/>
    <cellStyle name="一般 2 2 2 2 2 2 2 4 2 2 2 8" xfId="4093"/>
    <cellStyle name="一般 2 2 2 2 2 2 2 4 2 2 2 9" xfId="3912"/>
    <cellStyle name="一般 2 2 2 2 2 2 2 4 2 2 3" xfId="1227"/>
    <cellStyle name="一般 2 2 2 2 2 2 2 4 2 2 4" xfId="1289"/>
    <cellStyle name="一般 2 2 2 2 2 2 2 4 2 2 5" xfId="1737"/>
    <cellStyle name="一般 2 2 2 2 2 2 2 4 2 2 5 2" xfId="2919"/>
    <cellStyle name="一般 2 2 2 2 2 2 2 4 2 2 5 2 2" xfId="7164"/>
    <cellStyle name="一般 2 2 2 2 2 2 2 4 2 2 5 2 2 2" xfId="8023"/>
    <cellStyle name="一般 2 2 2 2 2 2 2 4 2 2 5 2 3" xfId="7719"/>
    <cellStyle name="一般 2 2 2 2 2 2 2 4 2 2 5 2 4" xfId="10409"/>
    <cellStyle name="一般 2 2 2 2 2 2 2 4 2 2 5 2 5" xfId="10372"/>
    <cellStyle name="一般 2 2 2 2 2 2 2 4 2 2 5 2 6" xfId="11033"/>
    <cellStyle name="一般 2 2 2 2 2 2 2 4 2 2 5 3" xfId="5127"/>
    <cellStyle name="一般 2 2 2 2 2 2 2 4 2 2 5 4" xfId="5479"/>
    <cellStyle name="一般 2 2 2 2 2 2 2 4 2 2 5 5" xfId="5419"/>
    <cellStyle name="一般 2 2 2 2 2 2 2 4 2 2 5 5 2" xfId="8421"/>
    <cellStyle name="一般 2 2 2 2 2 2 2 4 2 2 5 6" xfId="10286"/>
    <cellStyle name="一般 2 2 2 2 2 2 2 4 2 2 5 7" xfId="6372"/>
    <cellStyle name="一般 2 2 2 2 2 2 2 4 2 2 5 8" xfId="11603"/>
    <cellStyle name="一般 2 2 2 2 2 2 2 4 2 2 6" xfId="3183"/>
    <cellStyle name="一般 2 2 2 2 2 2 2 4 2 2 7" xfId="3452"/>
    <cellStyle name="一般 2 2 2 2 2 2 2 4 2 2 8" xfId="2388"/>
    <cellStyle name="一般 2 2 2 2 2 2 2 4 2 2 9" xfId="4030"/>
    <cellStyle name="一般 2 2 2 2 2 2 2 4 2 20" xfId="4933"/>
    <cellStyle name="一般 2 2 2 2 2 2 2 4 2 21" xfId="6608"/>
    <cellStyle name="一般 2 2 2 2 2 2 2 4 2 22" xfId="6833"/>
    <cellStyle name="一般 2 2 2 2 2 2 2 4 2 3" xfId="855"/>
    <cellStyle name="一般 2 2 2 2 2 2 2 4 2 4" xfId="908"/>
    <cellStyle name="一般 2 2 2 2 2 2 2 4 2 5" xfId="958"/>
    <cellStyle name="一般 2 2 2 2 2 2 2 4 2 6" xfId="1004"/>
    <cellStyle name="一般 2 2 2 2 2 2 2 4 2 7" xfId="1046"/>
    <cellStyle name="一般 2 2 2 2 2 2 2 4 2 8" xfId="1184"/>
    <cellStyle name="一般 2 2 2 2 2 2 2 4 2 8 10" xfId="4567"/>
    <cellStyle name="一般 2 2 2 2 2 2 2 4 2 8 10 2" xfId="6794"/>
    <cellStyle name="一般 2 2 2 2 2 2 2 4 2 8 10 2 2" xfId="9186"/>
    <cellStyle name="一般 2 2 2 2 2 2 2 4 2 8 10 3" xfId="10209"/>
    <cellStyle name="一般 2 2 2 2 2 2 2 4 2 8 10 4" xfId="10939"/>
    <cellStyle name="一般 2 2 2 2 2 2 2 4 2 8 10 5" xfId="11497"/>
    <cellStyle name="一般 2 2 2 2 2 2 2 4 2 8 10 6" xfId="11818"/>
    <cellStyle name="一般 2 2 2 2 2 2 2 4 2 8 11" xfId="5418"/>
    <cellStyle name="一般 2 2 2 2 2 2 2 4 2 8 12" xfId="1919"/>
    <cellStyle name="一般 2 2 2 2 2 2 2 4 2 8 12 2" xfId="5956"/>
    <cellStyle name="一般 2 2 2 2 2 2 2 4 2 8 13" xfId="8015"/>
    <cellStyle name="一般 2 2 2 2 2 2 2 4 2 8 14" xfId="11168"/>
    <cellStyle name="一般 2 2 2 2 2 2 2 4 2 8 15" xfId="10236"/>
    <cellStyle name="一般 2 2 2 2 2 2 2 4 2 8 2" xfId="2159"/>
    <cellStyle name="一般 2 2 2 2 2 2 2 4 2 8 2 2" xfId="2772"/>
    <cellStyle name="一般 2 2 2 2 2 2 2 4 2 8 2 2 2" xfId="7446"/>
    <cellStyle name="一般 2 2 2 2 2 2 2 4 2 8 2 2 2 2" xfId="7943"/>
    <cellStyle name="一般 2 2 2 2 2 2 2 4 2 8 2 2 3" xfId="8124"/>
    <cellStyle name="一般 2 2 2 2 2 2 2 4 2 8 2 2 4" xfId="9350"/>
    <cellStyle name="一般 2 2 2 2 2 2 2 4 2 8 2 2 5" xfId="6700"/>
    <cellStyle name="一般 2 2 2 2 2 2 2 4 2 8 2 2 6" xfId="11613"/>
    <cellStyle name="一般 2 2 2 2 2 2 2 4 2 8 2 3" xfId="5030"/>
    <cellStyle name="一般 2 2 2 2 2 2 2 4 2 8 2 4" xfId="5342"/>
    <cellStyle name="一般 2 2 2 2 2 2 2 4 2 8 2 5" xfId="4650"/>
    <cellStyle name="一般 2 2 2 2 2 2 2 4 2 8 2 5 2" xfId="8247"/>
    <cellStyle name="一般 2 2 2 2 2 2 2 4 2 8 2 6" xfId="10321"/>
    <cellStyle name="一般 2 2 2 2 2 2 2 4 2 8 2 7" xfId="9455"/>
    <cellStyle name="一般 2 2 2 2 2 2 2 4 2 8 2 8" xfId="9409"/>
    <cellStyle name="一般 2 2 2 2 2 2 2 4 2 8 3" xfId="3292"/>
    <cellStyle name="一般 2 2 2 2 2 2 2 4 2 8 4" xfId="3544"/>
    <cellStyle name="一般 2 2 2 2 2 2 2 4 2 8 5" xfId="3784"/>
    <cellStyle name="一般 2 2 2 2 2 2 2 4 2 8 6" xfId="4012"/>
    <cellStyle name="一般 2 2 2 2 2 2 2 4 2 8 7" xfId="4181"/>
    <cellStyle name="一般 2 2 2 2 2 2 2 4 2 8 8" xfId="4327"/>
    <cellStyle name="一般 2 2 2 2 2 2 2 4 2 8 9" xfId="4418"/>
    <cellStyle name="一般 2 2 2 2 2 2 2 4 2 9" xfId="1361"/>
    <cellStyle name="一般 2 2 2 2 2 2 2 4 20" xfId="10536"/>
    <cellStyle name="一般 2 2 2 2 2 2 2 4 21" xfId="10382"/>
    <cellStyle name="一般 2 2 2 2 2 2 2 4 22" xfId="11693"/>
    <cellStyle name="一般 2 2 2 2 2 2 2 4 3" xfId="617"/>
    <cellStyle name="一般 2 2 2 2 2 2 2 4 3 10" xfId="3580"/>
    <cellStyle name="一般 2 2 2 2 2 2 2 4 3 11" xfId="2612"/>
    <cellStyle name="一般 2 2 2 2 2 2 2 4 3 12" xfId="2816"/>
    <cellStyle name="一般 2 2 2 2 2 2 2 4 3 12 2" xfId="6060"/>
    <cellStyle name="一般 2 2 2 2 2 2 2 4 3 12 2 2" xfId="7968"/>
    <cellStyle name="一般 2 2 2 2 2 2 2 4 3 12 3" xfId="6243"/>
    <cellStyle name="一般 2 2 2 2 2 2 2 4 3 12 4" xfId="8106"/>
    <cellStyle name="一般 2 2 2 2 2 2 2 4 3 12 5" xfId="11054"/>
    <cellStyle name="一般 2 2 2 2 2 2 2 4 3 12 6" xfId="8984"/>
    <cellStyle name="一般 2 2 2 2 2 2 2 4 3 13" xfId="1818"/>
    <cellStyle name="一般 2 2 2 2 2 2 2 4 3 14" xfId="5229"/>
    <cellStyle name="一般 2 2 2 2 2 2 2 4 3 14 2" xfId="6046"/>
    <cellStyle name="一般 2 2 2 2 2 2 2 4 3 15" xfId="9780"/>
    <cellStyle name="一般 2 2 2 2 2 2 2 4 3 16" xfId="10107"/>
    <cellStyle name="一般 2 2 2 2 2 2 2 4 3 17" xfId="10766"/>
    <cellStyle name="一般 2 2 2 2 2 2 2 4 3 2" xfId="812"/>
    <cellStyle name="一般 2 2 2 2 2 2 2 4 3 2 10" xfId="4697"/>
    <cellStyle name="一般 2 2 2 2 2 2 2 4 3 2 10 2" xfId="6049"/>
    <cellStyle name="一般 2 2 2 2 2 2 2 4 3 2 10 2 2" xfId="9235"/>
    <cellStyle name="一般 2 2 2 2 2 2 2 4 3 2 10 3" xfId="10296"/>
    <cellStyle name="一般 2 2 2 2 2 2 2 4 3 2 10 4" xfId="11019"/>
    <cellStyle name="一般 2 2 2 2 2 2 2 4 3 2 10 5" xfId="11564"/>
    <cellStyle name="一般 2 2 2 2 2 2 2 4 3 2 10 6" xfId="11865"/>
    <cellStyle name="一般 2 2 2 2 2 2 2 4 3 2 11" xfId="5243"/>
    <cellStyle name="一般 2 2 2 2 2 2 2 4 3 2 12" xfId="1499"/>
    <cellStyle name="一般 2 2 2 2 2 2 2 4 3 2 12 2" xfId="4479"/>
    <cellStyle name="一般 2 2 2 2 2 2 2 4 3 2 13" xfId="6609"/>
    <cellStyle name="一般 2 2 2 2 2 2 2 4 3 2 14" xfId="10487"/>
    <cellStyle name="一般 2 2 2 2 2 2 2 4 3 2 15" xfId="10041"/>
    <cellStyle name="一般 2 2 2 2 2 2 2 4 3 2 2" xfId="2322"/>
    <cellStyle name="一般 2 2 2 2 2 2 2 4 3 2 2 2" xfId="2478"/>
    <cellStyle name="一般 2 2 2 2 2 2 2 4 3 2 2 2 2" xfId="7575"/>
    <cellStyle name="一般 2 2 2 2 2 2 2 4 3 2 2 2 2 2" xfId="7712"/>
    <cellStyle name="一般 2 2 2 2 2 2 2 4 3 2 2 2 3" xfId="6531"/>
    <cellStyle name="一般 2 2 2 2 2 2 2 4 3 2 2 2 4" xfId="10477"/>
    <cellStyle name="一般 2 2 2 2 2 2 2 4 3 2 2 2 5" xfId="9975"/>
    <cellStyle name="一般 2 2 2 2 2 2 2 4 3 2 2 2 6" xfId="10124"/>
    <cellStyle name="一般 2 2 2 2 2 2 2 4 3 2 2 3" xfId="4829"/>
    <cellStyle name="一般 2 2 2 2 2 2 2 4 3 2 2 4" xfId="5560"/>
    <cellStyle name="一般 2 2 2 2 2 2 2 4 3 2 2 5" xfId="5895"/>
    <cellStyle name="一般 2 2 2 2 2 2 2 4 3 2 2 5 2" xfId="6868"/>
    <cellStyle name="一般 2 2 2 2 2 2 2 4 3 2 2 6" xfId="9933"/>
    <cellStyle name="一般 2 2 2 2 2 2 2 4 3 2 2 7" xfId="11174"/>
    <cellStyle name="一般 2 2 2 2 2 2 2 4 3 2 2 8" xfId="11427"/>
    <cellStyle name="一般 2 2 2 2 2 2 2 4 3 2 3" xfId="2996"/>
    <cellStyle name="一般 2 2 2 2 2 2 2 4 3 2 4" xfId="3407"/>
    <cellStyle name="一般 2 2 2 2 2 2 2 4 3 2 5" xfId="3639"/>
    <cellStyle name="一般 2 2 2 2 2 2 2 4 3 2 6" xfId="3803"/>
    <cellStyle name="一般 2 2 2 2 2 2 2 4 3 2 7" xfId="3187"/>
    <cellStyle name="一般 2 2 2 2 2 2 2 4 3 2 8" xfId="4251"/>
    <cellStyle name="一般 2 2 2 2 2 2 2 4 3 2 9" xfId="3992"/>
    <cellStyle name="一般 2 2 2 2 2 2 2 4 3 3" xfId="1254"/>
    <cellStyle name="一般 2 2 2 2 2 2 2 4 3 4" xfId="1171"/>
    <cellStyle name="一般 2 2 2 2 2 2 2 4 3 5" xfId="1776"/>
    <cellStyle name="一般 2 2 2 2 2 2 2 4 3 5 2" xfId="2550"/>
    <cellStyle name="一般 2 2 2 2 2 2 2 4 3 5 2 2" xfId="7199"/>
    <cellStyle name="一般 2 2 2 2 2 2 2 4 3 5 2 2 2" xfId="7773"/>
    <cellStyle name="一般 2 2 2 2 2 2 2 4 3 5 2 3" xfId="9080"/>
    <cellStyle name="一般 2 2 2 2 2 2 2 4 3 5 2 4" xfId="7295"/>
    <cellStyle name="一般 2 2 2 2 2 2 2 4 3 5 2 5" xfId="9291"/>
    <cellStyle name="一般 2 2 2 2 2 2 2 4 3 5 2 6" xfId="9910"/>
    <cellStyle name="一般 2 2 2 2 2 2 2 4 3 5 3" xfId="4878"/>
    <cellStyle name="一般 2 2 2 2 2 2 2 4 3 5 4" xfId="5338"/>
    <cellStyle name="一般 2 2 2 2 2 2 2 4 3 5 5" xfId="4727"/>
    <cellStyle name="一般 2 2 2 2 2 2 2 4 3 5 5 2" xfId="6870"/>
    <cellStyle name="一般 2 2 2 2 2 2 2 4 3 5 6" xfId="6175"/>
    <cellStyle name="一般 2 2 2 2 2 2 2 4 3 5 7" xfId="9444"/>
    <cellStyle name="一般 2 2 2 2 2 2 2 4 3 5 8" xfId="6328"/>
    <cellStyle name="一般 2 2 2 2 2 2 2 4 3 6" xfId="1860"/>
    <cellStyle name="一般 2 2 2 2 2 2 2 4 3 7" xfId="3611"/>
    <cellStyle name="一般 2 2 2 2 2 2 2 4 3 8" xfId="3792"/>
    <cellStyle name="一般 2 2 2 2 2 2 2 4 3 9" xfId="3948"/>
    <cellStyle name="一般 2 2 2 2 2 2 2 4 4" xfId="795"/>
    <cellStyle name="一般 2 2 2 2 2 2 2 4 5" xfId="553"/>
    <cellStyle name="一般 2 2 2 2 2 2 2 4 6" xfId="537"/>
    <cellStyle name="一般 2 2 2 2 2 2 2 4 7" xfId="814"/>
    <cellStyle name="一般 2 2 2 2 2 2 2 4 8" xfId="1114"/>
    <cellStyle name="一般 2 2 2 2 2 2 2 4 8 10" xfId="4496"/>
    <cellStyle name="一般 2 2 2 2 2 2 2 4 8 10 2" xfId="6748"/>
    <cellStyle name="一般 2 2 2 2 2 2 2 4 8 10 2 2" xfId="9154"/>
    <cellStyle name="一般 2 2 2 2 2 2 2 4 8 10 3" xfId="10156"/>
    <cellStyle name="一般 2 2 2 2 2 2 2 4 8 10 4" xfId="10892"/>
    <cellStyle name="一般 2 2 2 2 2 2 2 4 8 10 5" xfId="11455"/>
    <cellStyle name="一般 2 2 2 2 2 2 2 4 8 10 6" xfId="11786"/>
    <cellStyle name="一般 2 2 2 2 2 2 2 4 8 11" xfId="1294"/>
    <cellStyle name="一般 2 2 2 2 2 2 2 4 8 12" xfId="5365"/>
    <cellStyle name="一般 2 2 2 2 2 2 2 4 8 12 2" xfId="2174"/>
    <cellStyle name="一般 2 2 2 2 2 2 2 4 8 13" xfId="6381"/>
    <cellStyle name="一般 2 2 2 2 2 2 2 4 8 14" xfId="9655"/>
    <cellStyle name="一般 2 2 2 2 2 2 2 4 8 15" xfId="8594"/>
    <cellStyle name="一般 2 2 2 2 2 2 2 4 8 2" xfId="2074"/>
    <cellStyle name="一般 2 2 2 2 2 2 2 4 8 2 2" xfId="2732"/>
    <cellStyle name="一般 2 2 2 2 2 2 2 4 8 2 2 2" xfId="7375"/>
    <cellStyle name="一般 2 2 2 2 2 2 2 4 8 2 2 2 2" xfId="7914"/>
    <cellStyle name="一般 2 2 2 2 2 2 2 4 8 2 2 3" xfId="7250"/>
    <cellStyle name="一般 2 2 2 2 2 2 2 4 8 2 2 4" xfId="10378"/>
    <cellStyle name="一般 2 2 2 2 2 2 2 4 8 2 2 5" xfId="9598"/>
    <cellStyle name="一般 2 2 2 2 2 2 2 4 8 2 2 6" xfId="9937"/>
    <cellStyle name="一般 2 2 2 2 2 2 2 4 8 2 3" xfId="4990"/>
    <cellStyle name="一般 2 2 2 2 2 2 2 4 8 2 4" xfId="242"/>
    <cellStyle name="一般 2 2 2 2 2 2 2 4 8 2 5" xfId="1777"/>
    <cellStyle name="一般 2 2 2 2 2 2 2 4 8 2 5 2" xfId="8227"/>
    <cellStyle name="一般 2 2 2 2 2 2 2 4 8 2 6" xfId="9921"/>
    <cellStyle name="一般 2 2 2 2 2 2 2 4 8 2 7" xfId="10913"/>
    <cellStyle name="一般 2 2 2 2 2 2 2 4 8 2 8" xfId="10753"/>
    <cellStyle name="一般 2 2 2 2 2 2 2 4 8 3" xfId="3245"/>
    <cellStyle name="一般 2 2 2 2 2 2 2 4 8 4" xfId="3499"/>
    <cellStyle name="一般 2 2 2 2 2 2 2 4 8 5" xfId="3741"/>
    <cellStyle name="一般 2 2 2 2 2 2 2 4 8 6" xfId="3970"/>
    <cellStyle name="一般 2 2 2 2 2 2 2 4 8 7" xfId="4151"/>
    <cellStyle name="一般 2 2 2 2 2 2 2 4 8 8" xfId="4296"/>
    <cellStyle name="一般 2 2 2 2 2 2 2 4 8 9" xfId="4398"/>
    <cellStyle name="一般 2 2 2 2 2 2 2 4 9" xfId="424"/>
    <cellStyle name="一般 2 2 2 2 2 2 2 5" xfId="254"/>
    <cellStyle name="一般 2 2 2 2 2 2 2 5 10" xfId="2523"/>
    <cellStyle name="一般 2 2 2 2 2 2 2 5 11" xfId="4377"/>
    <cellStyle name="一般 2 2 2 2 2 2 2 5 12" xfId="1675"/>
    <cellStyle name="一般 2 2 2 2 2 2 2 5 12 2" xfId="6408"/>
    <cellStyle name="一般 2 2 2 2 2 2 2 5 12 2 2" xfId="7118"/>
    <cellStyle name="一般 2 2 2 2 2 2 2 5 12 3" xfId="6717"/>
    <cellStyle name="一般 2 2 2 2 2 2 2 5 12 4" xfId="6325"/>
    <cellStyle name="一般 2 2 2 2 2 2 2 5 12 5" xfId="6288"/>
    <cellStyle name="一般 2 2 2 2 2 2 2 5 12 6" xfId="8814"/>
    <cellStyle name="一般 2 2 2 2 2 2 2 5 13" xfId="4872"/>
    <cellStyle name="一般 2 2 2 2 2 2 2 5 14" xfId="1524"/>
    <cellStyle name="一般 2 2 2 2 2 2 2 5 14 2" xfId="7824"/>
    <cellStyle name="一般 2 2 2 2 2 2 2 5 15" xfId="9851"/>
    <cellStyle name="一般 2 2 2 2 2 2 2 5 16" xfId="8081"/>
    <cellStyle name="一般 2 2 2 2 2 2 2 5 17" xfId="7245"/>
    <cellStyle name="一般 2 2 2 2 2 2 2 5 2" xfId="548"/>
    <cellStyle name="一般 2 2 2 2 2 2 2 5 2 10" xfId="1673"/>
    <cellStyle name="一般 2 2 2 2 2 2 2 5 2 10 2" xfId="6074"/>
    <cellStyle name="一般 2 2 2 2 2 2 2 5 2 10 2 2" xfId="7117"/>
    <cellStyle name="一般 2 2 2 2 2 2 2 5 2 10 3" xfId="4435"/>
    <cellStyle name="一般 2 2 2 2 2 2 2 5 2 10 4" xfId="6435"/>
    <cellStyle name="一般 2 2 2 2 2 2 2 5 2 10 5" xfId="6808"/>
    <cellStyle name="一般 2 2 2 2 2 2 2 5 2 10 6" xfId="10389"/>
    <cellStyle name="一般 2 2 2 2 2 2 2 5 2 11" xfId="4659"/>
    <cellStyle name="一般 2 2 2 2 2 2 2 5 2 12" xfId="5198"/>
    <cellStyle name="一般 2 2 2 2 2 2 2 5 2 12 2" xfId="8664"/>
    <cellStyle name="一般 2 2 2 2 2 2 2 5 2 13" xfId="10136"/>
    <cellStyle name="一般 2 2 2 2 2 2 2 5 2 14" xfId="9668"/>
    <cellStyle name="一般 2 2 2 2 2 2 2 5 2 15" xfId="11441"/>
    <cellStyle name="一般 2 2 2 2 2 2 2 5 2 2" xfId="1473"/>
    <cellStyle name="一般 2 2 2 2 2 2 2 5 2 2 2" xfId="2259"/>
    <cellStyle name="一般 2 2 2 2 2 2 2 5 2 2 2 2" xfId="6976"/>
    <cellStyle name="一般 2 2 2 2 2 2 2 5 2 2 2 2 2" xfId="7519"/>
    <cellStyle name="一般 2 2 2 2 2 2 2 5 2 2 2 3" xfId="8425"/>
    <cellStyle name="一般 2 2 2 2 2 2 2 5 2 2 2 4" xfId="6513"/>
    <cellStyle name="一般 2 2 2 2 2 2 2 5 2 2 2 5" xfId="11230"/>
    <cellStyle name="一般 2 2 2 2 2 2 2 5 2 2 2 6" xfId="10412"/>
    <cellStyle name="一般 2 2 2 2 2 2 2 5 2 2 3" xfId="4648"/>
    <cellStyle name="一般 2 2 2 2 2 2 2 5 2 2 4" xfId="5016"/>
    <cellStyle name="一般 2 2 2 2 2 2 2 5 2 2 5" xfId="5142"/>
    <cellStyle name="一般 2 2 2 2 2 2 2 5 2 2 5 2" xfId="9025"/>
    <cellStyle name="一般 2 2 2 2 2 2 2 5 2 2 6" xfId="9916"/>
    <cellStyle name="一般 2 2 2 2 2 2 2 5 2 2 7" xfId="8836"/>
    <cellStyle name="一般 2 2 2 2 2 2 2 5 2 2 8" xfId="9576"/>
    <cellStyle name="一般 2 2 2 2 2 2 2 5 2 3" xfId="2680"/>
    <cellStyle name="一般 2 2 2 2 2 2 2 5 2 4" xfId="3230"/>
    <cellStyle name="一般 2 2 2 2 2 2 2 5 2 5" xfId="3537"/>
    <cellStyle name="一般 2 2 2 2 2 2 2 5 2 6" xfId="3769"/>
    <cellStyle name="一般 2 2 2 2 2 2 2 5 2 7" xfId="1624"/>
    <cellStyle name="一般 2 2 2 2 2 2 2 5 2 8" xfId="3811"/>
    <cellStyle name="一般 2 2 2 2 2 2 2 5 2 9" xfId="4208"/>
    <cellStyle name="一般 2 2 2 2 2 2 2 5 3" xfId="1068"/>
    <cellStyle name="一般 2 2 2 2 2 2 2 5 4" xfId="1318"/>
    <cellStyle name="一般 2 2 2 2 2 2 2 5 5" xfId="1478"/>
    <cellStyle name="一般 2 2 2 2 2 2 2 5 5 2" xfId="1857"/>
    <cellStyle name="一般 2 2 2 2 2 2 2 5 5 2 2" xfId="6980"/>
    <cellStyle name="一般 2 2 2 2 2 2 2 5 5 2 2 2" xfId="7251"/>
    <cellStyle name="一般 2 2 2 2 2 2 2 5 5 2 3" xfId="8356"/>
    <cellStyle name="一般 2 2 2 2 2 2 2 5 5 2 4" xfId="10620"/>
    <cellStyle name="一般 2 2 2 2 2 2 2 5 5 2 5" xfId="6308"/>
    <cellStyle name="一般 2 2 2 2 2 2 2 5 5 2 6" xfId="9897"/>
    <cellStyle name="一般 2 2 2 2 2 2 2 5 5 3" xfId="1560"/>
    <cellStyle name="一般 2 2 2 2 2 2 2 5 5 4" xfId="4531"/>
    <cellStyle name="一般 2 2 2 2 2 2 2 5 5 5" xfId="5003"/>
    <cellStyle name="一般 2 2 2 2 2 2 2 5 5 5 2" xfId="8155"/>
    <cellStyle name="一般 2 2 2 2 2 2 2 5 5 6" xfId="10334"/>
    <cellStyle name="一般 2 2 2 2 2 2 2 5 5 7" xfId="11125"/>
    <cellStyle name="一般 2 2 2 2 2 2 2 5 5 8" xfId="9698"/>
    <cellStyle name="一般 2 2 2 2 2 2 2 5 6" xfId="2937"/>
    <cellStyle name="一般 2 2 2 2 2 2 2 5 7" xfId="3140"/>
    <cellStyle name="一般 2 2 2 2 2 2 2 5 8" xfId="3534"/>
    <cellStyle name="一般 2 2 2 2 2 2 2 5 9" xfId="4102"/>
    <cellStyle name="一般 2 2 2 2 2 2 2 6" xfId="708"/>
    <cellStyle name="一般 2 2 2 2 2 2 2 7" xfId="547"/>
    <cellStyle name="一般 2 2 2 2 2 2 2 8" xfId="833"/>
    <cellStyle name="一般 2 2 2 2 2 2 2 9" xfId="886"/>
    <cellStyle name="一般 2 2 2 2 2 2 20" xfId="3766"/>
    <cellStyle name="一般 2 2 2 2 2 2 21" xfId="4356"/>
    <cellStyle name="一般 2 2 2 2 2 2 22" xfId="1562"/>
    <cellStyle name="一般 2 2 2 2 2 2 22 2" xfId="6588"/>
    <cellStyle name="一般 2 2 2 2 2 2 22 2 2" xfId="7041"/>
    <cellStyle name="一般 2 2 2 2 2 2 22 3" xfId="8935"/>
    <cellStyle name="一般 2 2 2 2 2 2 22 4" xfId="9308"/>
    <cellStyle name="一般 2 2 2 2 2 2 22 5" xfId="7202"/>
    <cellStyle name="一般 2 2 2 2 2 2 22 6" xfId="11369"/>
    <cellStyle name="一般 2 2 2 2 2 2 23" xfId="1382"/>
    <cellStyle name="一般 2 2 2 2 2 2 24" xfId="5592"/>
    <cellStyle name="一般 2 2 2 2 2 2 24 2" xfId="8188"/>
    <cellStyle name="一般 2 2 2 2 2 2 25" xfId="7791"/>
    <cellStyle name="一般 2 2 2 2 2 2 26" xfId="6959"/>
    <cellStyle name="一般 2 2 2 2 2 2 27" xfId="10127"/>
    <cellStyle name="一般 2 2 2 2 2 2 28" xfId="10110"/>
    <cellStyle name="一般 2 2 2 2 2 2 29" xfId="11922"/>
    <cellStyle name="一般 2 2 2 2 2 2 3" xfId="137"/>
    <cellStyle name="一般 2 2 2 2 2 2 30" xfId="11905"/>
    <cellStyle name="一般 2 2 2 2 2 2 31" xfId="1942"/>
    <cellStyle name="一般 2 2 2 2 2 2 32" xfId="5987"/>
    <cellStyle name="一般 2 2 2 2 2 2 32 2" xfId="12029"/>
    <cellStyle name="一般 2 2 2 2 2 2 4" xfId="158"/>
    <cellStyle name="一般 2 2 2 2 2 2 5" xfId="259"/>
    <cellStyle name="一般 2 2 2 2 2 2 5 10" xfId="1089"/>
    <cellStyle name="一般 2 2 2 2 2 2 5 10 10" xfId="1251"/>
    <cellStyle name="一般 2 2 2 2 2 2 5 10 10 2" xfId="6729"/>
    <cellStyle name="一般 2 2 2 2 2 2 5 10 10 2 2" xfId="6847"/>
    <cellStyle name="一般 2 2 2 2 2 2 5 10 10 3" xfId="6775"/>
    <cellStyle name="一般 2 2 2 2 2 2 5 10 10 4" xfId="6473"/>
    <cellStyle name="一般 2 2 2 2 2 2 5 10 10 5" xfId="10846"/>
    <cellStyle name="一般 2 2 2 2 2 2 5 10 10 6" xfId="11535"/>
    <cellStyle name="一般 2 2 2 2 2 2 5 10 11" xfId="4507"/>
    <cellStyle name="一般 2 2 2 2 2 2 5 10 12" xfId="5366"/>
    <cellStyle name="一般 2 2 2 2 2 2 5 10 12 2" xfId="7506"/>
    <cellStyle name="一般 2 2 2 2 2 2 5 10 13" xfId="7813"/>
    <cellStyle name="一般 2 2 2 2 2 2 5 10 14" xfId="7521"/>
    <cellStyle name="一般 2 2 2 2 2 2 5 10 15" xfId="10808"/>
    <cellStyle name="一般 2 2 2 2 2 2 5 10 2" xfId="1896"/>
    <cellStyle name="一般 2 2 2 2 2 2 5 10 2 2" xfId="2715"/>
    <cellStyle name="一般 2 2 2 2 2 2 5 10 2 2 2" xfId="7273"/>
    <cellStyle name="一般 2 2 2 2 2 2 5 10 2 2 2 2" xfId="7906"/>
    <cellStyle name="一般 2 2 2 2 2 2 5 10 2 2 3" xfId="5978"/>
    <cellStyle name="一般 2 2 2 2 2 2 5 10 2 2 4" xfId="9630"/>
    <cellStyle name="一般 2 2 2 2 2 2 5 10 2 2 5" xfId="10254"/>
    <cellStyle name="一般 2 2 2 2 2 2 5 10 2 2 6" xfId="11719"/>
    <cellStyle name="一般 2 2 2 2 2 2 5 10 2 3" xfId="4979"/>
    <cellStyle name="一般 2 2 2 2 2 2 5 10 2 4" xfId="4669"/>
    <cellStyle name="一般 2 2 2 2 2 2 5 10 2 5" xfId="5726"/>
    <cellStyle name="一般 2 2 2 2 2 2 5 10 2 5 2" xfId="8462"/>
    <cellStyle name="一般 2 2 2 2 2 2 5 10 2 6" xfId="6418"/>
    <cellStyle name="一般 2 2 2 2 2 2 5 10 2 7" xfId="10845"/>
    <cellStyle name="一般 2 2 2 2 2 2 5 10 2 8" xfId="11726"/>
    <cellStyle name="一般 2 2 2 2 2 2 5 10 3" xfId="3224"/>
    <cellStyle name="一般 2 2 2 2 2 2 5 10 4" xfId="3480"/>
    <cellStyle name="一般 2 2 2 2 2 2 5 10 5" xfId="3723"/>
    <cellStyle name="一般 2 2 2 2 2 2 5 10 6" xfId="3951"/>
    <cellStyle name="一般 2 2 2 2 2 2 5 10 7" xfId="4139"/>
    <cellStyle name="一般 2 2 2 2 2 2 5 10 8" xfId="4285"/>
    <cellStyle name="一般 2 2 2 2 2 2 5 10 9" xfId="4391"/>
    <cellStyle name="一般 2 2 2 2 2 2 5 11" xfId="248"/>
    <cellStyle name="一般 2 2 2 2 2 2 5 12" xfId="1519"/>
    <cellStyle name="一般 2 2 2 2 2 2 5 12 2" xfId="2066"/>
    <cellStyle name="一般 2 2 2 2 2 2 5 12 2 2" xfId="7010"/>
    <cellStyle name="一般 2 2 2 2 2 2 5 12 2 2 2" xfId="7368"/>
    <cellStyle name="一般 2 2 2 2 2 2 5 12 2 3" xfId="8767"/>
    <cellStyle name="一般 2 2 2 2 2 2 5 12 2 4" xfId="9507"/>
    <cellStyle name="一般 2 2 2 2 2 2 5 12 2 5" xfId="6421"/>
    <cellStyle name="一般 2 2 2 2 2 2 5 12 2 6" xfId="8474"/>
    <cellStyle name="一般 2 2 2 2 2 2 5 12 3" xfId="4489"/>
    <cellStyle name="一般 2 2 2 2 2 2 5 12 4" xfId="2845"/>
    <cellStyle name="一般 2 2 2 2 2 2 5 12 5" xfId="5903"/>
    <cellStyle name="一般 2 2 2 2 2 2 5 12 5 2" xfId="8913"/>
    <cellStyle name="一般 2 2 2 2 2 2 5 12 6" xfId="7718"/>
    <cellStyle name="一般 2 2 2 2 2 2 5 12 7" xfId="8649"/>
    <cellStyle name="一般 2 2 2 2 2 2 5 12 8" xfId="10667"/>
    <cellStyle name="一般 2 2 2 2 2 2 5 13" xfId="2554"/>
    <cellStyle name="一般 2 2 2 2 2 2 5 14" xfId="2633"/>
    <cellStyle name="一般 2 2 2 2 2 2 5 15" xfId="3589"/>
    <cellStyle name="一般 2 2 2 2 2 2 5 16" xfId="3983"/>
    <cellStyle name="一般 2 2 2 2 2 2 5 17" xfId="4002"/>
    <cellStyle name="一般 2 2 2 2 2 2 5 18" xfId="4307"/>
    <cellStyle name="一般 2 2 2 2 2 2 5 19" xfId="1413"/>
    <cellStyle name="一般 2 2 2 2 2 2 5 19 2" xfId="2819"/>
    <cellStyle name="一般 2 2 2 2 2 2 5 19 2 2" xfId="6946"/>
    <cellStyle name="一般 2 2 2 2 2 2 5 19 3" xfId="9057"/>
    <cellStyle name="一般 2 2 2 2 2 2 5 19 4" xfId="9703"/>
    <cellStyle name="一般 2 2 2 2 2 2 5 19 5" xfId="11093"/>
    <cellStyle name="一般 2 2 2 2 2 2 5 19 6" xfId="11368"/>
    <cellStyle name="一般 2 2 2 2 2 2 5 2" xfId="411"/>
    <cellStyle name="一般 2 2 2 2 2 2 5 2 10" xfId="1579"/>
    <cellStyle name="一般 2 2 2 2 2 2 5 2 10 2" xfId="1784"/>
    <cellStyle name="一般 2 2 2 2 2 2 5 2 10 2 2" xfId="7053"/>
    <cellStyle name="一般 2 2 2 2 2 2 5 2 10 2 2 2" xfId="7204"/>
    <cellStyle name="一般 2 2 2 2 2 2 5 2 10 2 3" xfId="8341"/>
    <cellStyle name="一般 2 2 2 2 2 2 5 2 10 2 4" xfId="9400"/>
    <cellStyle name="一般 2 2 2 2 2 2 5 2 10 2 5" xfId="6934"/>
    <cellStyle name="一般 2 2 2 2 2 2 5 2 10 2 6" xfId="8566"/>
    <cellStyle name="一般 2 2 2 2 2 2 5 2 10 3" xfId="1513"/>
    <cellStyle name="一般 2 2 2 2 2 2 5 2 10 4" xfId="4998"/>
    <cellStyle name="一般 2 2 2 2 2 2 5 2 10 5" xfId="5055"/>
    <cellStyle name="一般 2 2 2 2 2 2 5 2 10 5 2" xfId="7812"/>
    <cellStyle name="一般 2 2 2 2 2 2 5 2 10 6" xfId="7846"/>
    <cellStyle name="一般 2 2 2 2 2 2 5 2 10 7" xfId="8116"/>
    <cellStyle name="一般 2 2 2 2 2 2 5 2 10 8" xfId="9513"/>
    <cellStyle name="一般 2 2 2 2 2 2 5 2 11" xfId="2080"/>
    <cellStyle name="一般 2 2 2 2 2 2 5 2 12" xfId="1946"/>
    <cellStyle name="一般 2 2 2 2 2 2 5 2 13" xfId="1633"/>
    <cellStyle name="一般 2 2 2 2 2 2 5 2 14" xfId="3393"/>
    <cellStyle name="一般 2 2 2 2 2 2 5 2 15" xfId="3959"/>
    <cellStyle name="一般 2 2 2 2 2 2 5 2 16" xfId="3514"/>
    <cellStyle name="一般 2 2 2 2 2 2 5 2 17" xfId="1433"/>
    <cellStyle name="一般 2 2 2 2 2 2 5 2 17 2" xfId="6017"/>
    <cellStyle name="一般 2 2 2 2 2 2 5 2 17 2 2" xfId="6953"/>
    <cellStyle name="一般 2 2 2 2 2 2 5 2 17 3" xfId="6570"/>
    <cellStyle name="一般 2 2 2 2 2 2 5 2 17 4" xfId="9883"/>
    <cellStyle name="一般 2 2 2 2 2 2 5 2 17 5" xfId="1612"/>
    <cellStyle name="一般 2 2 2 2 2 2 5 2 17 6" xfId="6353"/>
    <cellStyle name="一般 2 2 2 2 2 2 5 2 18" xfId="5539"/>
    <cellStyle name="一般 2 2 2 2 2 2 5 2 19" xfId="5004"/>
    <cellStyle name="一般 2 2 2 2 2 2 5 2 19 2" xfId="7421"/>
    <cellStyle name="一般 2 2 2 2 2 2 5 2 2" xfId="426"/>
    <cellStyle name="一般 2 2 2 2 2 2 5 2 2 10" xfId="1731"/>
    <cellStyle name="一般 2 2 2 2 2 2 5 2 2 10 2" xfId="2502"/>
    <cellStyle name="一般 2 2 2 2 2 2 5 2 2 10 2 2" xfId="7159"/>
    <cellStyle name="一般 2 2 2 2 2 2 5 2 2 10 2 2 2" xfId="7732"/>
    <cellStyle name="一般 2 2 2 2 2 2 5 2 2 10 2 3" xfId="8656"/>
    <cellStyle name="一般 2 2 2 2 2 2 5 2 2 10 2 4" xfId="10533"/>
    <cellStyle name="一般 2 2 2 2 2 2 5 2 2 10 2 5" xfId="9997"/>
    <cellStyle name="一般 2 2 2 2 2 2 5 2 2 10 2 6" xfId="11407"/>
    <cellStyle name="一般 2 2 2 2 2 2 5 2 2 10 3" xfId="4847"/>
    <cellStyle name="一般 2 2 2 2 2 2 5 2 2 10 4" xfId="4921"/>
    <cellStyle name="一般 2 2 2 2 2 2 5 2 2 10 5" xfId="2722"/>
    <cellStyle name="一般 2 2 2 2 2 2 5 2 2 10 5 2" xfId="8113"/>
    <cellStyle name="一般 2 2 2 2 2 2 5 2 2 10 6" xfId="9792"/>
    <cellStyle name="一般 2 2 2 2 2 2 5 2 2 10 7" xfId="10704"/>
    <cellStyle name="一般 2 2 2 2 2 2 5 2 2 10 8" xfId="7883"/>
    <cellStyle name="一般 2 2 2 2 2 2 5 2 2 11" xfId="2911"/>
    <cellStyle name="一般 2 2 2 2 2 2 5 2 2 12" xfId="2566"/>
    <cellStyle name="一般 2 2 2 2 2 2 5 2 2 13" xfId="3476"/>
    <cellStyle name="一般 2 2 2 2 2 2 5 2 2 14" xfId="3995"/>
    <cellStyle name="一般 2 2 2 2 2 2 5 2 2 15" xfId="3690"/>
    <cellStyle name="一般 2 2 2 2 2 2 5 2 2 16" xfId="4314"/>
    <cellStyle name="一般 2 2 2 2 2 2 5 2 2 17" xfId="2409"/>
    <cellStyle name="一般 2 2 2 2 2 2 5 2 2 17 2" xfId="6333"/>
    <cellStyle name="一般 2 2 2 2 2 2 5 2 2 17 2 2" xfId="7649"/>
    <cellStyle name="一般 2 2 2 2 2 2 5 2 2 17 3" xfId="6553"/>
    <cellStyle name="一般 2 2 2 2 2 2 5 2 2 17 4" xfId="9812"/>
    <cellStyle name="一般 2 2 2 2 2 2 5 2 2 17 5" xfId="6149"/>
    <cellStyle name="一般 2 2 2 2 2 2 5 2 2 17 6" xfId="8600"/>
    <cellStyle name="一般 2 2 2 2 2 2 5 2 2 18" xfId="4875"/>
    <cellStyle name="一般 2 2 2 2 2 2 5 2 2 19" xfId="4497"/>
    <cellStyle name="一般 2 2 2 2 2 2 5 2 2 19 2" xfId="6176"/>
    <cellStyle name="一般 2 2 2 2 2 2 5 2 2 2" xfId="773"/>
    <cellStyle name="一般 2 2 2 2 2 2 5 2 2 2 10" xfId="4229"/>
    <cellStyle name="一般 2 2 2 2 2 2 5 2 2 2 11" xfId="3905"/>
    <cellStyle name="一般 2 2 2 2 2 2 5 2 2 2 12" xfId="2790"/>
    <cellStyle name="一般 2 2 2 2 2 2 5 2 2 2 12 2" xfId="6383"/>
    <cellStyle name="一般 2 2 2 2 2 2 5 2 2 2 12 2 2" xfId="7953"/>
    <cellStyle name="一般 2 2 2 2 2 2 5 2 2 2 12 3" xfId="6774"/>
    <cellStyle name="一般 2 2 2 2 2 2 5 2 2 2 12 4" xfId="10677"/>
    <cellStyle name="一般 2 2 2 2 2 2 5 2 2 2 12 5" xfId="10992"/>
    <cellStyle name="一般 2 2 2 2 2 2 5 2 2 2 12 6" xfId="4932"/>
    <cellStyle name="一般 2 2 2 2 2 2 5 2 2 2 13" xfId="239"/>
    <cellStyle name="一般 2 2 2 2 2 2 5 2 2 2 14" xfId="5906"/>
    <cellStyle name="一般 2 2 2 2 2 2 5 2 2 2 14 2" xfId="6273"/>
    <cellStyle name="一般 2 2 2 2 2 2 5 2 2 2 15" xfId="7100"/>
    <cellStyle name="一般 2 2 2 2 2 2 5 2 2 2 16" xfId="6797"/>
    <cellStyle name="一般 2 2 2 2 2 2 5 2 2 2 17" xfId="11257"/>
    <cellStyle name="一般 2 2 2 2 2 2 5 2 2 2 2" xfId="785"/>
    <cellStyle name="一般 2 2 2 2 2 2 5 2 2 2 2 10" xfId="4796"/>
    <cellStyle name="一般 2 2 2 2 2 2 5 2 2 2 2 10 2" xfId="4782"/>
    <cellStyle name="一般 2 2 2 2 2 2 5 2 2 2 2 10 2 2" xfId="9269"/>
    <cellStyle name="一般 2 2 2 2 2 2 5 2 2 2 2 10 3" xfId="10355"/>
    <cellStyle name="一般 2 2 2 2 2 2 5 2 2 2 2 10 4" xfId="11073"/>
    <cellStyle name="一般 2 2 2 2 2 2 5 2 2 2 2 10 5" xfId="11611"/>
    <cellStyle name="一般 2 2 2 2 2 2 5 2 2 2 2 10 6" xfId="11896"/>
    <cellStyle name="一般 2 2 2 2 2 2 5 2 2 2 2 11" xfId="5671"/>
    <cellStyle name="一般 2 2 2 2 2 2 5 2 2 2 2 12" xfId="4698"/>
    <cellStyle name="一般 2 2 2 2 2 2 5 2 2 2 2 12 2" xfId="6554"/>
    <cellStyle name="一般 2 2 2 2 2 2 5 2 2 2 2 13" xfId="10549"/>
    <cellStyle name="一般 2 2 2 2 2 2 5 2 2 2 2 14" xfId="10779"/>
    <cellStyle name="一般 2 2 2 2 2 2 5 2 2 2 2 15" xfId="11592"/>
    <cellStyle name="一般 2 2 2 2 2 2 5 2 2 2 2 2" xfId="2441"/>
    <cellStyle name="一般 2 2 2 2 2 2 5 2 2 2 2 2 2" xfId="2453"/>
    <cellStyle name="一般 2 2 2 2 2 2 5 2 2 2 2 2 2 2" xfId="7676"/>
    <cellStyle name="一般 2 2 2 2 2 2 5 2 2 2 2 2 2 2 2" xfId="7688"/>
    <cellStyle name="一般 2 2 2 2 2 2 5 2 2 2 2 2 2 3" xfId="7341"/>
    <cellStyle name="一般 2 2 2 2 2 2 5 2 2 2 2 2 2 4" xfId="10424"/>
    <cellStyle name="一般 2 2 2 2 2 2 5 2 2 2 2 2 2 5" xfId="8151"/>
    <cellStyle name="一般 2 2 2 2 2 2 5 2 2 2 2 2 2 6" xfId="10551"/>
    <cellStyle name="一般 2 2 2 2 2 2 5 2 2 2 2 2 3" xfId="4808"/>
    <cellStyle name="一般 2 2 2 2 2 2 5 2 2 2 2 2 4" xfId="1487"/>
    <cellStyle name="一般 2 2 2 2 2 2 5 2 2 2 2 2 5" xfId="5863"/>
    <cellStyle name="一般 2 2 2 2 2 2 5 2 2 2 2 2 5 2" xfId="8847"/>
    <cellStyle name="一般 2 2 2 2 2 2 5 2 2 2 2 2 6" xfId="8753"/>
    <cellStyle name="一般 2 2 2 2 2 2 5 2 2 2 2 2 7" xfId="6029"/>
    <cellStyle name="一般 2 2 2 2 2 2 5 2 2 2 2 2 8" xfId="9725"/>
    <cellStyle name="一般 2 2 2 2 2 2 5 2 2 2 2 3" xfId="2970"/>
    <cellStyle name="一般 2 2 2 2 2 2 5 2 2 2 2 4" xfId="3197"/>
    <cellStyle name="一般 2 2 2 2 2 2 5 2 2 2 2 5" xfId="2910"/>
    <cellStyle name="一般 2 2 2 2 2 2 5 2 2 2 2 6" xfId="3674"/>
    <cellStyle name="一般 2 2 2 2 2 2 5 2 2 2 2 7" xfId="4088"/>
    <cellStyle name="一般 2 2 2 2 2 2 5 2 2 2 2 8" xfId="3940"/>
    <cellStyle name="一般 2 2 2 2 2 2 5 2 2 2 2 9" xfId="4357"/>
    <cellStyle name="一般 2 2 2 2 2 2 5 2 2 2 3" xfId="1234"/>
    <cellStyle name="一般 2 2 2 2 2 2 5 2 2 2 4" xfId="1379"/>
    <cellStyle name="一般 2 2 2 2 2 2 5 2 2 2 5" xfId="1745"/>
    <cellStyle name="一般 2 2 2 2 2 2 5 2 2 2 5 2" xfId="2958"/>
    <cellStyle name="一般 2 2 2 2 2 2 5 2 2 2 5 2 2" xfId="7172"/>
    <cellStyle name="一般 2 2 2 2 2 2 5 2 2 2 5 2 2 2" xfId="8056"/>
    <cellStyle name="一般 2 2 2 2 2 2 5 2 2 2 5 2 3" xfId="7121"/>
    <cellStyle name="一般 2 2 2 2 2 2 5 2 2 2 5 2 4" xfId="9122"/>
    <cellStyle name="一般 2 2 2 2 2 2 5 2 2 2 5 2 5" xfId="6844"/>
    <cellStyle name="一般 2 2 2 2 2 2 5 2 2 2 5 2 6" xfId="10430"/>
    <cellStyle name="一般 2 2 2 2 2 2 5 2 2 2 5 3" xfId="5150"/>
    <cellStyle name="一般 2 2 2 2 2 2 5 2 2 2 5 4" xfId="5065"/>
    <cellStyle name="一般 2 2 2 2 2 2 5 2 2 2 5 5" xfId="4702"/>
    <cellStyle name="一般 2 2 2 2 2 2 5 2 2 2 5 5 2" xfId="7873"/>
    <cellStyle name="一般 2 2 2 2 2 2 5 2 2 2 5 6" xfId="9880"/>
    <cellStyle name="一般 2 2 2 2 2 2 5 2 2 2 5 7" xfId="8502"/>
    <cellStyle name="一般 2 2 2 2 2 2 5 2 2 2 5 8" xfId="10836"/>
    <cellStyle name="一般 2 2 2 2 2 2 5 2 2 2 6" xfId="2990"/>
    <cellStyle name="一般 2 2 2 2 2 2 5 2 2 2 7" xfId="3056"/>
    <cellStyle name="一般 2 2 2 2 2 2 5 2 2 2 8" xfId="3863"/>
    <cellStyle name="一般 2 2 2 2 2 2 5 2 2 2 9" xfId="3026"/>
    <cellStyle name="一般 2 2 2 2 2 2 5 2 2 20" xfId="9331"/>
    <cellStyle name="一般 2 2 2 2 2 2 5 2 2 21" xfId="6371"/>
    <cellStyle name="一般 2 2 2 2 2 2 5 2 2 22" xfId="10971"/>
    <cellStyle name="一般 2 2 2 2 2 2 5 2 2 3" xfId="862"/>
    <cellStyle name="一般 2 2 2 2 2 2 5 2 2 4" xfId="915"/>
    <cellStyle name="一般 2 2 2 2 2 2 5 2 2 5" xfId="965"/>
    <cellStyle name="一般 2 2 2 2 2 2 5 2 2 6" xfId="1011"/>
    <cellStyle name="一般 2 2 2 2 2 2 5 2 2 7" xfId="1053"/>
    <cellStyle name="一般 2 2 2 2 2 2 5 2 2 8" xfId="1222"/>
    <cellStyle name="一般 2 2 2 2 2 2 5 2 2 8 10" xfId="4575"/>
    <cellStyle name="一般 2 2 2 2 2 2 5 2 2 8 10 2" xfId="6824"/>
    <cellStyle name="一般 2 2 2 2 2 2 5 2 2 8 10 2 2" xfId="9193"/>
    <cellStyle name="一般 2 2 2 2 2 2 5 2 2 8 10 3" xfId="10217"/>
    <cellStyle name="一般 2 2 2 2 2 2 5 2 2 8 10 4" xfId="10947"/>
    <cellStyle name="一般 2 2 2 2 2 2 5 2 2 8 10 5" xfId="11505"/>
    <cellStyle name="一般 2 2 2 2 2 2 5 2 2 8 10 6" xfId="11825"/>
    <cellStyle name="一般 2 2 2 2 2 2 5 2 2 8 11" xfId="373"/>
    <cellStyle name="一般 2 2 2 2 2 2 5 2 2 8 12" xfId="5561"/>
    <cellStyle name="一般 2 2 2 2 2 2 5 2 2 8 12 2" xfId="8363"/>
    <cellStyle name="一般 2 2 2 2 2 2 5 2 2 8 13" xfId="8561"/>
    <cellStyle name="一般 2 2 2 2 2 2 5 2 2 8 14" xfId="9746"/>
    <cellStyle name="一般 2 2 2 2 2 2 5 2 2 8 15" xfId="8467"/>
    <cellStyle name="一般 2 2 2 2 2 2 5 2 2 8 2" xfId="2168"/>
    <cellStyle name="一般 2 2 2 2 2 2 5 2 2 8 2 2" xfId="2797"/>
    <cellStyle name="一般 2 2 2 2 2 2 5 2 2 8 2 2 2" xfId="7454"/>
    <cellStyle name="一般 2 2 2 2 2 2 5 2 2 8 2 2 2 2" xfId="7957"/>
    <cellStyle name="一般 2 2 2 2 2 2 5 2 2 8 2 2 3" xfId="7201"/>
    <cellStyle name="一般 2 2 2 2 2 2 5 2 2 8 2 2 4" xfId="6464"/>
    <cellStyle name="一般 2 2 2 2 2 2 5 2 2 8 2 2 5" xfId="9891"/>
    <cellStyle name="一般 2 2 2 2 2 2 5 2 2 8 2 2 6" xfId="11545"/>
    <cellStyle name="一般 2 2 2 2 2 2 5 2 2 8 2 3" xfId="5053"/>
    <cellStyle name="一般 2 2 2 2 2 2 5 2 2 8 2 4" xfId="5512"/>
    <cellStyle name="一般 2 2 2 2 2 2 5 2 2 8 2 5" xfId="5451"/>
    <cellStyle name="一般 2 2 2 2 2 2 5 2 2 8 2 5 2" xfId="7837"/>
    <cellStyle name="一般 2 2 2 2 2 2 5 2 2 8 2 6" xfId="6415"/>
    <cellStyle name="一般 2 2 2 2 2 2 5 2 2 8 2 7" xfId="9126"/>
    <cellStyle name="一般 2 2 2 2 2 2 5 2 2 8 2 8" xfId="11748"/>
    <cellStyle name="一般 2 2 2 2 2 2 5 2 2 8 3" xfId="3321"/>
    <cellStyle name="一般 2 2 2 2 2 2 5 2 2 8 4" xfId="3573"/>
    <cellStyle name="一般 2 2 2 2 2 2 5 2 2 8 5" xfId="3815"/>
    <cellStyle name="一般 2 2 2 2 2 2 5 2 2 8 6" xfId="4037"/>
    <cellStyle name="一般 2 2 2 2 2 2 5 2 2 8 7" xfId="4202"/>
    <cellStyle name="一般 2 2 2 2 2 2 5 2 2 8 8" xfId="4344"/>
    <cellStyle name="一般 2 2 2 2 2 2 5 2 2 8 9" xfId="4429"/>
    <cellStyle name="一般 2 2 2 2 2 2 5 2 2 9" xfId="1295"/>
    <cellStyle name="一般 2 2 2 2 2 2 5 2 20" xfId="8437"/>
    <cellStyle name="一般 2 2 2 2 2 2 5 2 21" xfId="10256"/>
    <cellStyle name="一般 2 2 2 2 2 2 5 2 22" xfId="8168"/>
    <cellStyle name="一般 2 2 2 2 2 2 5 2 3" xfId="638"/>
    <cellStyle name="一般 2 2 2 2 2 2 5 2 3 10" xfId="1648"/>
    <cellStyle name="一般 2 2 2 2 2 2 5 2 3 11" xfId="3078"/>
    <cellStyle name="一般 2 2 2 2 2 2 5 2 3 12" xfId="1863"/>
    <cellStyle name="一般 2 2 2 2 2 2 5 2 3 12 2" xfId="6357"/>
    <cellStyle name="一般 2 2 2 2 2 2 5 2 3 12 2 2" xfId="7256"/>
    <cellStyle name="一般 2 2 2 2 2 2 5 2 3 12 3" xfId="6365"/>
    <cellStyle name="一般 2 2 2 2 2 2 5 2 3 12 4" xfId="9380"/>
    <cellStyle name="一般 2 2 2 2 2 2 5 2 3 12 5" xfId="8948"/>
    <cellStyle name="一般 2 2 2 2 2 2 5 2 3 12 6" xfId="11188"/>
    <cellStyle name="一般 2 2 2 2 2 2 5 2 3 13" xfId="2030"/>
    <cellStyle name="一般 2 2 2 2 2 2 5 2 3 14" xfId="5775"/>
    <cellStyle name="一般 2 2 2 2 2 2 5 2 3 14 2" xfId="6511"/>
    <cellStyle name="一般 2 2 2 2 2 2 5 2 3 15" xfId="10031"/>
    <cellStyle name="一般 2 2 2 2 2 2 5 2 3 16" xfId="9407"/>
    <cellStyle name="一般 2 2 2 2 2 2 5 2 3 17" xfId="11392"/>
    <cellStyle name="一般 2 2 2 2 2 2 5 2 3 2" xfId="850"/>
    <cellStyle name="一般 2 2 2 2 2 2 5 2 3 2 10" xfId="4711"/>
    <cellStyle name="一般 2 2 2 2 2 2 5 2 3 2 10 2" xfId="6011"/>
    <cellStyle name="一般 2 2 2 2 2 2 5 2 3 2 10 2 2" xfId="9242"/>
    <cellStyle name="一般 2 2 2 2 2 2 5 2 3 2 10 3" xfId="10304"/>
    <cellStyle name="一般 2 2 2 2 2 2 5 2 3 2 10 4" xfId="11027"/>
    <cellStyle name="一般 2 2 2 2 2 2 5 2 3 2 10 5" xfId="11572"/>
    <cellStyle name="一般 2 2 2 2 2 2 5 2 3 2 10 6" xfId="11872"/>
    <cellStyle name="一般 2 2 2 2 2 2 5 2 3 2 11" xfId="1194"/>
    <cellStyle name="一般 2 2 2 2 2 2 5 2 3 2 12" xfId="4611"/>
    <cellStyle name="一般 2 2 2 2 2 2 5 2 3 2 12 2" xfId="6197"/>
    <cellStyle name="一般 2 2 2 2 2 2 5 2 3 2 13" xfId="8423"/>
    <cellStyle name="一般 2 2 2 2 2 2 5 2 3 2 14" xfId="5452"/>
    <cellStyle name="一般 2 2 2 2 2 2 5 2 3 2 15" xfId="6695"/>
    <cellStyle name="一般 2 2 2 2 2 2 5 2 3 2 2" xfId="2337"/>
    <cellStyle name="一般 2 2 2 2 2 2 5 2 3 2 2 2" xfId="2510"/>
    <cellStyle name="一般 2 2 2 2 2 2 5 2 3 2 2 2 2" xfId="7588"/>
    <cellStyle name="一般 2 2 2 2 2 2 5 2 3 2 2 2 2 2" xfId="7740"/>
    <cellStyle name="一般 2 2 2 2 2 2 5 2 3 2 2 2 3" xfId="7385"/>
    <cellStyle name="一般 2 2 2 2 2 2 5 2 3 2 2 2 4" xfId="8585"/>
    <cellStyle name="一般 2 2 2 2 2 2 5 2 3 2 2 2 5" xfId="9735"/>
    <cellStyle name="一般 2 2 2 2 2 2 5 2 3 2 2 2 6" xfId="9843"/>
    <cellStyle name="一般 2 2 2 2 2 2 5 2 3 2 2 3" xfId="4854"/>
    <cellStyle name="一般 2 2 2 2 2 2 5 2 3 2 2 4" xfId="5569"/>
    <cellStyle name="一般 2 2 2 2 2 2 5 2 3 2 2 5" xfId="5761"/>
    <cellStyle name="一般 2 2 2 2 2 2 5 2 3 2 2 5 2" xfId="8689"/>
    <cellStyle name="一般 2 2 2 2 2 2 5 2 3 2 2 6" xfId="7528"/>
    <cellStyle name="一般 2 2 2 2 2 2 5 2 3 2 2 7" xfId="8747"/>
    <cellStyle name="一般 2 2 2 2 2 2 5 2 3 2 2 8" xfId="11088"/>
    <cellStyle name="一般 2 2 2 2 2 2 5 2 3 2 3" xfId="3030"/>
    <cellStyle name="一般 2 2 2 2 2 2 5 2 3 2 4" xfId="3377"/>
    <cellStyle name="一般 2 2 2 2 2 2 5 2 3 2 5" xfId="3185"/>
    <cellStyle name="一般 2 2 2 2 2 2 5 2 3 2 6" xfId="3842"/>
    <cellStyle name="一般 2 2 2 2 2 2 5 2 3 2 7" xfId="2634"/>
    <cellStyle name="一般 2 2 2 2 2 2 5 2 3 2 8" xfId="3390"/>
    <cellStyle name="一般 2 2 2 2 2 2 5 2 3 2 9" xfId="3954"/>
    <cellStyle name="一般 2 2 2 2 2 2 5 2 3 3" xfId="1276"/>
    <cellStyle name="一般 2 2 2 2 2 2 5 2 3 4" xfId="479"/>
    <cellStyle name="一般 2 2 2 2 2 2 5 2 3 5" xfId="1822"/>
    <cellStyle name="一般 2 2 2 2 2 2 5 2 3 5 2" xfId="1840"/>
    <cellStyle name="一般 2 2 2 2 2 2 5 2 3 5 2 2" xfId="7229"/>
    <cellStyle name="一般 2 2 2 2 2 2 5 2 3 5 2 2 2" xfId="7240"/>
    <cellStyle name="一般 2 2 2 2 2 2 5 2 3 5 2 3" xfId="8888"/>
    <cellStyle name="一般 2 2 2 2 2 2 5 2 3 5 2 4" xfId="7628"/>
    <cellStyle name="一般 2 2 2 2 2 2 5 2 3 5 2 5" xfId="8205"/>
    <cellStyle name="一般 2 2 2 2 2 2 5 2 3 5 2 6" xfId="11638"/>
    <cellStyle name="一般 2 2 2 2 2 2 5 2 3 5 3" xfId="1463"/>
    <cellStyle name="一般 2 2 2 2 2 2 5 2 3 5 4" xfId="1448"/>
    <cellStyle name="一般 2 2 2 2 2 2 5 2 3 5 5" xfId="5680"/>
    <cellStyle name="一般 2 2 2 2 2 2 5 2 3 5 5 2" xfId="8838"/>
    <cellStyle name="一般 2 2 2 2 2 2 5 2 3 5 6" xfId="7271"/>
    <cellStyle name="一般 2 2 2 2 2 2 5 2 3 5 7" xfId="10491"/>
    <cellStyle name="一般 2 2 2 2 2 2 5 2 3 5 8" xfId="9440"/>
    <cellStyle name="一般 2 2 2 2 2 2 5 2 3 6" xfId="1532"/>
    <cellStyle name="一般 2 2 2 2 2 2 5 2 3 7" xfId="3143"/>
    <cellStyle name="一般 2 2 2 2 2 2 5 2 3 8" xfId="3215"/>
    <cellStyle name="一般 2 2 2 2 2 2 5 2 3 9" xfId="3579"/>
    <cellStyle name="一般 2 2 2 2 2 2 5 2 4" xfId="903"/>
    <cellStyle name="一般 2 2 2 2 2 2 5 2 5" xfId="953"/>
    <cellStyle name="一般 2 2 2 2 2 2 5 2 6" xfId="999"/>
    <cellStyle name="一般 2 2 2 2 2 2 5 2 7" xfId="1041"/>
    <cellStyle name="一般 2 2 2 2 2 2 5 2 8" xfId="1126"/>
    <cellStyle name="一般 2 2 2 2 2 2 5 2 8 10" xfId="4562"/>
    <cellStyle name="一般 2 2 2 2 2 2 5 2 8 10 2" xfId="6757"/>
    <cellStyle name="一般 2 2 2 2 2 2 5 2 8 10 2 2" xfId="9181"/>
    <cellStyle name="一般 2 2 2 2 2 2 5 2 8 10 3" xfId="10204"/>
    <cellStyle name="一般 2 2 2 2 2 2 5 2 8 10 4" xfId="10934"/>
    <cellStyle name="一般 2 2 2 2 2 2 5 2 8 10 5" xfId="11492"/>
    <cellStyle name="一般 2 2 2 2 2 2 5 2 8 10 6" xfId="11813"/>
    <cellStyle name="一般 2 2 2 2 2 2 5 2 8 11" xfId="2752"/>
    <cellStyle name="一般 2 2 2 2 2 2 5 2 8 12" xfId="5897"/>
    <cellStyle name="一般 2 2 2 2 2 2 5 2 8 12 2" xfId="8769"/>
    <cellStyle name="一般 2 2 2 2 2 2 5 2 8 13" xfId="6024"/>
    <cellStyle name="一般 2 2 2 2 2 2 5 2 8 14" xfId="8919"/>
    <cellStyle name="一般 2 2 2 2 2 2 5 2 8 15" xfId="9752"/>
    <cellStyle name="一般 2 2 2 2 2 2 5 2 8 2" xfId="2153"/>
    <cellStyle name="一般 2 2 2 2 2 2 5 2 8 2 2" xfId="2741"/>
    <cellStyle name="一般 2 2 2 2 2 2 5 2 8 2 2 2" xfId="7440"/>
    <cellStyle name="一般 2 2 2 2 2 2 5 2 8 2 2 2 2" xfId="7923"/>
    <cellStyle name="一般 2 2 2 2 2 2 5 2 8 2 2 3" xfId="7763"/>
    <cellStyle name="一般 2 2 2 2 2 2 5 2 8 2 2 4" xfId="9871"/>
    <cellStyle name="一般 2 2 2 2 2 2 5 2 8 2 2 5" xfId="8325"/>
    <cellStyle name="一般 2 2 2 2 2 2 5 2 8 2 2 6" xfId="9803"/>
    <cellStyle name="一般 2 2 2 2 2 2 5 2 8 2 3" xfId="5000"/>
    <cellStyle name="一般 2 2 2 2 2 2 5 2 8 2 4" xfId="4923"/>
    <cellStyle name="一般 2 2 2 2 2 2 5 2 8 2 5" xfId="4959"/>
    <cellStyle name="一般 2 2 2 2 2 2 5 2 8 2 5 2" xfId="7379"/>
    <cellStyle name="一般 2 2 2 2 2 2 5 2 8 2 6" xfId="9496"/>
    <cellStyle name="一般 2 2 2 2 2 2 5 2 8 2 7" xfId="8164"/>
    <cellStyle name="一般 2 2 2 2 2 2 5 2 8 2 8" xfId="10865"/>
    <cellStyle name="一般 2 2 2 2 2 2 5 2 8 3" xfId="3253"/>
    <cellStyle name="一般 2 2 2 2 2 2 5 2 8 4" xfId="3510"/>
    <cellStyle name="一般 2 2 2 2 2 2 5 2 8 5" xfId="3750"/>
    <cellStyle name="一般 2 2 2 2 2 2 5 2 8 6" xfId="3980"/>
    <cellStyle name="一般 2 2 2 2 2 2 5 2 8 7" xfId="4160"/>
    <cellStyle name="一般 2 2 2 2 2 2 5 2 8 8" xfId="4304"/>
    <cellStyle name="一般 2 2 2 2 2 2 5 2 8 9" xfId="4405"/>
    <cellStyle name="一般 2 2 2 2 2 2 5 2 9" xfId="1211"/>
    <cellStyle name="一般 2 2 2 2 2 2 5 20" xfId="5744"/>
    <cellStyle name="一般 2 2 2 2 2 2 5 21" xfId="5884"/>
    <cellStyle name="一般 2 2 2 2 2 2 5 21 2" xfId="8274"/>
    <cellStyle name="一般 2 2 2 2 2 2 5 22" xfId="10461"/>
    <cellStyle name="一般 2 2 2 2 2 2 5 23" xfId="6044"/>
    <cellStyle name="一般 2 2 2 2 2 2 5 24" xfId="11664"/>
    <cellStyle name="一般 2 2 2 2 2 2 5 3" xfId="450"/>
    <cellStyle name="一般 2 2 2 2 2 2 5 4" xfId="582"/>
    <cellStyle name="一般 2 2 2 2 2 2 5 4 10" xfId="3963"/>
    <cellStyle name="一般 2 2 2 2 2 2 5 4 11" xfId="4062"/>
    <cellStyle name="一般 2 2 2 2 2 2 5 4 12" xfId="2171"/>
    <cellStyle name="一般 2 2 2 2 2 2 5 4 12 2" xfId="6578"/>
    <cellStyle name="一般 2 2 2 2 2 2 5 4 12 2 2" xfId="7456"/>
    <cellStyle name="一般 2 2 2 2 2 2 5 4 12 3" xfId="8095"/>
    <cellStyle name="一般 2 2 2 2 2 2 5 4 12 4" xfId="10655"/>
    <cellStyle name="一般 2 2 2 2 2 2 5 4 12 5" xfId="9771"/>
    <cellStyle name="一般 2 2 2 2 2 2 5 4 12 6" xfId="11759"/>
    <cellStyle name="一般 2 2 2 2 2 2 5 4 13" xfId="4914"/>
    <cellStyle name="一般 2 2 2 2 2 2 5 4 14" xfId="5687"/>
    <cellStyle name="一般 2 2 2 2 2 2 5 4 14 2" xfId="6239"/>
    <cellStyle name="一般 2 2 2 2 2 2 5 4 15" xfId="6875"/>
    <cellStyle name="一般 2 2 2 2 2 2 5 4 16" xfId="10712"/>
    <cellStyle name="一般 2 2 2 2 2 2 5 4 17" xfId="6404"/>
    <cellStyle name="一般 2 2 2 2 2 2 5 4 2" xfId="545"/>
    <cellStyle name="一般 2 2 2 2 2 2 5 4 2 10" xfId="4673"/>
    <cellStyle name="一般 2 2 2 2 2 2 5 4 2 10 2" xfId="6166"/>
    <cellStyle name="一般 2 2 2 2 2 2 5 4 2 10 2 2" xfId="9228"/>
    <cellStyle name="一般 2 2 2 2 2 2 5 4 2 10 3" xfId="10285"/>
    <cellStyle name="一般 2 2 2 2 2 2 5 4 2 10 4" xfId="11004"/>
    <cellStyle name="一般 2 2 2 2 2 2 5 4 2 10 5" xfId="11553"/>
    <cellStyle name="一般 2 2 2 2 2 2 5 4 2 10 6" xfId="11858"/>
    <cellStyle name="一般 2 2 2 2 2 2 5 4 2 11" xfId="4850"/>
    <cellStyle name="一般 2 2 2 2 2 2 5 4 2 12" xfId="5535"/>
    <cellStyle name="一般 2 2 2 2 2 2 5 4 2 12 2" xfId="7855"/>
    <cellStyle name="一般 2 2 2 2 2 2 5 4 2 13" xfId="9101"/>
    <cellStyle name="一般 2 2 2 2 2 2 5 4 2 14" xfId="10744"/>
    <cellStyle name="一般 2 2 2 2 2 2 5 4 2 15" xfId="10475"/>
    <cellStyle name="一般 2 2 2 2 2 2 5 4 2 2" xfId="2291"/>
    <cellStyle name="一般 2 2 2 2 2 2 5 4 2 2 2" xfId="2256"/>
    <cellStyle name="一般 2 2 2 2 2 2 5 4 2 2 2 2" xfId="7548"/>
    <cellStyle name="一般 2 2 2 2 2 2 5 4 2 2 2 2 2" xfId="7516"/>
    <cellStyle name="一般 2 2 2 2 2 2 5 4 2 2 2 3" xfId="6655"/>
    <cellStyle name="一般 2 2 2 2 2 2 5 4 2 2 2 4" xfId="9398"/>
    <cellStyle name="一般 2 2 2 2 2 2 5 4 2 2 2 5" xfId="9765"/>
    <cellStyle name="一般 2 2 2 2 2 2 5 4 2 2 2 6" xfId="6854"/>
    <cellStyle name="一般 2 2 2 2 2 2 5 4 2 2 3" xfId="4646"/>
    <cellStyle name="一般 2 2 2 2 2 2 5 4 2 2 4" xfId="5334"/>
    <cellStyle name="一般 2 2 2 2 2 2 5 4 2 2 5" xfId="5831"/>
    <cellStyle name="一般 2 2 2 2 2 2 5 4 2 2 5 2" xfId="8152"/>
    <cellStyle name="一般 2 2 2 2 2 2 5 4 2 2 6" xfId="9852"/>
    <cellStyle name="一般 2 2 2 2 2 2 5 4 2 2 7" xfId="8960"/>
    <cellStyle name="一般 2 2 2 2 2 2 5 4 2 2 8" xfId="6303"/>
    <cellStyle name="一般 2 2 2 2 2 2 5 4 2 3" xfId="2622"/>
    <cellStyle name="一般 2 2 2 2 2 2 5 4 2 4" xfId="3007"/>
    <cellStyle name="一般 2 2 2 2 2 2 5 4 2 5" xfId="2664"/>
    <cellStyle name="一般 2 2 2 2 2 2 5 4 2 6" xfId="3086"/>
    <cellStyle name="一般 2 2 2 2 2 2 5 4 2 7" xfId="3832"/>
    <cellStyle name="一般 2 2 2 2 2 2 5 4 2 8" xfId="4175"/>
    <cellStyle name="一般 2 2 2 2 2 2 5 4 2 9" xfId="4198"/>
    <cellStyle name="一般 2 2 2 2 2 2 5 4 3" xfId="1066"/>
    <cellStyle name="一般 2 2 2 2 2 2 5 4 4" xfId="1085"/>
    <cellStyle name="一般 2 2 2 2 2 2 5 4 5" xfId="1471"/>
    <cellStyle name="一般 2 2 2 2 2 2 5 4 5 2" xfId="2281"/>
    <cellStyle name="一般 2 2 2 2 2 2 5 4 5 2 2" xfId="6974"/>
    <cellStyle name="一般 2 2 2 2 2 2 5 4 5 2 2 2" xfId="7539"/>
    <cellStyle name="一般 2 2 2 2 2 2 5 4 5 2 3" xfId="7776"/>
    <cellStyle name="一般 2 2 2 2 2 2 5 4 5 2 4" xfId="10444"/>
    <cellStyle name="一般 2 2 2 2 2 2 5 4 5 2 5" xfId="10733"/>
    <cellStyle name="一般 2 2 2 2 2 2 5 4 5 2 6" xfId="7727"/>
    <cellStyle name="一般 2 2 2 2 2 2 5 4 5 3" xfId="4665"/>
    <cellStyle name="一般 2 2 2 2 2 2 5 4 5 4" xfId="5468"/>
    <cellStyle name="一般 2 2 2 2 2 2 5 4 5 5" xfId="1665"/>
    <cellStyle name="一般 2 2 2 2 2 2 5 4 5 5 2" xfId="6462"/>
    <cellStyle name="一般 2 2 2 2 2 2 5 4 5 6" xfId="10079"/>
    <cellStyle name="一般 2 2 2 2 2 2 5 4 5 7" xfId="8249"/>
    <cellStyle name="一般 2 2 2 2 2 2 5 4 5 8" xfId="11279"/>
    <cellStyle name="一般 2 2 2 2 2 2 5 4 6" xfId="2104"/>
    <cellStyle name="一般 2 2 2 2 2 2 5 4 7" xfId="2286"/>
    <cellStyle name="一般 2 2 2 2 2 2 5 4 8" xfId="2083"/>
    <cellStyle name="一般 2 2 2 2 2 2 5 4 9" xfId="3179"/>
    <cellStyle name="一般 2 2 2 2 2 2 5 5" xfId="680"/>
    <cellStyle name="一般 2 2 2 2 2 2 5 6" xfId="567"/>
    <cellStyle name="一般 2 2 2 2 2 2 5 7" xfId="616"/>
    <cellStyle name="一般 2 2 2 2 2 2 5 8" xfId="535"/>
    <cellStyle name="一般 2 2 2 2 2 2 5 9" xfId="578"/>
    <cellStyle name="一般 2 2 2 2 2 2 6" xfId="287"/>
    <cellStyle name="一般 2 2 2 2 2 2 6 10" xfId="1545"/>
    <cellStyle name="一般 2 2 2 2 2 2 6 10 2" xfId="1789"/>
    <cellStyle name="一般 2 2 2 2 2 2 6 10 2 2" xfId="7028"/>
    <cellStyle name="一般 2 2 2 2 2 2 6 10 2 2 2" xfId="7206"/>
    <cellStyle name="一般 2 2 2 2 2 2 6 10 2 3" xfId="6861"/>
    <cellStyle name="一般 2 2 2 2 2 2 6 10 2 4" xfId="6793"/>
    <cellStyle name="一般 2 2 2 2 2 2 6 10 2 5" xfId="10959"/>
    <cellStyle name="一般 2 2 2 2 2 2 6 10 2 6" xfId="7799"/>
    <cellStyle name="一般 2 2 2 2 2 2 6 10 3" xfId="1617"/>
    <cellStyle name="一般 2 2 2 2 2 2 6 10 4" xfId="4598"/>
    <cellStyle name="一般 2 2 2 2 2 2 6 10 5" xfId="4941"/>
    <cellStyle name="一般 2 2 2 2 2 2 6 10 5 2" xfId="6118"/>
    <cellStyle name="一般 2 2 2 2 2 2 6 10 6" xfId="7138"/>
    <cellStyle name="一般 2 2 2 2 2 2 6 10 7" xfId="10618"/>
    <cellStyle name="一般 2 2 2 2 2 2 6 10 8" xfId="8725"/>
    <cellStyle name="一般 2 2 2 2 2 2 6 11" xfId="2534"/>
    <cellStyle name="一般 2 2 2 2 2 2 6 12" xfId="1792"/>
    <cellStyle name="一般 2 2 2 2 2 2 6 13" xfId="3397"/>
    <cellStyle name="一般 2 2 2 2 2 2 6 14" xfId="2005"/>
    <cellStyle name="一般 2 2 2 2 2 2 6 15" xfId="3372"/>
    <cellStyle name="一般 2 2 2 2 2 2 6 16" xfId="3472"/>
    <cellStyle name="一般 2 2 2 2 2 2 6 17" xfId="2173"/>
    <cellStyle name="一般 2 2 2 2 2 2 6 17 2" xfId="5878"/>
    <cellStyle name="一般 2 2 2 2 2 2 6 17 2 2" xfId="7458"/>
    <cellStyle name="一般 2 2 2 2 2 2 6 17 3" xfId="8929"/>
    <cellStyle name="一般 2 2 2 2 2 2 6 17 4" xfId="10675"/>
    <cellStyle name="一般 2 2 2 2 2 2 6 17 5" xfId="11166"/>
    <cellStyle name="一般 2 2 2 2 2 2 6 17 6" xfId="6911"/>
    <cellStyle name="一般 2 2 2 2 2 2 6 18" xfId="5208"/>
    <cellStyle name="一般 2 2 2 2 2 2 6 19" xfId="5532"/>
    <cellStyle name="一般 2 2 2 2 2 2 6 19 2" xfId="8231"/>
    <cellStyle name="一般 2 2 2 2 2 2 6 2" xfId="414"/>
    <cellStyle name="一般 2 2 2 2 2 2 6 2 10" xfId="1668"/>
    <cellStyle name="一般 2 2 2 2 2 2 6 2 10 2" xfId="1989"/>
    <cellStyle name="一般 2 2 2 2 2 2 6 2 10 2 2" xfId="7112"/>
    <cellStyle name="一般 2 2 2 2 2 2 6 2 10 2 2 2" xfId="7323"/>
    <cellStyle name="一般 2 2 2 2 2 2 6 2 10 2 3" xfId="8246"/>
    <cellStyle name="一般 2 2 2 2 2 2 6 2 10 2 4" xfId="8816"/>
    <cellStyle name="一般 2 2 2 2 2 2 6 2 10 2 5" xfId="11267"/>
    <cellStyle name="一般 2 2 2 2 2 2 6 2 10 2 6" xfId="8099"/>
    <cellStyle name="一般 2 2 2 2 2 2 6 2 10 3" xfId="4434"/>
    <cellStyle name="一般 2 2 2 2 2 2 6 2 10 4" xfId="5439"/>
    <cellStyle name="一般 2 2 2 2 2 2 6 2 10 5" xfId="2859"/>
    <cellStyle name="一般 2 2 2 2 2 2 6 2 10 5 2" xfId="8392"/>
    <cellStyle name="一般 2 2 2 2 2 2 6 2 10 6" xfId="10132"/>
    <cellStyle name="一般 2 2 2 2 2 2 6 2 10 7" xfId="6813"/>
    <cellStyle name="一般 2 2 2 2 2 2 6 2 10 8" xfId="11431"/>
    <cellStyle name="一般 2 2 2 2 2 2 6 2 11" xfId="1563"/>
    <cellStyle name="一般 2 2 2 2 2 2 6 2 12" xfId="2930"/>
    <cellStyle name="一般 2 2 2 2 2 2 6 2 13" xfId="2606"/>
    <cellStyle name="一般 2 2 2 2 2 2 6 2 14" xfId="4023"/>
    <cellStyle name="一般 2 2 2 2 2 2 6 2 15" xfId="3592"/>
    <cellStyle name="一般 2 2 2 2 2 2 6 2 16" xfId="4335"/>
    <cellStyle name="一般 2 2 2 2 2 2 6 2 17" xfId="2839"/>
    <cellStyle name="一般 2 2 2 2 2 2 6 2 17 2" xfId="6275"/>
    <cellStyle name="一般 2 2 2 2 2 2 6 2 17 2 2" xfId="7973"/>
    <cellStyle name="一般 2 2 2 2 2 2 6 2 17 3" xfId="7730"/>
    <cellStyle name="一般 2 2 2 2 2 2 6 2 17 4" xfId="10108"/>
    <cellStyle name="一般 2 2 2 2 2 2 6 2 17 5" xfId="6313"/>
    <cellStyle name="一般 2 2 2 2 2 2 6 2 17 6" xfId="8563"/>
    <cellStyle name="一般 2 2 2 2 2 2 6 2 18" xfId="5341"/>
    <cellStyle name="一般 2 2 2 2 2 2 6 2 19" xfId="5022"/>
    <cellStyle name="一般 2 2 2 2 2 2 6 2 19 2" xfId="9012"/>
    <cellStyle name="一般 2 2 2 2 2 2 6 2 2" xfId="718"/>
    <cellStyle name="一般 2 2 2 2 2 2 6 2 2 10" xfId="4029"/>
    <cellStyle name="一般 2 2 2 2 2 2 6 2 2 11" xfId="4378"/>
    <cellStyle name="一般 2 2 2 2 2 2 6 2 2 12" xfId="1664"/>
    <cellStyle name="一般 2 2 2 2 2 2 6 2 2 12 2" xfId="6215"/>
    <cellStyle name="一般 2 2 2 2 2 2 6 2 2 12 2 2" xfId="7109"/>
    <cellStyle name="一般 2 2 2 2 2 2 6 2 2 12 3" xfId="8988"/>
    <cellStyle name="一般 2 2 2 2 2 2 6 2 2 12 4" xfId="9056"/>
    <cellStyle name="一般 2 2 2 2 2 2 6 2 2 12 5" xfId="6894"/>
    <cellStyle name="一般 2 2 2 2 2 2 6 2 2 12 6" xfId="9614"/>
    <cellStyle name="一般 2 2 2 2 2 2 6 2 2 13" xfId="1937"/>
    <cellStyle name="一般 2 2 2 2 2 2 6 2 2 14" xfId="5624"/>
    <cellStyle name="一般 2 2 2 2 2 2 6 2 2 14 2" xfId="6083"/>
    <cellStyle name="一般 2 2 2 2 2 2 6 2 2 15" xfId="10428"/>
    <cellStyle name="一般 2 2 2 2 2 2 6 2 2 16" xfId="11332"/>
    <cellStyle name="一般 2 2 2 2 2 2 6 2 2 17" xfId="11645"/>
    <cellStyle name="一般 2 2 2 2 2 2 6 2 2 2" xfId="775"/>
    <cellStyle name="一般 2 2 2 2 2 2 6 2 2 2 10" xfId="4759"/>
    <cellStyle name="一般 2 2 2 2 2 2 6 2 2 2 10 2" xfId="6505"/>
    <cellStyle name="一般 2 2 2 2 2 2 6 2 2 2 10 2 2" xfId="9256"/>
    <cellStyle name="一般 2 2 2 2 2 2 6 2 2 2 10 3" xfId="10336"/>
    <cellStyle name="一般 2 2 2 2 2 2 6 2 2 2 10 4" xfId="11053"/>
    <cellStyle name="一般 2 2 2 2 2 2 6 2 2 2 10 5" xfId="11595"/>
    <cellStyle name="一般 2 2 2 2 2 2 6 2 2 2 10 6" xfId="11884"/>
    <cellStyle name="一般 2 2 2 2 2 2 6 2 2 2 11" xfId="5157"/>
    <cellStyle name="一般 2 2 2 2 2 2 6 2 2 2 12" xfId="5401"/>
    <cellStyle name="一般 2 2 2 2 2 2 6 2 2 2 12 2" xfId="6618"/>
    <cellStyle name="一般 2 2 2 2 2 2 6 2 2 2 13" xfId="8553"/>
    <cellStyle name="一般 2 2 2 2 2 2 6 2 2 2 14" xfId="7810"/>
    <cellStyle name="一般 2 2 2 2 2 2 6 2 2 2 15" xfId="11189"/>
    <cellStyle name="一般 2 2 2 2 2 2 6 2 2 2 2" xfId="2399"/>
    <cellStyle name="一般 2 2 2 2 2 2 6 2 2 2 2 2" xfId="2443"/>
    <cellStyle name="一般 2 2 2 2 2 2 6 2 2 2 2 2 2" xfId="7639"/>
    <cellStyle name="一般 2 2 2 2 2 2 6 2 2 2 2 2 2 2" xfId="7678"/>
    <cellStyle name="一般 2 2 2 2 2 2 6 2 2 2 2 2 3" xfId="8494"/>
    <cellStyle name="一般 2 2 2 2 2 2 6 2 2 2 2 2 4" xfId="9063"/>
    <cellStyle name="一般 2 2 2 2 2 2 6 2 2 2 2 2 5" xfId="9296"/>
    <cellStyle name="一般 2 2 2 2 2 2 6 2 2 2 2 2 6" xfId="9973"/>
    <cellStyle name="一般 2 2 2 2 2 2 6 2 2 2 2 3" xfId="4798"/>
    <cellStyle name="一般 2 2 2 2 2 2 6 2 2 2 2 4" xfId="4512"/>
    <cellStyle name="一般 2 2 2 2 2 2 6 2 2 2 2 5" xfId="5456"/>
    <cellStyle name="一般 2 2 2 2 2 2 6 2 2 2 2 5 2" xfId="6719"/>
    <cellStyle name="一般 2 2 2 2 2 2 6 2 2 2 2 6" xfId="10449"/>
    <cellStyle name="一般 2 2 2 2 2 2 6 2 2 2 2 7" xfId="10758"/>
    <cellStyle name="一般 2 2 2 2 2 2 6 2 2 2 2 8" xfId="10764"/>
    <cellStyle name="一般 2 2 2 2 2 2 6 2 2 2 3" xfId="2960"/>
    <cellStyle name="一般 2 2 2 2 2 2 6 2 2 2 4" xfId="3290"/>
    <cellStyle name="一般 2 2 2 2 2 2 6 2 2 2 5" xfId="3181"/>
    <cellStyle name="一般 2 2 2 2 2 2 6 2 2 2 6" xfId="2993"/>
    <cellStyle name="一般 2 2 2 2 2 2 6 2 2 2 7" xfId="4078"/>
    <cellStyle name="一般 2 2 2 2 2 2 6 2 2 2 8" xfId="3972"/>
    <cellStyle name="一般 2 2 2 2 2 2 6 2 2 2 9" xfId="3191"/>
    <cellStyle name="一般 2 2 2 2 2 2 6 2 2 3" xfId="1224"/>
    <cellStyle name="一般 2 2 2 2 2 2 6 2 2 4" xfId="1366"/>
    <cellStyle name="一般 2 2 2 2 2 2 6 2 2 5" xfId="1734"/>
    <cellStyle name="一般 2 2 2 2 2 2 6 2 2 5 2" xfId="2913"/>
    <cellStyle name="一般 2 2 2 2 2 2 6 2 2 5 2 2" xfId="7161"/>
    <cellStyle name="一般 2 2 2 2 2 2 6 2 2 5 2 2 2" xfId="8018"/>
    <cellStyle name="一般 2 2 2 2 2 2 6 2 2 5 2 3" xfId="6882"/>
    <cellStyle name="一般 2 2 2 2 2 2 6 2 2 5 2 4" xfId="10415"/>
    <cellStyle name="一般 2 2 2 2 2 2 6 2 2 5 2 5" xfId="9542"/>
    <cellStyle name="一般 2 2 2 2 2 2 6 2 2 5 2 6" xfId="11756"/>
    <cellStyle name="一般 2 2 2 2 2 2 6 2 2 5 3" xfId="5126"/>
    <cellStyle name="一般 2 2 2 2 2 2 6 2 2 5 4" xfId="5288"/>
    <cellStyle name="一般 2 2 2 2 2 2 6 2 2 5 5" xfId="4763"/>
    <cellStyle name="一般 2 2 2 2 2 2 6 2 2 5 5 2" xfId="9077"/>
    <cellStyle name="一般 2 2 2 2 2 2 6 2 2 5 6" xfId="8675"/>
    <cellStyle name="一般 2 2 2 2 2 2 6 2 2 5 7" xfId="10863"/>
    <cellStyle name="一般 2 2 2 2 2 2 6 2 2 5 8" xfId="11722"/>
    <cellStyle name="一般 2 2 2 2 2 2 6 2 2 6" xfId="2653"/>
    <cellStyle name="一般 2 2 2 2 2 2 6 2 2 7" xfId="2326"/>
    <cellStyle name="一般 2 2 2 2 2 2 6 2 2 8" xfId="1738"/>
    <cellStyle name="一般 2 2 2 2 2 2 6 2 2 9" xfId="4038"/>
    <cellStyle name="一般 2 2 2 2 2 2 6 2 20" xfId="8264"/>
    <cellStyle name="一般 2 2 2 2 2 2 6 2 21" xfId="9926"/>
    <cellStyle name="一般 2 2 2 2 2 2 6 2 22" xfId="9894"/>
    <cellStyle name="一般 2 2 2 2 2 2 6 2 3" xfId="852"/>
    <cellStyle name="一般 2 2 2 2 2 2 6 2 4" xfId="905"/>
    <cellStyle name="一般 2 2 2 2 2 2 6 2 5" xfId="955"/>
    <cellStyle name="一般 2 2 2 2 2 2 6 2 6" xfId="1001"/>
    <cellStyle name="一般 2 2 2 2 2 2 6 2 7" xfId="1043"/>
    <cellStyle name="一般 2 2 2 2 2 2 6 2 8" xfId="1178"/>
    <cellStyle name="一般 2 2 2 2 2 2 6 2 8 10" xfId="4564"/>
    <cellStyle name="一般 2 2 2 2 2 2 6 2 8 10 2" xfId="6791"/>
    <cellStyle name="一般 2 2 2 2 2 2 6 2 8 10 2 2" xfId="9183"/>
    <cellStyle name="一般 2 2 2 2 2 2 6 2 8 10 3" xfId="10206"/>
    <cellStyle name="一般 2 2 2 2 2 2 6 2 8 10 4" xfId="10936"/>
    <cellStyle name="一般 2 2 2 2 2 2 6 2 8 10 5" xfId="11494"/>
    <cellStyle name="一般 2 2 2 2 2 2 6 2 8 10 6" xfId="11815"/>
    <cellStyle name="一般 2 2 2 2 2 2 6 2 8 11" xfId="1980"/>
    <cellStyle name="一般 2 2 2 2 2 2 6 2 8 12" xfId="5375"/>
    <cellStyle name="一般 2 2 2 2 2 2 6 2 8 12 2" xfId="8807"/>
    <cellStyle name="一般 2 2 2 2 2 2 6 2 8 13" xfId="6210"/>
    <cellStyle name="一般 2 2 2 2 2 2 6 2 8 14" xfId="8242"/>
    <cellStyle name="一般 2 2 2 2 2 2 6 2 8 15" xfId="9731"/>
    <cellStyle name="一般 2 2 2 2 2 2 6 2 8 2" xfId="2156"/>
    <cellStyle name="一般 2 2 2 2 2 2 6 2 8 2 2" xfId="2769"/>
    <cellStyle name="一般 2 2 2 2 2 2 6 2 8 2 2 2" xfId="7443"/>
    <cellStyle name="一般 2 2 2 2 2 2 6 2 8 2 2 2 2" xfId="7942"/>
    <cellStyle name="一般 2 2 2 2 2 2 6 2 8 2 2 3" xfId="7987"/>
    <cellStyle name="一般 2 2 2 2 2 2 6 2 8 2 2 4" xfId="9523"/>
    <cellStyle name="一般 2 2 2 2 2 2 6 2 8 2 2 5" xfId="10778"/>
    <cellStyle name="一般 2 2 2 2 2 2 6 2 8 2 2 6" xfId="11634"/>
    <cellStyle name="一般 2 2 2 2 2 2 6 2 8 2 3" xfId="5029"/>
    <cellStyle name="一般 2 2 2 2 2 2 6 2 8 2 4" xfId="4890"/>
    <cellStyle name="一般 2 2 2 2 2 2 6 2 8 2 5" xfId="5886"/>
    <cellStyle name="一般 2 2 2 2 2 2 6 2 8 2 5 2" xfId="6837"/>
    <cellStyle name="一般 2 2 2 2 2 2 6 2 8 2 6" xfId="10519"/>
    <cellStyle name="一般 2 2 2 2 2 2 6 2 8 2 7" xfId="8189"/>
    <cellStyle name="一般 2 2 2 2 2 2 6 2 8 2 8" xfId="11240"/>
    <cellStyle name="一般 2 2 2 2 2 2 6 2 8 3" xfId="3288"/>
    <cellStyle name="一般 2 2 2 2 2 2 6 2 8 4" xfId="3540"/>
    <cellStyle name="一般 2 2 2 2 2 2 6 2 8 5" xfId="3780"/>
    <cellStyle name="一般 2 2 2 2 2 2 6 2 8 6" xfId="4008"/>
    <cellStyle name="一般 2 2 2 2 2 2 6 2 8 7" xfId="4178"/>
    <cellStyle name="一般 2 2 2 2 2 2 6 2 8 8" xfId="4324"/>
    <cellStyle name="一般 2 2 2 2 2 2 6 2 8 9" xfId="4417"/>
    <cellStyle name="一般 2 2 2 2 2 2 6 2 9" xfId="1347"/>
    <cellStyle name="一般 2 2 2 2 2 2 6 20" xfId="10121"/>
    <cellStyle name="一般 2 2 2 2 2 2 6 21" xfId="11167"/>
    <cellStyle name="一般 2 2 2 2 2 2 6 22" xfId="11429"/>
    <cellStyle name="一般 2 2 2 2 2 2 6 3" xfId="601"/>
    <cellStyle name="一般 2 2 2 2 2 2 6 3 10" xfId="3381"/>
    <cellStyle name="一般 2 2 2 2 2 2 6 3 11" xfId="4104"/>
    <cellStyle name="一般 2 2 2 2 2 2 6 3 12" xfId="1306"/>
    <cellStyle name="一般 2 2 2 2 2 2 6 3 12 2" xfId="4845"/>
    <cellStyle name="一般 2 2 2 2 2 2 6 3 12 2 2" xfId="6883"/>
    <cellStyle name="一般 2 2 2 2 2 2 6 3 12 3" xfId="8738"/>
    <cellStyle name="一般 2 2 2 2 2 2 6 3 12 4" xfId="8673"/>
    <cellStyle name="一般 2 2 2 2 2 2 6 3 12 5" xfId="10082"/>
    <cellStyle name="一般 2 2 2 2 2 2 6 3 12 6" xfId="10665"/>
    <cellStyle name="一般 2 2 2 2 2 2 6 3 13" xfId="4473"/>
    <cellStyle name="一般 2 2 2 2 2 2 6 3 14" xfId="2018"/>
    <cellStyle name="一般 2 2 2 2 2 2 6 3 14 2" xfId="7613"/>
    <cellStyle name="一般 2 2 2 2 2 2 6 3 15" xfId="9352"/>
    <cellStyle name="一般 2 2 2 2 2 2 6 3 16" xfId="10267"/>
    <cellStyle name="一般 2 2 2 2 2 2 6 3 17" xfId="9799"/>
    <cellStyle name="一般 2 2 2 2 2 2 6 3 2" xfId="804"/>
    <cellStyle name="一般 2 2 2 2 2 2 6 3 2 10" xfId="4684"/>
    <cellStyle name="一般 2 2 2 2 2 2 6 3 2 10 2" xfId="6137"/>
    <cellStyle name="一般 2 2 2 2 2 2 6 3 2 10 2 2" xfId="9231"/>
    <cellStyle name="一般 2 2 2 2 2 2 6 3 2 10 3" xfId="10291"/>
    <cellStyle name="一般 2 2 2 2 2 2 6 3 2 10 4" xfId="11011"/>
    <cellStyle name="一般 2 2 2 2 2 2 6 3 2 10 5" xfId="11558"/>
    <cellStyle name="一般 2 2 2 2 2 2 6 3 2 10 6" xfId="11861"/>
    <cellStyle name="一般 2 2 2 2 2 2 6 3 2 11" xfId="2033"/>
    <cellStyle name="一般 2 2 2 2 2 2 6 3 2 12" xfId="4781"/>
    <cellStyle name="一般 2 2 2 2 2 2 6 3 2 12 2" xfId="6611"/>
    <cellStyle name="一般 2 2 2 2 2 2 6 3 2 13" xfId="9485"/>
    <cellStyle name="一般 2 2 2 2 2 2 6 3 2 14" xfId="10644"/>
    <cellStyle name="一般 2 2 2 2 2 2 6 3 2 15" xfId="6008"/>
    <cellStyle name="一般 2 2 2 2 2 2 6 3 2 2" xfId="2307"/>
    <cellStyle name="一般 2 2 2 2 2 2 6 3 2 2 2" xfId="2471"/>
    <cellStyle name="一般 2 2 2 2 2 2 6 3 2 2 2 2" xfId="7562"/>
    <cellStyle name="一般 2 2 2 2 2 2 6 3 2 2 2 2 2" xfId="7705"/>
    <cellStyle name="一般 2 2 2 2 2 2 6 3 2 2 2 3" xfId="8569"/>
    <cellStyle name="一般 2 2 2 2 2 2 6 3 2 2 2 4" xfId="10046"/>
    <cellStyle name="一般 2 2 2 2 2 2 6 3 2 2 2 5" xfId="8178"/>
    <cellStyle name="一般 2 2 2 2 2 2 6 3 2 2 2 6" xfId="10598"/>
    <cellStyle name="一般 2 2 2 2 2 2 6 3 2 2 3" xfId="4823"/>
    <cellStyle name="一般 2 2 2 2 2 2 6 3 2 2 4" xfId="4731"/>
    <cellStyle name="一般 2 2 2 2 2 2 6 3 2 2 5" xfId="4597"/>
    <cellStyle name="一般 2 2 2 2 2 2 6 3 2 2 5 2" xfId="9052"/>
    <cellStyle name="一般 2 2 2 2 2 2 6 3 2 2 6" xfId="7280"/>
    <cellStyle name="一般 2 2 2 2 2 2 6 3 2 2 7" xfId="10476"/>
    <cellStyle name="一般 2 2 2 2 2 2 6 3 2 2 8" xfId="7198"/>
    <cellStyle name="一般 2 2 2 2 2 2 6 3 2 3" xfId="2988"/>
    <cellStyle name="一般 2 2 2 2 2 2 6 3 2 4" xfId="3212"/>
    <cellStyle name="一般 2 2 2 2 2 2 6 3 2 5" xfId="2991"/>
    <cellStyle name="一般 2 2 2 2 2 2 6 3 2 6" xfId="3834"/>
    <cellStyle name="一般 2 2 2 2 2 2 6 3 2 7" xfId="3806"/>
    <cellStyle name="一般 2 2 2 2 2 2 6 3 2 8" xfId="4245"/>
    <cellStyle name="一般 2 2 2 2 2 2 6 3 2 9" xfId="3447"/>
    <cellStyle name="一般 2 2 2 2 2 2 6 3 3" xfId="1249"/>
    <cellStyle name="一般 2 2 2 2 2 2 6 3 4" xfId="1341"/>
    <cellStyle name="一般 2 2 2 2 2 2 6 3 5" xfId="1768"/>
    <cellStyle name="一般 2 2 2 2 2 2 6 3 5 2" xfId="2627"/>
    <cellStyle name="一般 2 2 2 2 2 2 6 3 5 2 2" xfId="7194"/>
    <cellStyle name="一般 2 2 2 2 2 2 6 3 5 2 2 2" xfId="7835"/>
    <cellStyle name="一般 2 2 2 2 2 2 6 3 5 2 3" xfId="8577"/>
    <cellStyle name="一般 2 2 2 2 2 2 6 3 5 2 4" xfId="9677"/>
    <cellStyle name="一般 2 2 2 2 2 2 6 3 5 2 5" xfId="8493"/>
    <cellStyle name="一般 2 2 2 2 2 2 6 3 5 2 6" xfId="11154"/>
    <cellStyle name="一般 2 2 2 2 2 2 6 3 5 3" xfId="4918"/>
    <cellStyle name="一般 2 2 2 2 2 2 6 3 5 4" xfId="1541"/>
    <cellStyle name="一般 2 2 2 2 2 2 6 3 5 5" xfId="4968"/>
    <cellStyle name="一般 2 2 2 2 2 2 6 3 5 5 2" xfId="8995"/>
    <cellStyle name="一般 2 2 2 2 2 2 6 3 5 6" xfId="9770"/>
    <cellStyle name="一般 2 2 2 2 2 2 6 3 5 7" xfId="10469"/>
    <cellStyle name="一般 2 2 2 2 2 2 6 3 5 8" xfId="10502"/>
    <cellStyle name="一般 2 2 2 2 2 2 6 3 6" xfId="3341"/>
    <cellStyle name="一般 2 2 2 2 2 2 6 3 7" xfId="3613"/>
    <cellStyle name="一般 2 2 2 2 2 2 6 3 8" xfId="3000"/>
    <cellStyle name="一般 2 2 2 2 2 2 6 3 9" xfId="4089"/>
    <cellStyle name="一般 2 2 2 2 2 2 6 4" xfId="871"/>
    <cellStyle name="一般 2 2 2 2 2 2 6 5" xfId="924"/>
    <cellStyle name="一般 2 2 2 2 2 2 6 6" xfId="974"/>
    <cellStyle name="一般 2 2 2 2 2 2 6 7" xfId="1020"/>
    <cellStyle name="一般 2 2 2 2 2 2 6 8" xfId="1103"/>
    <cellStyle name="一般 2 2 2 2 2 2 6 8 10" xfId="4483"/>
    <cellStyle name="一般 2 2 2 2 2 2 6 8 10 2" xfId="6739"/>
    <cellStyle name="一般 2 2 2 2 2 2 6 8 10 2 2" xfId="9151"/>
    <cellStyle name="一般 2 2 2 2 2 2 6 8 10 3" xfId="10149"/>
    <cellStyle name="一般 2 2 2 2 2 2 6 8 10 4" xfId="10886"/>
    <cellStyle name="一般 2 2 2 2 2 2 6 8 10 5" xfId="11451"/>
    <cellStyle name="一般 2 2 2 2 2 2 6 8 10 6" xfId="11783"/>
    <cellStyle name="一般 2 2 2 2 2 2 6 8 11" xfId="2776"/>
    <cellStyle name="一般 2 2 2 2 2 2 6 8 12" xfId="5867"/>
    <cellStyle name="一般 2 2 2 2 2 2 6 8 12 2" xfId="6241"/>
    <cellStyle name="一般 2 2 2 2 2 2 6 8 13" xfId="8117"/>
    <cellStyle name="一般 2 2 2 2 2 2 6 8 14" xfId="9743"/>
    <cellStyle name="一般 2 2 2 2 2 2 6 8 15" xfId="8951"/>
    <cellStyle name="一般 2 2 2 2 2 2 6 8 2" xfId="2061"/>
    <cellStyle name="一般 2 2 2 2 2 2 6 8 2 2" xfId="2725"/>
    <cellStyle name="一般 2 2 2 2 2 2 6 8 2 2 2" xfId="7364"/>
    <cellStyle name="一般 2 2 2 2 2 2 6 8 2 2 2 2" xfId="7909"/>
    <cellStyle name="一般 2 2 2 2 2 2 6 8 2 2 3" xfId="7711"/>
    <cellStyle name="一般 2 2 2 2 2 2 6 8 2 2 4" xfId="9353"/>
    <cellStyle name="一般 2 2 2 2 2 2 6 8 2 2 5" xfId="10072"/>
    <cellStyle name="一般 2 2 2 2 2 2 6 8 2 2 6" xfId="10328"/>
    <cellStyle name="一般 2 2 2 2 2 2 6 8 2 3" xfId="4985"/>
    <cellStyle name="一般 2 2 2 2 2 2 6 8 2 4" xfId="2718"/>
    <cellStyle name="一般 2 2 2 2 2 2 6 8 2 5" xfId="5911"/>
    <cellStyle name="一般 2 2 2 2 2 2 6 8 2 5 2" xfId="7629"/>
    <cellStyle name="一般 2 2 2 2 2 2 6 8 2 6" xfId="9036"/>
    <cellStyle name="一般 2 2 2 2 2 2 6 8 2 7" xfId="11201"/>
    <cellStyle name="一般 2 2 2 2 2 2 6 8 2 8" xfId="8339"/>
    <cellStyle name="一般 2 2 2 2 2 2 6 8 3" xfId="3236"/>
    <cellStyle name="一般 2 2 2 2 2 2 6 8 4" xfId="3490"/>
    <cellStyle name="一般 2 2 2 2 2 2 6 8 5" xfId="3731"/>
    <cellStyle name="一般 2 2 2 2 2 2 6 8 6" xfId="3961"/>
    <cellStyle name="一般 2 2 2 2 2 2 6 8 7" xfId="4145"/>
    <cellStyle name="一般 2 2 2 2 2 2 6 8 8" xfId="4290"/>
    <cellStyle name="一般 2 2 2 2 2 2 6 8 9" xfId="4394"/>
    <cellStyle name="一般 2 2 2 2 2 2 6 9" xfId="1271"/>
    <cellStyle name="一般 2 2 2 2 2 2 7" xfId="283"/>
    <cellStyle name="一般 2 2 2 2 2 2 7 10" xfId="3791"/>
    <cellStyle name="一般 2 2 2 2 2 2 7 11" xfId="4045"/>
    <cellStyle name="一般 2 2 2 2 2 2 7 12" xfId="2219"/>
    <cellStyle name="一般 2 2 2 2 2 2 7 12 2" xfId="6178"/>
    <cellStyle name="一般 2 2 2 2 2 2 7 12 2 2" xfId="7487"/>
    <cellStyle name="一般 2 2 2 2 2 2 7 12 3" xfId="8624"/>
    <cellStyle name="一般 2 2 2 2 2 2 7 12 4" xfId="6043"/>
    <cellStyle name="一般 2 2 2 2 2 2 7 12 5" xfId="10784"/>
    <cellStyle name="一般 2 2 2 2 2 2 7 12 6" xfId="10168"/>
    <cellStyle name="一般 2 2 2 2 2 2 7 13" xfId="5264"/>
    <cellStyle name="一般 2 2 2 2 2 2 7 14" xfId="5554"/>
    <cellStyle name="一般 2 2 2 2 2 2 7 14 2" xfId="8454"/>
    <cellStyle name="一般 2 2 2 2 2 2 7 15" xfId="10303"/>
    <cellStyle name="一般 2 2 2 2 2 2 7 16" xfId="10676"/>
    <cellStyle name="一般 2 2 2 2 2 2 7 17" xfId="11571"/>
    <cellStyle name="一般 2 2 2 2 2 2 7 2" xfId="571"/>
    <cellStyle name="一般 2 2 2 2 2 2 7 2 10" xfId="4481"/>
    <cellStyle name="一般 2 2 2 2 2 2 7 2 10 2" xfId="6170"/>
    <cellStyle name="一般 2 2 2 2 2 2 7 2 10 2 2" xfId="9149"/>
    <cellStyle name="一般 2 2 2 2 2 2 7 2 10 3" xfId="10147"/>
    <cellStyle name="一般 2 2 2 2 2 2 7 2 10 4" xfId="10884"/>
    <cellStyle name="一般 2 2 2 2 2 2 7 2 10 5" xfId="11449"/>
    <cellStyle name="一般 2 2 2 2 2 2 7 2 10 6" xfId="11781"/>
    <cellStyle name="一般 2 2 2 2 2 2 7 2 11" xfId="2835"/>
    <cellStyle name="一般 2 2 2 2 2 2 7 2 12" xfId="5073"/>
    <cellStyle name="一般 2 2 2 2 2 2 7 2 12 2" xfId="7020"/>
    <cellStyle name="一般 2 2 2 2 2 2 7 2 13" xfId="8062"/>
    <cellStyle name="一般 2 2 2 2 2 2 7 2 14" xfId="7422"/>
    <cellStyle name="一般 2 2 2 2 2 2 7 2 15" xfId="10109"/>
    <cellStyle name="一般 2 2 2 2 2 2 7 2 2" xfId="2058"/>
    <cellStyle name="一般 2 2 2 2 2 2 7 2 2 2" xfId="2282"/>
    <cellStyle name="一般 2 2 2 2 2 2 7 2 2 2 2" xfId="7361"/>
    <cellStyle name="一般 2 2 2 2 2 2 7 2 2 2 2 2" xfId="7540"/>
    <cellStyle name="一般 2 2 2 2 2 2 7 2 2 2 3" xfId="7325"/>
    <cellStyle name="一般 2 2 2 2 2 2 7 2 2 2 4" xfId="10137"/>
    <cellStyle name="一般 2 2 2 2 2 2 7 2 2 2 5" xfId="5928"/>
    <cellStyle name="一般 2 2 2 2 2 2 7 2 2 2 6" xfId="8555"/>
    <cellStyle name="一般 2 2 2 2 2 2 7 2 2 3" xfId="4666"/>
    <cellStyle name="一般 2 2 2 2 2 2 7 2 2 4" xfId="4504"/>
    <cellStyle name="一般 2 2 2 2 2 2 7 2 2 5" xfId="1634"/>
    <cellStyle name="一般 2 2 2 2 2 2 7 2 2 5 2" xfId="6448"/>
    <cellStyle name="一般 2 2 2 2 2 2 7 2 2 6" xfId="10489"/>
    <cellStyle name="一般 2 2 2 2 2 2 7 2 2 7" xfId="8039"/>
    <cellStyle name="一般 2 2 2 2 2 2 7 2 2 8" xfId="10323"/>
    <cellStyle name="一般 2 2 2 2 2 2 7 2 3" xfId="2482"/>
    <cellStyle name="一般 2 2 2 2 2 2 7 2 4" xfId="3353"/>
    <cellStyle name="一般 2 2 2 2 2 2 7 2 5" xfId="3533"/>
    <cellStyle name="一般 2 2 2 2 2 2 7 2 6" xfId="3861"/>
    <cellStyle name="一般 2 2 2 2 2 2 7 2 7" xfId="3993"/>
    <cellStyle name="一般 2 2 2 2 2 2 7 2 8" xfId="2373"/>
    <cellStyle name="一般 2 2 2 2 2 2 7 2 9" xfId="3843"/>
    <cellStyle name="一般 2 2 2 2 2 2 7 3" xfId="1083"/>
    <cellStyle name="一般 2 2 2 2 2 2 7 4" xfId="1281"/>
    <cellStyle name="一般 2 2 2 2 2 2 7 5" xfId="1508"/>
    <cellStyle name="一般 2 2 2 2 2 2 7 5 2" xfId="1758"/>
    <cellStyle name="一般 2 2 2 2 2 2 7 5 2 2" xfId="7004"/>
    <cellStyle name="一般 2 2 2 2 2 2 7 5 2 2 2" xfId="7185"/>
    <cellStyle name="一般 2 2 2 2 2 2 7 5 2 3" xfId="8792"/>
    <cellStyle name="一般 2 2 2 2 2 2 7 5 2 4" xfId="9762"/>
    <cellStyle name="一般 2 2 2 2 2 2 7 5 2 5" xfId="8539"/>
    <cellStyle name="一般 2 2 2 2 2 2 7 5 2 6" xfId="10540"/>
    <cellStyle name="一般 2 2 2 2 2 2 7 5 3" xfId="2828"/>
    <cellStyle name="一般 2 2 2 2 2 2 7 5 4" xfId="1830"/>
    <cellStyle name="一般 2 2 2 2 2 2 7 5 5" xfId="5760"/>
    <cellStyle name="一般 2 2 2 2 2 2 7 5 5 2" xfId="8133"/>
    <cellStyle name="一般 2 2 2 2 2 2 7 5 6" xfId="10525"/>
    <cellStyle name="一般 2 2 2 2 2 2 7 5 7" xfId="10025"/>
    <cellStyle name="一般 2 2 2 2 2 2 7 5 8" xfId="9502"/>
    <cellStyle name="一般 2 2 2 2 2 2 7 6" xfId="3256"/>
    <cellStyle name="一般 2 2 2 2 2 2 7 7" xfId="3517"/>
    <cellStyle name="一般 2 2 2 2 2 2 7 8" xfId="3753"/>
    <cellStyle name="一般 2 2 2 2 2 2 7 9" xfId="3070"/>
    <cellStyle name="一般 2 2 2 2 2 2 8" xfId="705"/>
    <cellStyle name="一般 2 2 2 2 2 2 9" xfId="802"/>
    <cellStyle name="一般 2 2 2 2 2 20" xfId="3909"/>
    <cellStyle name="一般 2 2 2 2 2 21" xfId="4222"/>
    <cellStyle name="一般 2 2 2 2 2 22" xfId="4267"/>
    <cellStyle name="一般 2 2 2 2 2 23" xfId="2008"/>
    <cellStyle name="一般 2 2 2 2 2 23 2" xfId="6471"/>
    <cellStyle name="一般 2 2 2 2 2 23 2 2" xfId="7334"/>
    <cellStyle name="一般 2 2 2 2 2 23 3" xfId="8652"/>
    <cellStyle name="一般 2 2 2 2 2 23 4" xfId="10102"/>
    <cellStyle name="一般 2 2 2 2 2 23 5" xfId="11108"/>
    <cellStyle name="一般 2 2 2 2 2 23 6" xfId="11351"/>
    <cellStyle name="一般 2 2 2 2 2 24" xfId="1392"/>
    <cellStyle name="一般 2 2 2 2 2 25" xfId="5713"/>
    <cellStyle name="一般 2 2 2 2 2 25 2" xfId="7568"/>
    <cellStyle name="一般 2 2 2 2 2 26" xfId="8905"/>
    <cellStyle name="一般 2 2 2 2 2 27" xfId="11040"/>
    <cellStyle name="一般 2 2 2 2 2 28" xfId="10850"/>
    <cellStyle name="一般 2 2 2 2 2 29" xfId="10090"/>
    <cellStyle name="一般 2 2 2 2 2 3" xfId="126"/>
    <cellStyle name="一般 2 2 2 2 2 30" xfId="11675"/>
    <cellStyle name="一般 2 2 2 2 2 31" xfId="11933"/>
    <cellStyle name="一般 2 2 2 2 2 32" xfId="5367"/>
    <cellStyle name="一般 2 2 2 2 2 33" xfId="11945"/>
    <cellStyle name="一般 2 2 2 2 2 33 2" xfId="12026"/>
    <cellStyle name="一般 2 2 2 2 2 4" xfId="138"/>
    <cellStyle name="一般 2 2 2 2 2 4 2" xfId="165"/>
    <cellStyle name="一般 2 2 2 2 2 4 2 2" xfId="185"/>
    <cellStyle name="一般 2 2 2 2 2 5" xfId="159"/>
    <cellStyle name="一般 2 2 2 2 2 6" xfId="261"/>
    <cellStyle name="一般 2 2 2 2 2 6 10" xfId="1079"/>
    <cellStyle name="一般 2 2 2 2 2 6 10 10" xfId="2108"/>
    <cellStyle name="一般 2 2 2 2 2 6 10 10 2" xfId="6721"/>
    <cellStyle name="一般 2 2 2 2 2 6 10 10 2 2" xfId="7402"/>
    <cellStyle name="一般 2 2 2 2 2 6 10 10 3" xfId="6002"/>
    <cellStyle name="一般 2 2 2 2 2 6 10 10 4" xfId="8137"/>
    <cellStyle name="一般 2 2 2 2 2 6 10 10 5" xfId="8726"/>
    <cellStyle name="一般 2 2 2 2 2 6 10 10 6" xfId="11749"/>
    <cellStyle name="一般 2 2 2 2 2 6 10 11" xfId="5374"/>
    <cellStyle name="一般 2 2 2 2 2 6 10 12" xfId="5302"/>
    <cellStyle name="一般 2 2 2 2 2 6 10 12 2" xfId="9037"/>
    <cellStyle name="一般 2 2 2 2 2 6 10 13" xfId="7869"/>
    <cellStyle name="一般 2 2 2 2 2 6 10 14" xfId="8318"/>
    <cellStyle name="一般 2 2 2 2 2 6 10 15" xfId="9322"/>
    <cellStyle name="一般 2 2 2 2 2 6 10 2" xfId="1954"/>
    <cellStyle name="一般 2 2 2 2 2 6 10 2 2" xfId="2708"/>
    <cellStyle name="一般 2 2 2 2 2 6 10 2 2 2" xfId="7307"/>
    <cellStyle name="一般 2 2 2 2 2 6 10 2 2 2 2" xfId="7901"/>
    <cellStyle name="一般 2 2 2 2 2 6 10 2 2 3" xfId="8516"/>
    <cellStyle name="一般 2 2 2 2 2 6 10 2 2 4" xfId="6761"/>
    <cellStyle name="一般 2 2 2 2 2 6 10 2 2 5" xfId="11105"/>
    <cellStyle name="一般 2 2 2 2 2 6 10 2 2 6" xfId="11045"/>
    <cellStyle name="一般 2 2 2 2 2 6 10 2 3" xfId="4972"/>
    <cellStyle name="一般 2 2 2 2 2 6 10 2 4" xfId="4870"/>
    <cellStyle name="一般 2 2 2 2 2 6 10 2 5" xfId="5801"/>
    <cellStyle name="一般 2 2 2 2 2 6 10 2 5 2" xfId="8998"/>
    <cellStyle name="一般 2 2 2 2 2 6 10 2 6" xfId="5114"/>
    <cellStyle name="一般 2 2 2 2 2 6 10 2 7" xfId="6851"/>
    <cellStyle name="一般 2 2 2 2 2 6 10 2 8" xfId="10800"/>
    <cellStyle name="一般 2 2 2 2 2 6 10 3" xfId="3217"/>
    <cellStyle name="一般 2 2 2 2 2 6 10 4" xfId="3473"/>
    <cellStyle name="一般 2 2 2 2 2 6 10 5" xfId="3715"/>
    <cellStyle name="一般 2 2 2 2 2 6 10 6" xfId="3945"/>
    <cellStyle name="一般 2 2 2 2 2 6 10 7" xfId="4133"/>
    <cellStyle name="一般 2 2 2 2 2 6 10 8" xfId="4281"/>
    <cellStyle name="一般 2 2 2 2 2 6 10 9" xfId="4387"/>
    <cellStyle name="一般 2 2 2 2 2 6 11" xfId="1348"/>
    <cellStyle name="一般 2 2 2 2 2 6 12" xfId="1492"/>
    <cellStyle name="一般 2 2 2 2 2 6 12 2" xfId="1505"/>
    <cellStyle name="一般 2 2 2 2 2 6 12 2 2" xfId="6991"/>
    <cellStyle name="一般 2 2 2 2 2 6 12 2 2 2" xfId="7001"/>
    <cellStyle name="一般 2 2 2 2 2 6 12 2 3" xfId="8082"/>
    <cellStyle name="一般 2 2 2 2 2 6 12 2 4" xfId="6712"/>
    <cellStyle name="一般 2 2 2 2 2 6 12 2 5" xfId="10067"/>
    <cellStyle name="一般 2 2 2 2 2 6 12 2 6" xfId="11730"/>
    <cellStyle name="一般 2 2 2 2 2 6 12 3" xfId="1686"/>
    <cellStyle name="一般 2 2 2 2 2 6 12 4" xfId="1769"/>
    <cellStyle name="一般 2 2 2 2 2 6 12 5" xfId="4592"/>
    <cellStyle name="一般 2 2 2 2 2 6 12 5 2" xfId="6670"/>
    <cellStyle name="一般 2 2 2 2 2 6 12 6" xfId="6702"/>
    <cellStyle name="一般 2 2 2 2 2 6 12 7" xfId="10470"/>
    <cellStyle name="一般 2 2 2 2 2 6 12 8" xfId="7491"/>
    <cellStyle name="一般 2 2 2 2 2 6 13" xfId="2379"/>
    <cellStyle name="一般 2 2 2 2 2 6 14" xfId="2559"/>
    <cellStyle name="一般 2 2 2 2 2 6 15" xfId="2014"/>
    <cellStyle name="一般 2 2 2 2 2 6 16" xfId="3467"/>
    <cellStyle name="一般 2 2 2 2 2 6 17" xfId="3665"/>
    <cellStyle name="一般 2 2 2 2 2 6 18" xfId="3246"/>
    <cellStyle name="一般 2 2 2 2 2 6 19" xfId="1592"/>
    <cellStyle name="一般 2 2 2 2 2 6 19 2" xfId="6050"/>
    <cellStyle name="一般 2 2 2 2 2 6 19 2 2" xfId="7061"/>
    <cellStyle name="一般 2 2 2 2 2 6 19 3" xfId="9100"/>
    <cellStyle name="一般 2 2 2 2 2 6 19 4" xfId="9370"/>
    <cellStyle name="一般 2 2 2 2 2 6 19 5" xfId="11181"/>
    <cellStyle name="一般 2 2 2 2 2 6 19 6" xfId="11016"/>
    <cellStyle name="一般 2 2 2 2 2 6 2" xfId="408"/>
    <cellStyle name="一般 2 2 2 2 2 6 2 10" xfId="1580"/>
    <cellStyle name="一般 2 2 2 2 2 6 2 10 2" xfId="1458"/>
    <cellStyle name="一般 2 2 2 2 2 6 2 10 2 2" xfId="7054"/>
    <cellStyle name="一般 2 2 2 2 2 6 2 10 2 2 2" xfId="6963"/>
    <cellStyle name="一般 2 2 2 2 2 6 2 10 2 3" xfId="8946"/>
    <cellStyle name="一般 2 2 2 2 2 6 2 10 2 4" xfId="9971"/>
    <cellStyle name="一般 2 2 2 2 2 6 2 10 2 5" xfId="11300"/>
    <cellStyle name="一般 2 2 2 2 2 6 2 10 2 6" xfId="9299"/>
    <cellStyle name="一般 2 2 2 2 2 6 2 10 3" xfId="2424"/>
    <cellStyle name="一般 2 2 2 2 2 6 2 10 4" xfId="4447"/>
    <cellStyle name="一般 2 2 2 2 2 6 2 10 5" xfId="1655"/>
    <cellStyle name="一般 2 2 2 2 2 6 2 10 5 2" xfId="6463"/>
    <cellStyle name="一般 2 2 2 2 2 6 2 10 6" xfId="9517"/>
    <cellStyle name="一般 2 2 2 2 2 6 2 10 7" xfId="10716"/>
    <cellStyle name="一般 2 2 2 2 2 6 2 10 8" xfId="11180"/>
    <cellStyle name="一般 2 2 2 2 2 6 2 11" xfId="2160"/>
    <cellStyle name="一般 2 2 2 2 2 6 2 12" xfId="2521"/>
    <cellStyle name="一般 2 2 2 2 2 6 2 13" xfId="2672"/>
    <cellStyle name="一般 2 2 2 2 2 6 2 14" xfId="3618"/>
    <cellStyle name="一般 2 2 2 2 2 6 2 15" xfId="3178"/>
    <cellStyle name="一般 2 2 2 2 2 6 2 16" xfId="3738"/>
    <cellStyle name="一般 2 2 2 2 2 6 2 17" xfId="1390"/>
    <cellStyle name="一般 2 2 2 2 2 6 2 17 2" xfId="6248"/>
    <cellStyle name="一般 2 2 2 2 2 6 2 17 2 2" xfId="6940"/>
    <cellStyle name="一般 2 2 2 2 2 6 2 17 3" xfId="8434"/>
    <cellStyle name="一般 2 2 2 2 2 6 2 17 4" xfId="9948"/>
    <cellStyle name="一般 2 2 2 2 2 6 2 17 5" xfId="8282"/>
    <cellStyle name="一般 2 2 2 2 2 6 2 17 6" xfId="7993"/>
    <cellStyle name="一般 2 2 2 2 2 6 2 18" xfId="5318"/>
    <cellStyle name="一般 2 2 2 2 2 6 2 19" xfId="2051"/>
    <cellStyle name="一般 2 2 2 2 2 6 2 19 2" xfId="8732"/>
    <cellStyle name="一般 2 2 2 2 2 6 2 2" xfId="427"/>
    <cellStyle name="一般 2 2 2 2 2 6 2 2 10" xfId="1728"/>
    <cellStyle name="一般 2 2 2 2 2 6 2 2 10 2" xfId="2418"/>
    <cellStyle name="一般 2 2 2 2 2 6 2 2 10 2 2" xfId="7156"/>
    <cellStyle name="一般 2 2 2 2 2 6 2 2 10 2 2 2" xfId="7657"/>
    <cellStyle name="一般 2 2 2 2 2 6 2 2 10 2 3" xfId="6685"/>
    <cellStyle name="一般 2 2 2 2 2 6 2 2 10 2 4" xfId="6784"/>
    <cellStyle name="一般 2 2 2 2 2 6 2 2 10 2 5" xfId="10898"/>
    <cellStyle name="一般 2 2 2 2 2 6 2 2 10 2 6" xfId="10843"/>
    <cellStyle name="一般 2 2 2 2 2 6 2 2 10 3" xfId="4772"/>
    <cellStyle name="一般 2 2 2 2 2 6 2 2 10 4" xfId="5730"/>
    <cellStyle name="一般 2 2 2 2 2 6 2 2 10 5" xfId="5712"/>
    <cellStyle name="一般 2 2 2 2 2 6 2 2 10 5 2" xfId="9009"/>
    <cellStyle name="一般 2 2 2 2 2 6 2 2 10 6" xfId="10007"/>
    <cellStyle name="一般 2 2 2 2 2 6 2 2 10 7" xfId="11092"/>
    <cellStyle name="一般 2 2 2 2 2 6 2 2 10 8" xfId="6048"/>
    <cellStyle name="一般 2 2 2 2 2 6 2 2 11" xfId="1773"/>
    <cellStyle name="一般 2 2 2 2 2 6 2 2 12" xfId="2417"/>
    <cellStyle name="一般 2 2 2 2 2 6 2 2 13" xfId="3486"/>
    <cellStyle name="一般 2 2 2 2 2 6 2 2 14" xfId="3816"/>
    <cellStyle name="一般 2 2 2 2 2 6 2 2 15" xfId="3455"/>
    <cellStyle name="一般 2 2 2 2 2 6 2 2 16" xfId="4125"/>
    <cellStyle name="一般 2 2 2 2 2 6 2 2 17" xfId="1636"/>
    <cellStyle name="一般 2 2 2 2 2 6 2 2 17 2" xfId="6099"/>
    <cellStyle name="一般 2 2 2 2 2 6 2 2 17 2 2" xfId="7090"/>
    <cellStyle name="一般 2 2 2 2 2 6 2 2 17 3" xfId="8917"/>
    <cellStyle name="一般 2 2 2 2 2 6 2 2 17 4" xfId="9669"/>
    <cellStyle name="一般 2 2 2 2 2 6 2 2 17 5" xfId="11164"/>
    <cellStyle name="一般 2 2 2 2 2 6 2 2 17 6" xfId="8688"/>
    <cellStyle name="一般 2 2 2 2 2 6 2 2 18" xfId="5411"/>
    <cellStyle name="一般 2 2 2 2 2 6 2 2 19" xfId="1868"/>
    <cellStyle name="一般 2 2 2 2 2 6 2 2 19 2" xfId="6516"/>
    <cellStyle name="一般 2 2 2 2 2 6 2 2 2" xfId="770"/>
    <cellStyle name="一般 2 2 2 2 2 6 2 2 2 10" xfId="3768"/>
    <cellStyle name="一般 2 2 2 2 2 6 2 2 2 11" xfId="4347"/>
    <cellStyle name="一般 2 2 2 2 2 6 2 2 2 12" xfId="1702"/>
    <cellStyle name="一般 2 2 2 2 2 6 2 2 2 12 2" xfId="6544"/>
    <cellStyle name="一般 2 2 2 2 2 6 2 2 2 12 2 2" xfId="7137"/>
    <cellStyle name="一般 2 2 2 2 2 6 2 2 2 12 3" xfId="8591"/>
    <cellStyle name="一般 2 2 2 2 2 6 2 2 2 12 4" xfId="10103"/>
    <cellStyle name="一般 2 2 2 2 2 6 2 2 2 12 5" xfId="11147"/>
    <cellStyle name="一般 2 2 2 2 2 6 2 2 2 12 6" xfId="11391"/>
    <cellStyle name="一般 2 2 2 2 2 6 2 2 2 13" xfId="4685"/>
    <cellStyle name="一般 2 2 2 2 2 6 2 2 2 14" xfId="5866"/>
    <cellStyle name="一般 2 2 2 2 2 6 2 2 2 14 2" xfId="6349"/>
    <cellStyle name="一般 2 2 2 2 2 6 2 2 2 15" xfId="6581"/>
    <cellStyle name="一般 2 2 2 2 2 6 2 2 2 16" xfId="5454"/>
    <cellStyle name="一般 2 2 2 2 2 6 2 2 2 17" xfId="11311"/>
    <cellStyle name="一般 2 2 2 2 2 6 2 2 2 2" xfId="786"/>
    <cellStyle name="一般 2 2 2 2 2 6 2 2 2 2 10" xfId="4793"/>
    <cellStyle name="一般 2 2 2 2 2 6 2 2 2 2 10 2" xfId="6346"/>
    <cellStyle name="一般 2 2 2 2 2 6 2 2 2 2 10 2 2" xfId="9266"/>
    <cellStyle name="一般 2 2 2 2 2 6 2 2 2 2 10 3" xfId="10352"/>
    <cellStyle name="一般 2 2 2 2 2 6 2 2 2 2 10 4" xfId="11070"/>
    <cellStyle name="一般 2 2 2 2 2 6 2 2 2 2 10 5" xfId="11608"/>
    <cellStyle name="一般 2 2 2 2 2 6 2 2 2 2 10 6" xfId="11893"/>
    <cellStyle name="一般 2 2 2 2 2 6 2 2 2 2 11" xfId="4991"/>
    <cellStyle name="一般 2 2 2 2 2 6 2 2 2 2 12" xfId="5777"/>
    <cellStyle name="一般 2 2 2 2 2 6 2 2 2 2 12 2" xfId="6419"/>
    <cellStyle name="一般 2 2 2 2 2 6 2 2 2 2 13" xfId="10331"/>
    <cellStyle name="一般 2 2 2 2 2 6 2 2 2 2 14" xfId="9660"/>
    <cellStyle name="一般 2 2 2 2 2 6 2 2 2 2 15" xfId="11256"/>
    <cellStyle name="一般 2 2 2 2 2 6 2 2 2 2 2" xfId="2438"/>
    <cellStyle name="一般 2 2 2 2 2 6 2 2 2 2 2 2" xfId="2454"/>
    <cellStyle name="一般 2 2 2 2 2 6 2 2 2 2 2 2 2" xfId="7673"/>
    <cellStyle name="一般 2 2 2 2 2 6 2 2 2 2 2 2 2 2" xfId="7689"/>
    <cellStyle name="一般 2 2 2 2 2 6 2 2 2 2 2 2 3" xfId="6907"/>
    <cellStyle name="一般 2 2 2 2 2 6 2 2 2 2 2 2 4" xfId="6778"/>
    <cellStyle name="一般 2 2 2 2 2 6 2 2 2 2 2 2 5" xfId="11039"/>
    <cellStyle name="一般 2 2 2 2 2 6 2 2 2 2 2 2 6" xfId="9949"/>
    <cellStyle name="一般 2 2 2 2 2 6 2 2 2 2 2 3" xfId="4809"/>
    <cellStyle name="一般 2 2 2 2 2 6 2 2 2 2 2 4" xfId="1130"/>
    <cellStyle name="一般 2 2 2 2 2 6 2 2 2 2 2 5" xfId="2767"/>
    <cellStyle name="一般 2 2 2 2 2 6 2 2 2 2 2 5 2" xfId="9130"/>
    <cellStyle name="一般 2 2 2 2 2 6 2 2 2 2 2 6" xfId="9697"/>
    <cellStyle name="一般 2 2 2 2 2 6 2 2 2 2 2 7" xfId="9001"/>
    <cellStyle name="一般 2 2 2 2 2 6 2 2 2 2 2 8" xfId="9700"/>
    <cellStyle name="一般 2 2 2 2 2 6 2 2 2 2 3" xfId="2971"/>
    <cellStyle name="一般 2 2 2 2 2 6 2 2 2 2 4" xfId="3162"/>
    <cellStyle name="一般 2 2 2 2 2 6 2 2 2 2 5" xfId="3043"/>
    <cellStyle name="一般 2 2 2 2 2 6 2 2 2 2 6" xfId="3077"/>
    <cellStyle name="一般 2 2 2 2 2 6 2 2 2 2 7" xfId="3929"/>
    <cellStyle name="一般 2 2 2 2 2 6 2 2 2 2 8" xfId="4242"/>
    <cellStyle name="一般 2 2 2 2 2 6 2 2 2 2 9" xfId="4370"/>
    <cellStyle name="一般 2 2 2 2 2 6 2 2 2 3" xfId="1235"/>
    <cellStyle name="一般 2 2 2 2 2 6 2 2 2 4" xfId="1363"/>
    <cellStyle name="一般 2 2 2 2 2 6 2 2 2 5" xfId="1746"/>
    <cellStyle name="一般 2 2 2 2 2 6 2 2 2 5 2" xfId="2955"/>
    <cellStyle name="一般 2 2 2 2 2 6 2 2 2 5 2 2" xfId="7173"/>
    <cellStyle name="一般 2 2 2 2 2 6 2 2 2 5 2 2 2" xfId="8053"/>
    <cellStyle name="一般 2 2 2 2 2 6 2 2 2 5 2 3" xfId="7988"/>
    <cellStyle name="一般 2 2 2 2 2 6 2 2 2 5 2 4" xfId="6658"/>
    <cellStyle name="一般 2 2 2 2 2 6 2 2 2 5 2 5" xfId="10432"/>
    <cellStyle name="一般 2 2 2 2 2 6 2 2 2 5 2 6" xfId="11206"/>
    <cellStyle name="一般 2 2 2 2 2 6 2 2 2 5 3" xfId="5147"/>
    <cellStyle name="一般 2 2 2 2 2 6 2 2 2 5 4" xfId="5247"/>
    <cellStyle name="一般 2 2 2 2 2 6 2 2 2 5 5" xfId="5826"/>
    <cellStyle name="一般 2 2 2 2 2 6 2 2 2 5 5 2" xfId="7751"/>
    <cellStyle name="一般 2 2 2 2 2 6 2 2 2 5 6" xfId="9741"/>
    <cellStyle name="一般 2 2 2 2 2 6 2 2 2 5 7" xfId="10642"/>
    <cellStyle name="一般 2 2 2 2 2 6 2 2 2 5 8" xfId="9950"/>
    <cellStyle name="一般 2 2 2 2 2 6 2 2 2 6" xfId="3106"/>
    <cellStyle name="一般 2 2 2 2 2 6 2 2 2 7" xfId="1484"/>
    <cellStyle name="一般 2 2 2 2 2 6 2 2 2 8" xfId="2155"/>
    <cellStyle name="一般 2 2 2 2 2 6 2 2 2 9" xfId="3091"/>
    <cellStyle name="一般 2 2 2 2 2 6 2 2 20" xfId="6896"/>
    <cellStyle name="一般 2 2 2 2 2 6 2 2 21" xfId="10862"/>
    <cellStyle name="一般 2 2 2 2 2 6 2 2 22" xfId="10740"/>
    <cellStyle name="一般 2 2 2 2 2 6 2 2 3" xfId="863"/>
    <cellStyle name="一般 2 2 2 2 2 6 2 2 4" xfId="916"/>
    <cellStyle name="一般 2 2 2 2 2 6 2 2 5" xfId="966"/>
    <cellStyle name="一般 2 2 2 2 2 6 2 2 6" xfId="1012"/>
    <cellStyle name="一般 2 2 2 2 2 6 2 2 7" xfId="1054"/>
    <cellStyle name="一般 2 2 2 2 2 6 2 2 8" xfId="1219"/>
    <cellStyle name="一般 2 2 2 2 2 6 2 2 8 10" xfId="4576"/>
    <cellStyle name="一般 2 2 2 2 2 6 2 2 8 10 2" xfId="6821"/>
    <cellStyle name="一般 2 2 2 2 2 6 2 2 8 10 2 2" xfId="9194"/>
    <cellStyle name="一般 2 2 2 2 2 6 2 2 8 10 3" xfId="10218"/>
    <cellStyle name="一般 2 2 2 2 2 6 2 2 8 10 4" xfId="10948"/>
    <cellStyle name="一般 2 2 2 2 2 6 2 2 8 10 5" xfId="11506"/>
    <cellStyle name="一般 2 2 2 2 2 6 2 2 8 10 6" xfId="11826"/>
    <cellStyle name="一般 2 2 2 2 2 6 2 2 8 11" xfId="4899"/>
    <cellStyle name="一般 2 2 2 2 2 6 2 2 8 12" xfId="5486"/>
    <cellStyle name="一般 2 2 2 2 2 6 2 2 8 12 2" xfId="8881"/>
    <cellStyle name="一般 2 2 2 2 2 6 2 2 8 13" xfId="7045"/>
    <cellStyle name="一般 2 2 2 2 2 6 2 2 8 14" xfId="10234"/>
    <cellStyle name="一般 2 2 2 2 2 6 2 2 8 15" xfId="11183"/>
    <cellStyle name="一般 2 2 2 2 2 6 2 2 8 2" xfId="2169"/>
    <cellStyle name="一般 2 2 2 2 2 6 2 2 8 2 2" xfId="2794"/>
    <cellStyle name="一般 2 2 2 2 2 6 2 2 8 2 2 2" xfId="7455"/>
    <cellStyle name="一般 2 2 2 2 2 6 2 2 8 2 2 2 2" xfId="7954"/>
    <cellStyle name="一般 2 2 2 2 2 6 2 2 8 2 2 3" xfId="8655"/>
    <cellStyle name="一般 2 2 2 2 2 6 2 2 8 2 2 4" xfId="8224"/>
    <cellStyle name="一般 2 2 2 2 2 6 2 2 8 2 2 5" xfId="8405"/>
    <cellStyle name="一般 2 2 2 2 2 6 2 2 8 2 2 6" xfId="6369"/>
    <cellStyle name="一般 2 2 2 2 2 6 2 2 8 2 3" xfId="5050"/>
    <cellStyle name="一般 2 2 2 2 2 6 2 2 8 2 4" xfId="5087"/>
    <cellStyle name="一般 2 2 2 2 2 6 2 2 8 2 5" xfId="5406"/>
    <cellStyle name="一般 2 2 2 2 2 6 2 2 8 2 5 2" xfId="8387"/>
    <cellStyle name="一般 2 2 2 2 2 6 2 2 8 2 6" xfId="6098"/>
    <cellStyle name="一般 2 2 2 2 2 6 2 2 8 2 7" xfId="7326"/>
    <cellStyle name="一般 2 2 2 2 2 6 2 2 8 2 8" xfId="11510"/>
    <cellStyle name="一般 2 2 2 2 2 6 2 2 8 3" xfId="3318"/>
    <cellStyle name="一般 2 2 2 2 2 6 2 2 8 4" xfId="3570"/>
    <cellStyle name="一般 2 2 2 2 2 6 2 2 8 5" xfId="3812"/>
    <cellStyle name="一般 2 2 2 2 2 6 2 2 8 6" xfId="4034"/>
    <cellStyle name="一般 2 2 2 2 2 6 2 2 8 7" xfId="4199"/>
    <cellStyle name="一般 2 2 2 2 2 6 2 2 8 8" xfId="4341"/>
    <cellStyle name="一般 2 2 2 2 2 6 2 2 8 9" xfId="4426"/>
    <cellStyle name="一般 2 2 2 2 2 6 2 2 9" xfId="1367"/>
    <cellStyle name="一般 2 2 2 2 2 6 2 20" xfId="10173"/>
    <cellStyle name="一般 2 2 2 2 2 6 2 21" xfId="10134"/>
    <cellStyle name="一般 2 2 2 2 2 6 2 22" xfId="11466"/>
    <cellStyle name="一般 2 2 2 2 2 6 2 3" xfId="639"/>
    <cellStyle name="一般 2 2 2 2 2 6 2 3 10" xfId="4130"/>
    <cellStyle name="一般 2 2 2 2 2 6 2 3 11" xfId="3687"/>
    <cellStyle name="一般 2 2 2 2 2 6 2 3 12" xfId="2802"/>
    <cellStyle name="一般 2 2 2 2 2 6 2 3 12 2" xfId="5969"/>
    <cellStyle name="一般 2 2 2 2 2 6 2 3 12 2 2" xfId="7960"/>
    <cellStyle name="一般 2 2 2 2 2 6 2 3 12 3" xfId="6291"/>
    <cellStyle name="一般 2 2 2 2 2 6 2 3 12 4" xfId="8110"/>
    <cellStyle name="一般 2 2 2 2 2 6 2 3 12 5" xfId="11097"/>
    <cellStyle name="一般 2 2 2 2 2 6 2 3 12 6" xfId="6650"/>
    <cellStyle name="一般 2 2 2 2 2 6 2 3 13" xfId="4505"/>
    <cellStyle name="一般 2 2 2 2 2 6 2 3 14" xfId="4883"/>
    <cellStyle name="一般 2 2 2 2 2 6 2 3 14 2" xfId="6642"/>
    <cellStyle name="一般 2 2 2 2 2 6 2 3 15" xfId="9951"/>
    <cellStyle name="一般 2 2 2 2 2 6 2 3 16" xfId="6301"/>
    <cellStyle name="一般 2 2 2 2 2 6 2 3 17" xfId="11352"/>
    <cellStyle name="一般 2 2 2 2 2 6 2 3 2" xfId="847"/>
    <cellStyle name="一般 2 2 2 2 2 6 2 3 2 10" xfId="4712"/>
    <cellStyle name="一般 2 2 2 2 2 6 2 3 2 10 2" xfId="6465"/>
    <cellStyle name="一般 2 2 2 2 2 6 2 3 2 10 2 2" xfId="9243"/>
    <cellStyle name="一般 2 2 2 2 2 6 2 3 2 10 3" xfId="10305"/>
    <cellStyle name="一般 2 2 2 2 2 6 2 3 2 10 4" xfId="11028"/>
    <cellStyle name="一般 2 2 2 2 2 6 2 3 2 10 5" xfId="11573"/>
    <cellStyle name="一般 2 2 2 2 2 6 2 3 2 10 6" xfId="11873"/>
    <cellStyle name="一般 2 2 2 2 2 6 2 3 2 11" xfId="5356"/>
    <cellStyle name="一般 2 2 2 2 2 6 2 3 2 12" xfId="5123"/>
    <cellStyle name="一般 2 2 2 2 2 6 2 3 2 12 2" xfId="6259"/>
    <cellStyle name="一般 2 2 2 2 2 6 2 3 2 13" xfId="7472"/>
    <cellStyle name="一般 2 2 2 2 2 6 2 3 2 14" xfId="9782"/>
    <cellStyle name="一般 2 2 2 2 2 6 2 3 2 15" xfId="10161"/>
    <cellStyle name="一般 2 2 2 2 2 6 2 3 2 2" xfId="2338"/>
    <cellStyle name="一般 2 2 2 2 2 6 2 3 2 2 2" xfId="2507"/>
    <cellStyle name="一般 2 2 2 2 2 6 2 3 2 2 2 2" xfId="7589"/>
    <cellStyle name="一般 2 2 2 2 2 6 2 3 2 2 2 2 2" xfId="7737"/>
    <cellStyle name="一般 2 2 2 2 2 6 2 3 2 2 2 3" xfId="6458"/>
    <cellStyle name="一般 2 2 2 2 2 6 2 3 2 2 2 4" xfId="10052"/>
    <cellStyle name="一般 2 2 2 2 2 6 2 3 2 2 2 5" xfId="10075"/>
    <cellStyle name="一般 2 2 2 2 2 6 2 3 2 2 2 6" xfId="8720"/>
    <cellStyle name="一般 2 2 2 2 2 6 2 3 2 2 3" xfId="4851"/>
    <cellStyle name="一般 2 2 2 2 2 6 2 3 2 2 4" xfId="5121"/>
    <cellStyle name="一般 2 2 2 2 2 6 2 3 2 2 5" xfId="5124"/>
    <cellStyle name="一般 2 2 2 2 2 6 2 3 2 2 5 2" xfId="8509"/>
    <cellStyle name="一般 2 2 2 2 2 6 2 3 2 2 6" xfId="6032"/>
    <cellStyle name="一般 2 2 2 2 2 6 2 3 2 2 7" xfId="10834"/>
    <cellStyle name="一般 2 2 2 2 2 6 2 3 2 2 8" xfId="9666"/>
    <cellStyle name="一般 2 2 2 2 2 6 2 3 2 3" xfId="3027"/>
    <cellStyle name="一般 2 2 2 2 2 6 2 3 2 4" xfId="3133"/>
    <cellStyle name="一般 2 2 2 2 2 6 2 3 2 5" xfId="2140"/>
    <cellStyle name="一般 2 2 2 2 2 6 2 3 2 6" xfId="3495"/>
    <cellStyle name="一般 2 2 2 2 2 6 2 3 2 7" xfId="3908"/>
    <cellStyle name="一般 2 2 2 2 2 6 2 3 2 8" xfId="2623"/>
    <cellStyle name="一般 2 2 2 2 2 6 2 3 2 9" xfId="4374"/>
    <cellStyle name="一般 2 2 2 2 2 6 2 3 3" xfId="1273"/>
    <cellStyle name="一般 2 2 2 2 2 6 2 3 4" xfId="468"/>
    <cellStyle name="一般 2 2 2 2 2 6 2 3 5" xfId="1819"/>
    <cellStyle name="一般 2 2 2 2 2 6 2 3 5 2" xfId="1931"/>
    <cellStyle name="一般 2 2 2 2 2 6 2 3 5 2 2" xfId="7226"/>
    <cellStyle name="一般 2 2 2 2 2 6 2 3 5 2 2 2" xfId="7291"/>
    <cellStyle name="一般 2 2 2 2 2 6 2 3 5 2 3" xfId="8317"/>
    <cellStyle name="一般 2 2 2 2 2 6 2 3 5 2 4" xfId="10661"/>
    <cellStyle name="一般 2 2 2 2 2 6 2 3 5 2 5" xfId="9428"/>
    <cellStyle name="一般 2 2 2 2 2 6 2 3 5 2 6" xfId="9728"/>
    <cellStyle name="一般 2 2 2 2 2 6 2 3 5 3" xfId="1368"/>
    <cellStyle name="一般 2 2 2 2 2 6 2 3 5 4" xfId="5566"/>
    <cellStyle name="一般 2 2 2 2 2 6 2 3 5 5" xfId="5426"/>
    <cellStyle name="一般 2 2 2 2 2 6 2 3 5 5 2" xfId="9127"/>
    <cellStyle name="一般 2 2 2 2 2 6 2 3 5 6" xfId="8538"/>
    <cellStyle name="一般 2 2 2 2 2 6 2 3 5 7" xfId="8817"/>
    <cellStyle name="一般 2 2 2 2 2 6 2 3 5 8" xfId="10670"/>
    <cellStyle name="一般 2 2 2 2 2 6 2 3 6" xfId="2656"/>
    <cellStyle name="一般 2 2 2 2 2 6 2 3 7" xfId="1958"/>
    <cellStyle name="一般 2 2 2 2 2 6 2 3 8" xfId="3385"/>
    <cellStyle name="一般 2 2 2 2 2 6 2 3 9" xfId="1904"/>
    <cellStyle name="一般 2 2 2 2 2 6 2 4" xfId="900"/>
    <cellStyle name="一般 2 2 2 2 2 6 2 5" xfId="950"/>
    <cellStyle name="一般 2 2 2 2 2 6 2 6" xfId="996"/>
    <cellStyle name="一般 2 2 2 2 2 6 2 7" xfId="1038"/>
    <cellStyle name="一般 2 2 2 2 2 6 2 8" xfId="1127"/>
    <cellStyle name="一般 2 2 2 2 2 6 2 8 10" xfId="4559"/>
    <cellStyle name="一般 2 2 2 2 2 6 2 8 10 2" xfId="6758"/>
    <cellStyle name="一般 2 2 2 2 2 6 2 8 10 2 2" xfId="9178"/>
    <cellStyle name="一般 2 2 2 2 2 6 2 8 10 3" xfId="10201"/>
    <cellStyle name="一般 2 2 2 2 2 6 2 8 10 4" xfId="10931"/>
    <cellStyle name="一般 2 2 2 2 2 6 2 8 10 5" xfId="11489"/>
    <cellStyle name="一般 2 2 2 2 2 6 2 8 10 6" xfId="11810"/>
    <cellStyle name="一般 2 2 2 2 2 6 2 8 11" xfId="5449"/>
    <cellStyle name="一般 2 2 2 2 2 6 2 8 12" xfId="5673"/>
    <cellStyle name="一般 2 2 2 2 2 6 2 8 12 2" xfId="8150"/>
    <cellStyle name="一般 2 2 2 2 2 6 2 8 13" xfId="8657"/>
    <cellStyle name="一般 2 2 2 2 2 6 2 8 14" xfId="11286"/>
    <cellStyle name="一般 2 2 2 2 2 6 2 8 15" xfId="9382"/>
    <cellStyle name="一般 2 2 2 2 2 6 2 8 2" xfId="2150"/>
    <cellStyle name="一般 2 2 2 2 2 6 2 8 2 2" xfId="2742"/>
    <cellStyle name="一般 2 2 2 2 2 6 2 8 2 2 2" xfId="7437"/>
    <cellStyle name="一般 2 2 2 2 2 6 2 8 2 2 2 2" xfId="7924"/>
    <cellStyle name="一般 2 2 2 2 2 6 2 8 2 2 3" xfId="8364"/>
    <cellStyle name="一般 2 2 2 2 2 6 2 8 2 2 4" xfId="9727"/>
    <cellStyle name="一般 2 2 2 2 2 6 2 8 2 2 5" xfId="7891"/>
    <cellStyle name="一般 2 2 2 2 2 6 2 8 2 2 6" xfId="6888"/>
    <cellStyle name="一般 2 2 2 2 2 6 2 8 2 3" xfId="5001"/>
    <cellStyle name="一般 2 2 2 2 2 6 2 8 2 4" xfId="5528"/>
    <cellStyle name="一般 2 2 2 2 2 6 2 8 2 5" xfId="1923"/>
    <cellStyle name="一般 2 2 2 2 2 6 2 8 2 5 2" xfId="6117"/>
    <cellStyle name="一般 2 2 2 2 2 6 2 8 2 6" xfId="9981"/>
    <cellStyle name="一般 2 2 2 2 2 6 2 8 2 7" xfId="11043"/>
    <cellStyle name="一般 2 2 2 2 2 6 2 8 2 8" xfId="9565"/>
    <cellStyle name="一般 2 2 2 2 2 6 2 8 3" xfId="3254"/>
    <cellStyle name="一般 2 2 2 2 2 6 2 8 4" xfId="3511"/>
    <cellStyle name="一般 2 2 2 2 2 6 2 8 5" xfId="3751"/>
    <cellStyle name="一般 2 2 2 2 2 6 2 8 6" xfId="3981"/>
    <cellStyle name="一般 2 2 2 2 2 6 2 8 7" xfId="4161"/>
    <cellStyle name="一般 2 2 2 2 2 6 2 8 8" xfId="4305"/>
    <cellStyle name="一般 2 2 2 2 2 6 2 8 9" xfId="4406"/>
    <cellStyle name="一般 2 2 2 2 2 6 2 9" xfId="1075"/>
    <cellStyle name="一般 2 2 2 2 2 6 20" xfId="1181"/>
    <cellStyle name="一般 2 2 2 2 2 6 21" xfId="5246"/>
    <cellStyle name="一般 2 2 2 2 2 6 21 2" xfId="6914"/>
    <cellStyle name="一般 2 2 2 2 2 6 22" xfId="7259"/>
    <cellStyle name="一般 2 2 2 2 2 6 23" xfId="6262"/>
    <cellStyle name="一般 2 2 2 2 2 6 24" xfId="6260"/>
    <cellStyle name="一般 2 2 2 2 2 6 3" xfId="451"/>
    <cellStyle name="一般 2 2 2 2 2 6 4" xfId="564"/>
    <cellStyle name="一般 2 2 2 2 2 6 4 10" xfId="4009"/>
    <cellStyle name="一般 2 2 2 2 2 6 4 11" xfId="2637"/>
    <cellStyle name="一般 2 2 2 2 2 6 4 12" xfId="1917"/>
    <cellStyle name="一般 2 2 2 2 2 6 4 12 2" xfId="6103"/>
    <cellStyle name="一般 2 2 2 2 2 6 4 12 2 2" xfId="7284"/>
    <cellStyle name="一般 2 2 2 2 2 6 4 12 3" xfId="8361"/>
    <cellStyle name="一般 2 2 2 2 2 6 4 12 4" xfId="10451"/>
    <cellStyle name="一般 2 2 2 2 2 6 4 12 5" xfId="8254"/>
    <cellStyle name="一般 2 2 2 2 2 6 4 12 6" xfId="9757"/>
    <cellStyle name="一般 2 2 2 2 2 6 4 13" xfId="4464"/>
    <cellStyle name="一般 2 2 2 2 2 6 4 14" xfId="1674"/>
    <cellStyle name="一般 2 2 2 2 2 6 4 14 2" xfId="7105"/>
    <cellStyle name="一般 2 2 2 2 2 6 4 15" xfId="8456"/>
    <cellStyle name="一般 2 2 2 2 2 6 4 16" xfId="11217"/>
    <cellStyle name="一般 2 2 2 2 2 6 4 17" xfId="7181"/>
    <cellStyle name="一般 2 2 2 2 2 6 4 2" xfId="707"/>
    <cellStyle name="一般 2 2 2 2 2 6 4 2 10" xfId="4660"/>
    <cellStyle name="一般 2 2 2 2 2 6 4 2 10 2" xfId="6610"/>
    <cellStyle name="一般 2 2 2 2 2 6 4 2 10 2 2" xfId="9224"/>
    <cellStyle name="一般 2 2 2 2 2 6 4 2 10 3" xfId="10275"/>
    <cellStyle name="一般 2 2 2 2 2 6 4 2 10 4" xfId="10994"/>
    <cellStyle name="一般 2 2 2 2 2 6 4 2 10 5" xfId="11547"/>
    <cellStyle name="一般 2 2 2 2 2 6 4 2 10 6" xfId="11854"/>
    <cellStyle name="一般 2 2 2 2 2 6 4 2 11" xfId="4960"/>
    <cellStyle name="一般 2 2 2 2 2 6 4 2 12" xfId="5797"/>
    <cellStyle name="一般 2 2 2 2 2 6 4 2 12 2" xfId="4443"/>
    <cellStyle name="一般 2 2 2 2 2 6 4 2 13" xfId="10141"/>
    <cellStyle name="一般 2 2 2 2 2 6 4 2 14" xfId="8286"/>
    <cellStyle name="一般 2 2 2 2 2 6 4 2 15" xfId="11446"/>
    <cellStyle name="一般 2 2 2 2 2 6 4 2 2" xfId="2275"/>
    <cellStyle name="一般 2 2 2 2 2 6 4 2 2 2" xfId="2389"/>
    <cellStyle name="一般 2 2 2 2 2 6 4 2 2 2 2" xfId="7534"/>
    <cellStyle name="一般 2 2 2 2 2 6 4 2 2 2 2 2" xfId="7630"/>
    <cellStyle name="一般 2 2 2 2 2 6 4 2 2 2 3" xfId="8256"/>
    <cellStyle name="一般 2 2 2 2 2 6 4 2 2 2 4" xfId="6592"/>
    <cellStyle name="一般 2 2 2 2 2 6 4 2 2 2 5" xfId="11101"/>
    <cellStyle name="一般 2 2 2 2 2 6 4 2 2 2 6" xfId="11411"/>
    <cellStyle name="一般 2 2 2 2 2 6 4 2 2 3" xfId="4750"/>
    <cellStyle name="一般 2 2 2 2 2 6 4 2 2 4" xfId="5358"/>
    <cellStyle name="一般 2 2 2 2 2 6 4 2 2 5" xfId="5281"/>
    <cellStyle name="一般 2 2 2 2 2 6 4 2 2 5 2" xfId="8491"/>
    <cellStyle name="一般 2 2 2 2 2 6 4 2 2 6" xfId="9795"/>
    <cellStyle name="一般 2 2 2 2 2 6 4 2 2 7" xfId="9969"/>
    <cellStyle name="一般 2 2 2 2 2 6 4 2 2 8" xfId="9452"/>
    <cellStyle name="一般 2 2 2 2 2 6 4 2 3" xfId="2904"/>
    <cellStyle name="一般 2 2 2 2 2 6 4 2 4" xfId="3050"/>
    <cellStyle name="一般 2 2 2 2 2 6 4 2 5" xfId="3420"/>
    <cellStyle name="一般 2 2 2 2 2 6 4 2 6" xfId="3886"/>
    <cellStyle name="一般 2 2 2 2 2 6 4 2 7" xfId="1565"/>
    <cellStyle name="一般 2 2 2 2 2 6 4 2 8" xfId="4210"/>
    <cellStyle name="一般 2 2 2 2 2 6 4 2 9" xfId="4063"/>
    <cellStyle name="一般 2 2 2 2 2 6 4 3" xfId="1173"/>
    <cellStyle name="一般 2 2 2 2 2 6 4 4" xfId="1267"/>
    <cellStyle name="一般 2 2 2 2 2 6 4 5" xfId="1650"/>
    <cellStyle name="一般 2 2 2 2 2 6 4 5 2" xfId="2617"/>
    <cellStyle name="一般 2 2 2 2 2 6 4 5 2 2" xfId="7101"/>
    <cellStyle name="一般 2 2 2 2 2 6 4 5 2 2 2" xfId="7827"/>
    <cellStyle name="一般 2 2 2 2 2 6 4 5 2 3" xfId="8696"/>
    <cellStyle name="一般 2 2 2 2 2 6 4 5 2 4" xfId="9362"/>
    <cellStyle name="一般 2 2 2 2 2 6 4 5 2 5" xfId="10807"/>
    <cellStyle name="一般 2 2 2 2 2 6 4 5 2 6" xfId="10013"/>
    <cellStyle name="一般 2 2 2 2 2 6 4 5 3" xfId="4915"/>
    <cellStyle name="一般 2 2 2 2 2 6 4 5 4" xfId="5268"/>
    <cellStyle name="一般 2 2 2 2 2 6 4 5 5" xfId="5278"/>
    <cellStyle name="一般 2 2 2 2 2 6 4 5 5 2" xfId="5493"/>
    <cellStyle name="一般 2 2 2 2 2 6 4 5 6" xfId="9909"/>
    <cellStyle name="一般 2 2 2 2 2 6 4 5 7" xfId="10816"/>
    <cellStyle name="一般 2 2 2 2 2 6 4 5 8" xfId="10043"/>
    <cellStyle name="一般 2 2 2 2 2 6 4 6" xfId="2469"/>
    <cellStyle name="一般 2 2 2 2 2 6 4 7" xfId="3606"/>
    <cellStyle name="一般 2 2 2 2 2 6 4 8" xfId="3714"/>
    <cellStyle name="一般 2 2 2 2 2 6 4 9" xfId="3448"/>
    <cellStyle name="一般 2 2 2 2 2 6 5" xfId="554"/>
    <cellStyle name="一般 2 2 2 2 2 6 6" xfId="598"/>
    <cellStyle name="一般 2 2 2 2 2 6 7" xfId="610"/>
    <cellStyle name="一般 2 2 2 2 2 6 8" xfId="576"/>
    <cellStyle name="一般 2 2 2 2 2 6 9" xfId="743"/>
    <cellStyle name="一般 2 2 2 2 2 7" xfId="258"/>
    <cellStyle name="一般 2 2 2 2 2 7 10" xfId="1457"/>
    <cellStyle name="一般 2 2 2 2 2 7 10 2" xfId="1187"/>
    <cellStyle name="一般 2 2 2 2 2 7 10 2 2" xfId="6962"/>
    <cellStyle name="一般 2 2 2 2 2 7 10 2 2 2" xfId="6796"/>
    <cellStyle name="一般 2 2 2 2 2 7 10 2 3" xfId="7396"/>
    <cellStyle name="一般 2 2 2 2 2 7 10 2 4" xfId="6128"/>
    <cellStyle name="一般 2 2 2 2 2 7 10 2 5" xfId="5966"/>
    <cellStyle name="一般 2 2 2 2 2 7 10 2 6" xfId="10759"/>
    <cellStyle name="一般 2 2 2 2 2 7 10 3" xfId="1182"/>
    <cellStyle name="一般 2 2 2 2 2 7 10 4" xfId="5387"/>
    <cellStyle name="一般 2 2 2 2 2 7 10 5" xfId="4961"/>
    <cellStyle name="一般 2 2 2 2 2 7 10 5 2" xfId="9046"/>
    <cellStyle name="一般 2 2 2 2 2 7 10 6" xfId="10014"/>
    <cellStyle name="一般 2 2 2 2 2 7 10 7" xfId="11077"/>
    <cellStyle name="一般 2 2 2 2 2 7 10 8" xfId="11361"/>
    <cellStyle name="一般 2 2 2 2 2 7 11" xfId="3258"/>
    <cellStyle name="一般 2 2 2 2 2 7 12" xfId="3523"/>
    <cellStyle name="一般 2 2 2 2 2 7 13" xfId="3755"/>
    <cellStyle name="一般 2 2 2 2 2 7 14" xfId="3764"/>
    <cellStyle name="一般 2 2 2 2 2 7 15" xfId="3513"/>
    <cellStyle name="一般 2 2 2 2 2 7 16" xfId="3957"/>
    <cellStyle name="一般 2 2 2 2 2 7 17" xfId="2864"/>
    <cellStyle name="一般 2 2 2 2 2 7 17 2" xfId="6528"/>
    <cellStyle name="一般 2 2 2 2 2 7 17 2 2" xfId="7983"/>
    <cellStyle name="一般 2 2 2 2 2 7 17 3" xfId="6503"/>
    <cellStyle name="一般 2 2 2 2 2 7 17 4" xfId="8667"/>
    <cellStyle name="一般 2 2 2 2 2 7 17 5" xfId="8448"/>
    <cellStyle name="一般 2 2 2 2 2 7 17 6" xfId="10782"/>
    <cellStyle name="一般 2 2 2 2 2 7 18" xfId="5176"/>
    <cellStyle name="一般 2 2 2 2 2 7 19" xfId="2711"/>
    <cellStyle name="一般 2 2 2 2 2 7 19 2" xfId="8035"/>
    <cellStyle name="一般 2 2 2 2 2 7 2" xfId="403"/>
    <cellStyle name="一般 2 2 2 2 2 7 2 10" xfId="1465"/>
    <cellStyle name="一般 2 2 2 2 2 7 2 10 2" xfId="2645"/>
    <cellStyle name="一般 2 2 2 2 2 7 2 10 2 2" xfId="6969"/>
    <cellStyle name="一般 2 2 2 2 2 7 2 10 2 2 2" xfId="7852"/>
    <cellStyle name="一般 2 2 2 2 2 7 2 10 2 3" xfId="8288"/>
    <cellStyle name="一般 2 2 2 2 2 7 2 10 2 4" xfId="9854"/>
    <cellStyle name="一般 2 2 2 2 2 7 2 10 2 5" xfId="10723"/>
    <cellStyle name="一般 2 2 2 2 2 7 2 10 2 6" xfId="6455"/>
    <cellStyle name="一般 2 2 2 2 2 7 2 10 3" xfId="4931"/>
    <cellStyle name="一般 2 2 2 2 2 7 2 10 4" xfId="5699"/>
    <cellStyle name="一般 2 2 2 2 2 7 2 10 5" xfId="5690"/>
    <cellStyle name="一般 2 2 2 2 2 7 2 10 5 2" xfId="6626"/>
    <cellStyle name="一般 2 2 2 2 2 7 2 10 6" xfId="10361"/>
    <cellStyle name="一般 2 2 2 2 2 7 2 10 7" xfId="8618"/>
    <cellStyle name="一般 2 2 2 2 2 7 2 10 8" xfId="11750"/>
    <cellStyle name="一般 2 2 2 2 2 7 2 11" xfId="1459"/>
    <cellStyle name="一般 2 2 2 2 2 7 2 12" xfId="3314"/>
    <cellStyle name="一般 2 2 2 2 2 7 2 13" xfId="2900"/>
    <cellStyle name="一般 2 2 2 2 2 7 2 14" xfId="2905"/>
    <cellStyle name="一般 2 2 2 2 2 7 2 15" xfId="3578"/>
    <cellStyle name="一般 2 2 2 2 2 7 2 16" xfId="4247"/>
    <cellStyle name="一般 2 2 2 2 2 7 2 17" xfId="2753"/>
    <cellStyle name="一般 2 2 2 2 2 7 2 17 2" xfId="6004"/>
    <cellStyle name="一般 2 2 2 2 2 7 2 17 2 2" xfId="7933"/>
    <cellStyle name="一般 2 2 2 2 2 7 2 17 3" xfId="8640"/>
    <cellStyle name="一般 2 2 2 2 2 7 2 17 4" xfId="9882"/>
    <cellStyle name="一般 2 2 2 2 2 7 2 17 5" xfId="6476"/>
    <cellStyle name="一般 2 2 2 2 2 7 2 17 6" xfId="10730"/>
    <cellStyle name="一般 2 2 2 2 2 7 2 18" xfId="5495"/>
    <cellStyle name="一般 2 2 2 2 2 7 2 19" xfId="1149"/>
    <cellStyle name="一般 2 2 2 2 2 7 2 19 2" xfId="8565"/>
    <cellStyle name="一般 2 2 2 2 2 7 2 2" xfId="540"/>
    <cellStyle name="一般 2 2 2 2 2 7 2 2 10" xfId="4116"/>
    <cellStyle name="一般 2 2 2 2 2 7 2 2 11" xfId="2630"/>
    <cellStyle name="一般 2 2 2 2 2 7 2 2 12" xfId="1450"/>
    <cellStyle name="一般 2 2 2 2 2 7 2 2 12 2" xfId="6366"/>
    <cellStyle name="一般 2 2 2 2 2 7 2 2 12 2 2" xfId="6958"/>
    <cellStyle name="一般 2 2 2 2 2 7 2 2 12 3" xfId="7822"/>
    <cellStyle name="一般 2 2 2 2 2 7 2 2 12 4" xfId="6725"/>
    <cellStyle name="一般 2 2 2 2 2 7 2 2 12 5" xfId="10680"/>
    <cellStyle name="一般 2 2 2 2 2 7 2 2 12 6" xfId="10742"/>
    <cellStyle name="一般 2 2 2 2 2 7 2 2 13" xfId="5110"/>
    <cellStyle name="一般 2 2 2 2 2 7 2 2 14" xfId="5811"/>
    <cellStyle name="一般 2 2 2 2 2 7 2 2 14 2" xfId="8791"/>
    <cellStyle name="一般 2 2 2 2 2 7 2 2 15" xfId="9784"/>
    <cellStyle name="一般 2 2 2 2 2 7 2 2 16" xfId="10874"/>
    <cellStyle name="一般 2 2 2 2 2 7 2 2 17" xfId="6632"/>
    <cellStyle name="一般 2 2 2 2 2 7 2 2 2" xfId="765"/>
    <cellStyle name="一般 2 2 2 2 2 7 2 2 2 10" xfId="4643"/>
    <cellStyle name="一般 2 2 2 2 2 7 2 2 2 10 2" xfId="6320"/>
    <cellStyle name="一般 2 2 2 2 2 7 2 2 2 10 2 2" xfId="9217"/>
    <cellStyle name="一般 2 2 2 2 2 7 2 2 2 10 3" xfId="10260"/>
    <cellStyle name="一般 2 2 2 2 2 7 2 2 2 10 4" xfId="10982"/>
    <cellStyle name="一般 2 2 2 2 2 7 2 2 2 10 5" xfId="11539"/>
    <cellStyle name="一般 2 2 2 2 2 7 2 2 2 10 6" xfId="11848"/>
    <cellStyle name="一般 2 2 2 2 2 7 2 2 2 11" xfId="5323"/>
    <cellStyle name="一般 2 2 2 2 2 7 2 2 2 12" xfId="5043"/>
    <cellStyle name="一般 2 2 2 2 2 7 2 2 2 12 2" xfId="5579"/>
    <cellStyle name="一般 2 2 2 2 2 7 2 2 2 13" xfId="10314"/>
    <cellStyle name="一般 2 2 2 2 2 7 2 2 2 14" xfId="10027"/>
    <cellStyle name="一般 2 2 2 2 2 7 2 2 2 15" xfId="11582"/>
    <cellStyle name="一般 2 2 2 2 2 7 2 2 2 2" xfId="2252"/>
    <cellStyle name="一般 2 2 2 2 2 7 2 2 2 2 2" xfId="2433"/>
    <cellStyle name="一般 2 2 2 2 2 7 2 2 2 2 2 2" xfId="7512"/>
    <cellStyle name="一般 2 2 2 2 2 7 2 2 2 2 2 2 2" xfId="7668"/>
    <cellStyle name="一般 2 2 2 2 2 7 2 2 2 2 2 3" xfId="8366"/>
    <cellStyle name="一般 2 2 2 2 2 7 2 2 2 2 2 4" xfId="8305"/>
    <cellStyle name="一般 2 2 2 2 2 7 2 2 2 2 2 5" xfId="11141"/>
    <cellStyle name="一般 2 2 2 2 2 7 2 2 2 2 2 6" xfId="11388"/>
    <cellStyle name="一般 2 2 2 2 2 7 2 2 2 2 3" xfId="4788"/>
    <cellStyle name="一般 2 2 2 2 2 7 2 2 2 2 4" xfId="1284"/>
    <cellStyle name="一般 2 2 2 2 2 7 2 2 2 2 5" xfId="5753"/>
    <cellStyle name="一般 2 2 2 2 2 7 2 2 2 2 5 2" xfId="6688"/>
    <cellStyle name="一般 2 2 2 2 2 7 2 2 2 2 6" xfId="9566"/>
    <cellStyle name="一般 2 2 2 2 2 7 2 2 2 2 7" xfId="8713"/>
    <cellStyle name="一般 2 2 2 2 2 7 2 2 2 2 8" xfId="10177"/>
    <cellStyle name="一般 2 2 2 2 2 7 2 2 2 3" xfId="2950"/>
    <cellStyle name="一般 2 2 2 2 2 7 2 2 2 4" xfId="3076"/>
    <cellStyle name="一般 2 2 2 2 2 7 2 2 2 5" xfId="2403"/>
    <cellStyle name="一般 2 2 2 2 2 7 2 2 2 6" xfId="3404"/>
    <cellStyle name="一般 2 2 2 2 2 7 2 2 2 7" xfId="2472"/>
    <cellStyle name="一般 2 2 2 2 2 7 2 2 2 8" xfId="4148"/>
    <cellStyle name="一般 2 2 2 2 2 7 2 2 2 9" xfId="4263"/>
    <cellStyle name="一般 2 2 2 2 2 7 2 2 3" xfId="1214"/>
    <cellStyle name="一般 2 2 2 2 2 7 2 2 4" xfId="442"/>
    <cellStyle name="一般 2 2 2 2 2 7 2 2 5" xfId="1723"/>
    <cellStyle name="一般 2 2 2 2 2 7 2 2 5 2" xfId="2311"/>
    <cellStyle name="一般 2 2 2 2 2 7 2 2 5 2 2" xfId="7151"/>
    <cellStyle name="一般 2 2 2 2 2 7 2 2 5 2 2 2" xfId="7564"/>
    <cellStyle name="一般 2 2 2 2 2 7 2 2 5 2 3" xfId="8465"/>
    <cellStyle name="一般 2 2 2 2 2 7 2 2 5 2 4" xfId="6620"/>
    <cellStyle name="一般 2 2 2 2 2 7 2 2 5 2 5" xfId="10899"/>
    <cellStyle name="一般 2 2 2 2 2 7 2 2 5 2 6" xfId="8294"/>
    <cellStyle name="一般 2 2 2 2 2 7 2 2 5 3" xfId="4688"/>
    <cellStyle name="一般 2 2 2 2 2 7 2 2 5 4" xfId="5109"/>
    <cellStyle name="一般 2 2 2 2 2 7 2 2 5 5" xfId="5652"/>
    <cellStyle name="一般 2 2 2 2 2 7 2 2 5 5 2" xfId="6985"/>
    <cellStyle name="一般 2 2 2 2 2 7 2 2 5 6" xfId="9108"/>
    <cellStyle name="一般 2 2 2 2 2 7 2 2 5 7" xfId="8775"/>
    <cellStyle name="一般 2 2 2 2 2 7 2 2 5 8" xfId="11498"/>
    <cellStyle name="一般 2 2 2 2 2 7 2 2 6" xfId="3371"/>
    <cellStyle name="一般 2 2 2 2 2 7 2 2 7" xfId="1891"/>
    <cellStyle name="一般 2 2 2 2 2 7 2 2 8" xfId="3708"/>
    <cellStyle name="一般 2 2 2 2 2 7 2 2 9" xfId="3682"/>
    <cellStyle name="一般 2 2 2 2 2 7 2 20" xfId="9681"/>
    <cellStyle name="一般 2 2 2 2 2 7 2 21" xfId="10505"/>
    <cellStyle name="一般 2 2 2 2 2 7 2 22" xfId="8130"/>
    <cellStyle name="一般 2 2 2 2 2 7 2 3" xfId="842"/>
    <cellStyle name="一般 2 2 2 2 2 7 2 4" xfId="895"/>
    <cellStyle name="一般 2 2 2 2 2 7 2 5" xfId="945"/>
    <cellStyle name="一般 2 2 2 2 2 7 2 6" xfId="991"/>
    <cellStyle name="一般 2 2 2 2 2 7 2 7" xfId="1033"/>
    <cellStyle name="一般 2 2 2 2 2 7 2 8" xfId="489"/>
    <cellStyle name="一般 2 2 2 2 2 7 2 8 10" xfId="4554"/>
    <cellStyle name="一般 2 2 2 2 2 7 2 8 10 2" xfId="6489"/>
    <cellStyle name="一般 2 2 2 2 2 7 2 8 10 2 2" xfId="9173"/>
    <cellStyle name="一般 2 2 2 2 2 7 2 8 10 3" xfId="10196"/>
    <cellStyle name="一般 2 2 2 2 2 7 2 8 10 4" xfId="10926"/>
    <cellStyle name="一般 2 2 2 2 2 7 2 8 10 5" xfId="11484"/>
    <cellStyle name="一般 2 2 2 2 2 7 2 8 10 6" xfId="11805"/>
    <cellStyle name="一般 2 2 2 2 2 7 2 8 11" xfId="4942"/>
    <cellStyle name="一般 2 2 2 2 2 7 2 8 12" xfId="5798"/>
    <cellStyle name="一般 2 2 2 2 2 7 2 8 12 2" xfId="5444"/>
    <cellStyle name="一般 2 2 2 2 2 7 2 8 13" xfId="10252"/>
    <cellStyle name="一般 2 2 2 2 2 7 2 8 14" xfId="8528"/>
    <cellStyle name="一般 2 2 2 2 2 7 2 8 15" xfId="11532"/>
    <cellStyle name="一般 2 2 2 2 2 7 2 8 2" xfId="2145"/>
    <cellStyle name="一般 2 2 2 2 2 7 2 8 2 2" xfId="2210"/>
    <cellStyle name="一般 2 2 2 2 2 7 2 8 2 2 2" xfId="7432"/>
    <cellStyle name="一般 2 2 2 2 2 7 2 8 2 2 2 2" xfId="7485"/>
    <cellStyle name="一般 2 2 2 2 2 7 2 8 2 2 3" xfId="8108"/>
    <cellStyle name="一般 2 2 2 2 2 7 2 8 2 2 4" xfId="8397"/>
    <cellStyle name="一般 2 2 2 2 2 7 2 8 2 2 5" xfId="6466"/>
    <cellStyle name="一般 2 2 2 2 2 7 2 8 2 2 6" xfId="11523"/>
    <cellStyle name="一般 2 2 2 2 2 7 2 8 2 3" xfId="4609"/>
    <cellStyle name="一般 2 2 2 2 2 7 2 8 2 4" xfId="5550"/>
    <cellStyle name="一般 2 2 2 2 2 7 2 8 2 5" xfId="1651"/>
    <cellStyle name="一般 2 2 2 2 2 7 2 8 2 5 2" xfId="8316"/>
    <cellStyle name="一般 2 2 2 2 2 7 2 8 2 6" xfId="10687"/>
    <cellStyle name="一般 2 2 2 2 2 7 2 8 2 7" xfId="9469"/>
    <cellStyle name="一般 2 2 2 2 2 7 2 8 2 8" xfId="10153"/>
    <cellStyle name="一般 2 2 2 2 2 7 2 8 3" xfId="2682"/>
    <cellStyle name="一般 2 2 2 2 2 7 2 8 4" xfId="3322"/>
    <cellStyle name="一般 2 2 2 2 2 7 2 8 5" xfId="3267"/>
    <cellStyle name="一般 2 2 2 2 2 7 2 8 6" xfId="1649"/>
    <cellStyle name="一般 2 2 2 2 2 7 2 8 7" xfId="4106"/>
    <cellStyle name="一般 2 2 2 2 2 7 2 8 8" xfId="3933"/>
    <cellStyle name="一般 2 2 2 2 2 7 2 8 9" xfId="3982"/>
    <cellStyle name="一般 2 2 2 2 2 7 2 9" xfId="245"/>
    <cellStyle name="一般 2 2 2 2 2 7 20" xfId="10586"/>
    <cellStyle name="一般 2 2 2 2 2 7 21" xfId="8904"/>
    <cellStyle name="一般 2 2 2 2 2 7 22" xfId="11720"/>
    <cellStyle name="一般 2 2 2 2 2 7 3" xfId="533"/>
    <cellStyle name="一般 2 2 2 2 2 7 3 10" xfId="2600"/>
    <cellStyle name="一般 2 2 2 2 2 7 3 11" xfId="3032"/>
    <cellStyle name="一般 2 2 2 2 2 7 3 12" xfId="1153"/>
    <cellStyle name="一般 2 2 2 2 2 7 3 12 2" xfId="6188"/>
    <cellStyle name="一般 2 2 2 2 2 7 3 12 2 2" xfId="6773"/>
    <cellStyle name="一般 2 2 2 2 2 7 3 12 3" xfId="8230"/>
    <cellStyle name="一般 2 2 2 2 2 7 3 12 4" xfId="8175"/>
    <cellStyle name="一般 2 2 2 2 2 7 3 12 5" xfId="10666"/>
    <cellStyle name="一般 2 2 2 2 2 7 3 12 6" xfId="10673"/>
    <cellStyle name="一般 2 2 2 2 2 7 3 13" xfId="5101"/>
    <cellStyle name="一般 2 2 2 2 2 7 3 14" xfId="5237"/>
    <cellStyle name="一般 2 2 2 2 2 7 3 14 2" xfId="8370"/>
    <cellStyle name="一般 2 2 2 2 2 7 3 15" xfId="9653"/>
    <cellStyle name="一般 2 2 2 2 2 7 3 16" xfId="9333"/>
    <cellStyle name="一般 2 2 2 2 2 7 3 17" xfId="10316"/>
    <cellStyle name="一般 2 2 2 2 2 7 3 2" xfId="687"/>
    <cellStyle name="一般 2 2 2 2 2 7 3 2 10" xfId="4638"/>
    <cellStyle name="一般 2 2 2 2 2 7 3 2 10 2" xfId="6277"/>
    <cellStyle name="一般 2 2 2 2 2 7 3 2 10 2 2" xfId="9214"/>
    <cellStyle name="一般 2 2 2 2 2 7 3 2 10 3" xfId="10257"/>
    <cellStyle name="一般 2 2 2 2 2 7 3 2 10 4" xfId="10979"/>
    <cellStyle name="一般 2 2 2 2 2 7 3 2 10 5" xfId="11536"/>
    <cellStyle name="一般 2 2 2 2 2 7 3 2 10 6" xfId="11846"/>
    <cellStyle name="一般 2 2 2 2 2 7 3 2 11" xfId="2064"/>
    <cellStyle name="一般 2 2 2 2 2 7 3 2 12" xfId="5213"/>
    <cellStyle name="一般 2 2 2 2 2 7 3 2 12 2" xfId="6183"/>
    <cellStyle name="一般 2 2 2 2 2 7 3 2 13" xfId="8098"/>
    <cellStyle name="一般 2 2 2 2 2 7 3 2 14" xfId="1992"/>
    <cellStyle name="一般 2 2 2 2 2 7 3 2 15" xfId="8864"/>
    <cellStyle name="一般 2 2 2 2 2 7 3 2 2" xfId="2246"/>
    <cellStyle name="一般 2 2 2 2 2 7 3 2 2 2" xfId="2372"/>
    <cellStyle name="一般 2 2 2 2 2 7 3 2 2 2 2" xfId="7507"/>
    <cellStyle name="一般 2 2 2 2 2 7 3 2 2 2 2 2" xfId="7615"/>
    <cellStyle name="一般 2 2 2 2 2 7 3 2 2 2 3" xfId="8571"/>
    <cellStyle name="一般 2 2 2 2 2 7 3 2 2 2 4" xfId="10342"/>
    <cellStyle name="一般 2 2 2 2 2 7 3 2 2 2 5" xfId="9579"/>
    <cellStyle name="一般 2 2 2 2 2 7 3 2 2 2 6" xfId="11084"/>
    <cellStyle name="一般 2 2 2 2 2 7 3 2 2 3" xfId="4738"/>
    <cellStyle name="一般 2 2 2 2 2 7 3 2 2 4" xfId="5188"/>
    <cellStyle name="一般 2 2 2 2 2 7 3 2 2 5" xfId="4869"/>
    <cellStyle name="一般 2 2 2 2 2 7 3 2 2 5 2" xfId="9059"/>
    <cellStyle name="一般 2 2 2 2 2 7 3 2 2 6" xfId="9434"/>
    <cellStyle name="一般 2 2 2 2 2 7 3 2 2 7" xfId="8774"/>
    <cellStyle name="一般 2 2 2 2 2 7 3 2 2 8" xfId="11765"/>
    <cellStyle name="一般 2 2 2 2 2 7 3 2 3" xfId="2886"/>
    <cellStyle name="一般 2 2 2 2 2 7 3 2 4" xfId="3160"/>
    <cellStyle name="一般 2 2 2 2 2 7 3 2 5" xfId="2364"/>
    <cellStyle name="一般 2 2 2 2 2 7 3 2 6" xfId="3619"/>
    <cellStyle name="一般 2 2 2 2 2 7 3 2 7" xfId="3927"/>
    <cellStyle name="一般 2 2 2 2 2 7 3 2 8" xfId="3693"/>
    <cellStyle name="一般 2 2 2 2 2 7 3 2 9" xfId="4379"/>
    <cellStyle name="一般 2 2 2 2 2 7 3 3" xfId="1162"/>
    <cellStyle name="一般 2 2 2 2 2 7 3 4" xfId="1308"/>
    <cellStyle name="一般 2 2 2 2 2 7 3 5" xfId="1621"/>
    <cellStyle name="一般 2 2 2 2 2 7 3 5 2" xfId="2688"/>
    <cellStyle name="一般 2 2 2 2 2 7 3 5 2 2" xfId="7080"/>
    <cellStyle name="一般 2 2 2 2 2 7 3 5 2 2 2" xfId="7889"/>
    <cellStyle name="一般 2 2 2 2 2 7 3 5 2 3" xfId="7079"/>
    <cellStyle name="一般 2 2 2 2 2 7 3 5 2 4" xfId="10274"/>
    <cellStyle name="一般 2 2 2 2 2 7 3 5 2 5" xfId="7514"/>
    <cellStyle name="一般 2 2 2 2 2 7 3 5 2 6" xfId="11406"/>
    <cellStyle name="一般 2 2 2 2 2 7 3 5 3" xfId="4957"/>
    <cellStyle name="一般 2 2 2 2 2 7 3 5 4" xfId="5054"/>
    <cellStyle name="一般 2 2 2 2 2 7 3 5 5" xfId="5850"/>
    <cellStyle name="一般 2 2 2 2 2 7 3 5 5 2" xfId="8355"/>
    <cellStyle name="一般 2 2 2 2 2 7 3 5 6" xfId="6330"/>
    <cellStyle name="一般 2 2 2 2 2 7 3 5 7" xfId="10695"/>
    <cellStyle name="一般 2 2 2 2 2 7 3 5 8" xfId="9610"/>
    <cellStyle name="一般 2 2 2 2 2 7 3 6" xfId="2065"/>
    <cellStyle name="一般 2 2 2 2 2 7 3 7" xfId="3464"/>
    <cellStyle name="一般 2 2 2 2 2 7 3 8" xfId="3406"/>
    <cellStyle name="一般 2 2 2 2 2 7 3 9" xfId="1493"/>
    <cellStyle name="一般 2 2 2 2 2 7 4" xfId="509"/>
    <cellStyle name="一般 2 2 2 2 2 7 5" xfId="715"/>
    <cellStyle name="一般 2 2 2 2 2 7 6" xfId="615"/>
    <cellStyle name="一般 2 2 2 2 2 7 7" xfId="543"/>
    <cellStyle name="一般 2 2 2 2 2 7 8" xfId="435"/>
    <cellStyle name="一般 2 2 2 2 2 7 8 10" xfId="2359"/>
    <cellStyle name="一般 2 2 2 2 2 7 8 10 2" xfId="5591"/>
    <cellStyle name="一般 2 2 2 2 2 7 8 10 2 2" xfId="7605"/>
    <cellStyle name="一般 2 2 2 2 2 7 8 10 3" xfId="8162"/>
    <cellStyle name="一般 2 2 2 2 2 7 8 10 4" xfId="10366"/>
    <cellStyle name="一般 2 2 2 2 2 7 8 10 5" xfId="10573"/>
    <cellStyle name="一般 2 2 2 2 2 7 8 10 6" xfId="11559"/>
    <cellStyle name="一般 2 2 2 2 2 7 8 11" xfId="5659"/>
    <cellStyle name="一般 2 2 2 2 2 7 8 12" xfId="5186"/>
    <cellStyle name="一般 2 2 2 2 2 7 8 12 2" xfId="9062"/>
    <cellStyle name="一般 2 2 2 2 2 7 8 13" xfId="10117"/>
    <cellStyle name="一般 2 2 2 2 2 7 8 14" xfId="11161"/>
    <cellStyle name="一般 2 2 2 2 2 7 8 15" xfId="11424"/>
    <cellStyle name="一般 2 2 2 2 2 7 8 2" xfId="1566"/>
    <cellStyle name="一般 2 2 2 2 2 7 8 2 2" xfId="2177"/>
    <cellStyle name="一般 2 2 2 2 2 7 8 2 2 2" xfId="7044"/>
    <cellStyle name="一般 2 2 2 2 2 7 8 2 2 2 2" xfId="7461"/>
    <cellStyle name="一般 2 2 2 2 2 7 8 2 2 3" xfId="7733"/>
    <cellStyle name="一般 2 2 2 2 2 7 8 2 2 4" xfId="6770"/>
    <cellStyle name="一般 2 2 2 2 2 7 8 2 2 5" xfId="5955"/>
    <cellStyle name="一般 2 2 2 2 2 7 8 2 2 6" xfId="9749"/>
    <cellStyle name="一般 2 2 2 2 2 7 8 2 3" xfId="4583"/>
    <cellStyle name="一般 2 2 2 2 2 7 8 2 4" xfId="5577"/>
    <cellStyle name="一般 2 2 2 2 2 7 8 2 5" xfId="5851"/>
    <cellStyle name="一般 2 2 2 2 2 7 8 2 5 2" xfId="7389"/>
    <cellStyle name="一般 2 2 2 2 2 7 8 2 6" xfId="10087"/>
    <cellStyle name="一般 2 2 2 2 2 7 8 2 7" xfId="11133"/>
    <cellStyle name="一般 2 2 2 2 2 7 8 2 8" xfId="11384"/>
    <cellStyle name="一般 2 2 2 2 2 7 8 3" xfId="2595"/>
    <cellStyle name="一般 2 2 2 2 2 7 8 4" xfId="1766"/>
    <cellStyle name="一般 2 2 2 2 2 7 8 5" xfId="1974"/>
    <cellStyle name="一般 2 2 2 2 2 7 8 6" xfId="1609"/>
    <cellStyle name="一般 2 2 2 2 2 7 8 7" xfId="2126"/>
    <cellStyle name="一般 2 2 2 2 2 7 8 8" xfId="4064"/>
    <cellStyle name="一般 2 2 2 2 2 7 8 9" xfId="3597"/>
    <cellStyle name="一般 2 2 2 2 2 7 9" xfId="729"/>
    <cellStyle name="一般 2 2 2 2 2 8" xfId="352"/>
    <cellStyle name="一般 2 2 2 2 2 8 10" xfId="3835"/>
    <cellStyle name="一般 2 2 2 2 2 8 11" xfId="3994"/>
    <cellStyle name="一般 2 2 2 2 2 8 12" xfId="1587"/>
    <cellStyle name="一般 2 2 2 2 2 8 12 2" xfId="5979"/>
    <cellStyle name="一般 2 2 2 2 2 8 12 2 2" xfId="7058"/>
    <cellStyle name="一般 2 2 2 2 2 8 12 3" xfId="8427"/>
    <cellStyle name="一般 2 2 2 2 2 8 12 4" xfId="8038"/>
    <cellStyle name="一般 2 2 2 2 2 8 12 5" xfId="9482"/>
    <cellStyle name="一般 2 2 2 2 2 8 12 6" xfId="5937"/>
    <cellStyle name="一般 2 2 2 2 2 8 13" xfId="4741"/>
    <cellStyle name="一般 2 2 2 2 2 8 14" xfId="5389"/>
    <cellStyle name="一般 2 2 2 2 2 8 14 2" xfId="8349"/>
    <cellStyle name="一般 2 2 2 2 2 8 15" xfId="9957"/>
    <cellStyle name="一般 2 2 2 2 2 8 16" xfId="9722"/>
    <cellStyle name="一般 2 2 2 2 2 8 17" xfId="11355"/>
    <cellStyle name="一般 2 2 2 2 2 8 2" xfId="546"/>
    <cellStyle name="一般 2 2 2 2 2 8 2 10" xfId="4523"/>
    <cellStyle name="一般 2 2 2 2 2 8 2 10 2" xfId="6508"/>
    <cellStyle name="一般 2 2 2 2 2 8 2 10 2 2" xfId="9161"/>
    <cellStyle name="一般 2 2 2 2 2 8 2 10 3" xfId="10176"/>
    <cellStyle name="一般 2 2 2 2 2 8 2 10 4" xfId="10909"/>
    <cellStyle name="一般 2 2 2 2 2 8 2 10 5" xfId="11467"/>
    <cellStyle name="一般 2 2 2 2 2 8 2 10 6" xfId="11793"/>
    <cellStyle name="一般 2 2 2 2 2 8 2 11" xfId="1796"/>
    <cellStyle name="一般 2 2 2 2 2 8 2 12" xfId="1262"/>
    <cellStyle name="一般 2 2 2 2 2 8 2 12 2" xfId="8232"/>
    <cellStyle name="一般 2 2 2 2 2 8 2 13" xfId="10169"/>
    <cellStyle name="一般 2 2 2 2 2 8 2 14" xfId="9740"/>
    <cellStyle name="一般 2 2 2 2 2 8 2 15" xfId="11463"/>
    <cellStyle name="一般 2 2 2 2 2 8 2 2" xfId="2109"/>
    <cellStyle name="一般 2 2 2 2 2 8 2 2 2" xfId="2257"/>
    <cellStyle name="一般 2 2 2 2 2 8 2 2 2 2" xfId="7403"/>
    <cellStyle name="一般 2 2 2 2 2 8 2 2 2 2 2" xfId="7517"/>
    <cellStyle name="一般 2 2 2 2 2 8 2 2 2 3" xfId="8906"/>
    <cellStyle name="一般 2 2 2 2 2 8 2 2 2 4" xfId="10607"/>
    <cellStyle name="一般 2 2 2 2 2 8 2 2 2 5" xfId="9443"/>
    <cellStyle name="一般 2 2 2 2 2 8 2 2 2 6" xfId="8167"/>
    <cellStyle name="一般 2 2 2 2 2 8 2 2 3" xfId="4647"/>
    <cellStyle name="一般 2 2 2 2 2 8 2 2 4" xfId="5128"/>
    <cellStyle name="一般 2 2 2 2 2 8 2 2 5" xfId="1591"/>
    <cellStyle name="一般 2 2 2 2 2 8 2 2 5 2" xfId="9119"/>
    <cellStyle name="一般 2 2 2 2 2 8 2 2 6" xfId="6859"/>
    <cellStyle name="一般 2 2 2 2 2 8 2 2 7" xfId="8390"/>
    <cellStyle name="一般 2 2 2 2 2 8 2 2 8" xfId="10253"/>
    <cellStyle name="一般 2 2 2 2 2 8 2 3" xfId="2580"/>
    <cellStyle name="一般 2 2 2 2 2 8 2 4" xfId="2223"/>
    <cellStyle name="一般 2 2 2 2 2 8 2 5" xfId="3413"/>
    <cellStyle name="一般 2 2 2 2 2 8 2 6" xfId="2091"/>
    <cellStyle name="一般 2 2 2 2 2 8 2 7" xfId="3424"/>
    <cellStyle name="一般 2 2 2 2 2 8 2 8" xfId="4209"/>
    <cellStyle name="一般 2 2 2 2 2 8 2 9" xfId="4144"/>
    <cellStyle name="一般 2 2 2 2 2 8 3" xfId="1067"/>
    <cellStyle name="一般 2 2 2 2 2 8 4" xfId="1115"/>
    <cellStyle name="一般 2 2 2 2 2 8 5" xfId="1474"/>
    <cellStyle name="一般 2 2 2 2 2 8 5 2" xfId="2504"/>
    <cellStyle name="一般 2 2 2 2 2 8 5 2 2" xfId="6977"/>
    <cellStyle name="一般 2 2 2 2 2 8 5 2 2 2" xfId="7734"/>
    <cellStyle name="一般 2 2 2 2 2 8 5 2 3" xfId="8281"/>
    <cellStyle name="一般 2 2 2 2 2 8 5 2 4" xfId="10083"/>
    <cellStyle name="一般 2 2 2 2 2 8 5 2 5" xfId="11268"/>
    <cellStyle name="一般 2 2 2 2 2 8 5 2 6" xfId="11721"/>
    <cellStyle name="一般 2 2 2 2 2 8 5 3" xfId="4848"/>
    <cellStyle name="一般 2 2 2 2 2 8 5 4" xfId="5686"/>
    <cellStyle name="一般 2 2 2 2 2 8 5 5" xfId="4543"/>
    <cellStyle name="一般 2 2 2 2 2 8 5 5 2" xfId="8993"/>
    <cellStyle name="一般 2 2 2 2 2 8 5 6" xfId="8371"/>
    <cellStyle name="一般 2 2 2 2 2 8 5 7" xfId="9634"/>
    <cellStyle name="一般 2 2 2 2 2 8 5 8" xfId="11321"/>
    <cellStyle name="一般 2 2 2 2 2 8 6" xfId="2542"/>
    <cellStyle name="一般 2 2 2 2 2 8 7" xfId="2265"/>
    <cellStyle name="一般 2 2 2 2 2 8 8" xfId="3066"/>
    <cellStyle name="一般 2 2 2 2 2 8 9" xfId="3883"/>
    <cellStyle name="一般 2 2 2 2 2 9" xfId="695"/>
    <cellStyle name="一般 2 2 2 2 20" xfId="3661"/>
    <cellStyle name="一般 2 2 2 2 21" xfId="4033"/>
    <cellStyle name="一般 2 2 2 2 22" xfId="3885"/>
    <cellStyle name="一般 2 2 2 2 23" xfId="1417"/>
    <cellStyle name="一般 2 2 2 2 23 2" xfId="6082"/>
    <cellStyle name="一般 2 2 2 2 23 2 2" xfId="6948"/>
    <cellStyle name="一般 2 2 2 2 23 3" xfId="7324"/>
    <cellStyle name="一般 2 2 2 2 23 4" xfId="9480"/>
    <cellStyle name="一般 2 2 2 2 23 5" xfId="9665"/>
    <cellStyle name="一般 2 2 2 2 23 6" xfId="9691"/>
    <cellStyle name="一般 2 2 2 2 24" xfId="1982"/>
    <cellStyle name="一般 2 2 2 2 25" xfId="5557"/>
    <cellStyle name="一般 2 2 2 2 25 2" xfId="6898"/>
    <cellStyle name="一般 2 2 2 2 26" xfId="8228"/>
    <cellStyle name="一般 2 2 2 2 27" xfId="10569"/>
    <cellStyle name="一般 2 2 2 2 28" xfId="7576"/>
    <cellStyle name="一般 2 2 2 2 29" xfId="7809"/>
    <cellStyle name="一般 2 2 2 2 3" xfId="96"/>
    <cellStyle name="一般 2 2 2 2 3 2" xfId="127"/>
    <cellStyle name="一般 2 2 2 2 3 2 2" xfId="169"/>
    <cellStyle name="一般 2 2 2 2 3 2 2 2" xfId="182"/>
    <cellStyle name="一般 2 2 2 2 3 3" xfId="139"/>
    <cellStyle name="一般 2 2 2 2 3 4" xfId="160"/>
    <cellStyle name="一般 2 2 2 2 30" xfId="11935"/>
    <cellStyle name="一般 2 2 2 2 31" xfId="10466"/>
    <cellStyle name="一般 2 2 2 2 32" xfId="5951"/>
    <cellStyle name="一般 2 2 2 2 33" xfId="11946"/>
    <cellStyle name="一般 2 2 2 2 33 2" xfId="12027"/>
    <cellStyle name="一般 2 2 2 2 4" xfId="93"/>
    <cellStyle name="一般 2 2 2 2 4 2" xfId="167"/>
    <cellStyle name="一般 2 2 2 2 4 2 2" xfId="168"/>
    <cellStyle name="一般 2 2 2 2 5" xfId="142"/>
    <cellStyle name="一般 2 2 2 2 6" xfId="204"/>
    <cellStyle name="一般 2 2 2 2 6 10" xfId="1080"/>
    <cellStyle name="一般 2 2 2 2 6 10 10" xfId="1918"/>
    <cellStyle name="一般 2 2 2 2 6 10 10 2" xfId="6722"/>
    <cellStyle name="一般 2 2 2 2 6 10 10 2 2" xfId="7285"/>
    <cellStyle name="一般 2 2 2 2 6 10 10 3" xfId="8103"/>
    <cellStyle name="一般 2 2 2 2 6 10 10 4" xfId="10397"/>
    <cellStyle name="一般 2 2 2 2 6 10 10 5" xfId="9313"/>
    <cellStyle name="一般 2 2 2 2 6 10 10 6" xfId="10920"/>
    <cellStyle name="一般 2 2 2 2 6 10 11" xfId="5205"/>
    <cellStyle name="一般 2 2 2 2 6 10 12" xfId="5813"/>
    <cellStyle name="一般 2 2 2 2 6 10 12 2" xfId="7394"/>
    <cellStyle name="一般 2 2 2 2 6 10 13" xfId="7024"/>
    <cellStyle name="一般 2 2 2 2 6 10 14" xfId="6595"/>
    <cellStyle name="一般 2 2 2 2 6 10 15" xfId="6789"/>
    <cellStyle name="一般 2 2 2 2 6 10 2" xfId="1947"/>
    <cellStyle name="一般 2 2 2 2 6 10 2 2" xfId="2709"/>
    <cellStyle name="一般 2 2 2 2 6 10 2 2 2" xfId="7302"/>
    <cellStyle name="一般 2 2 2 2 6 10 2 2 2 2" xfId="7902"/>
    <cellStyle name="一般 2 2 2 2 6 10 2 2 3" xfId="8296"/>
    <cellStyle name="一般 2 2 2 2 6 10 2 2 4" xfId="7560"/>
    <cellStyle name="一般 2 2 2 2 6 10 2 2 5" xfId="9078"/>
    <cellStyle name="一般 2 2 2 2 6 10 2 2 6" xfId="10433"/>
    <cellStyle name="一般 2 2 2 2 6 10 2 3" xfId="4973"/>
    <cellStyle name="一般 2 2 2 2 6 10 2 4" xfId="1598"/>
    <cellStyle name="一般 2 2 2 2 6 10 2 5" xfId="5865"/>
    <cellStyle name="一般 2 2 2 2 6 10 2 5 2" xfId="8787"/>
    <cellStyle name="一般 2 2 2 2 6 10 2 6" xfId="10646"/>
    <cellStyle name="一般 2 2 2 2 6 10 2 7" xfId="9819"/>
    <cellStyle name="一般 2 2 2 2 6 10 2 8" xfId="11396"/>
    <cellStyle name="一般 2 2 2 2 6 10 3" xfId="3218"/>
    <cellStyle name="一般 2 2 2 2 6 10 4" xfId="3474"/>
    <cellStyle name="一般 2 2 2 2 6 10 5" xfId="3716"/>
    <cellStyle name="一般 2 2 2 2 6 10 6" xfId="3946"/>
    <cellStyle name="一般 2 2 2 2 6 10 7" xfId="4134"/>
    <cellStyle name="一般 2 2 2 2 6 10 8" xfId="4282"/>
    <cellStyle name="一般 2 2 2 2 6 10 9" xfId="4388"/>
    <cellStyle name="一般 2 2 2 2 6 11" xfId="1326"/>
    <cellStyle name="一般 2 2 2 2 6 12" xfId="1494"/>
    <cellStyle name="一般 2 2 2 2 6 12 2" xfId="1522"/>
    <cellStyle name="一般 2 2 2 2 6 12 2 2" xfId="6992"/>
    <cellStyle name="一般 2 2 2 2 6 12 2 2 2" xfId="7013"/>
    <cellStyle name="一般 2 2 2 2 6 12 2 3" xfId="8480"/>
    <cellStyle name="一般 2 2 2 2 6 12 2 4" xfId="8406"/>
    <cellStyle name="一般 2 2 2 2 6 12 2 5" xfId="10543"/>
    <cellStyle name="一般 2 2 2 2 6 12 2 6" xfId="10798"/>
    <cellStyle name="一般 2 2 2 2 6 12 3" xfId="1159"/>
    <cellStyle name="一般 2 2 2 2 6 12 4" xfId="5594"/>
    <cellStyle name="一般 2 2 2 2 6 12 5" xfId="5324"/>
    <cellStyle name="一般 2 2 2 2 6 12 5 2" xfId="6520"/>
    <cellStyle name="一般 2 2 2 2 6 12 6" xfId="8202"/>
    <cellStyle name="一般 2 2 2 2 6 12 7" xfId="6994"/>
    <cellStyle name="一般 2 2 2 2 6 12 8" xfId="8344"/>
    <cellStyle name="一般 2 2 2 2 6 13" xfId="1660"/>
    <cellStyle name="一般 2 2 2 2 6 14" xfId="1632"/>
    <cellStyle name="一般 2 2 2 2 6 15" xfId="3508"/>
    <cellStyle name="一般 2 2 2 2 6 16" xfId="3485"/>
    <cellStyle name="一般 2 2 2 2 6 17" xfId="3430"/>
    <cellStyle name="一般 2 2 2 2 6 18" xfId="2909"/>
    <cellStyle name="一般 2 2 2 2 6 19" xfId="2356"/>
    <cellStyle name="一般 2 2 2 2 6 19 2" xfId="4455"/>
    <cellStyle name="一般 2 2 2 2 6 19 2 2" xfId="7603"/>
    <cellStyle name="一般 2 2 2 2 6 19 3" xfId="8534"/>
    <cellStyle name="一般 2 2 2 2 6 19 4" xfId="8438"/>
    <cellStyle name="一般 2 2 2 2 6 19 5" xfId="9600"/>
    <cellStyle name="一般 2 2 2 2 6 19 6" xfId="11616"/>
    <cellStyle name="一般 2 2 2 2 6 2" xfId="409"/>
    <cellStyle name="一般 2 2 2 2 6 2 10" xfId="1573"/>
    <cellStyle name="一般 2 2 2 2 6 2 10 2" xfId="1908"/>
    <cellStyle name="一般 2 2 2 2 6 2 10 2 2" xfId="7049"/>
    <cellStyle name="一般 2 2 2 2 6 2 10 2 2 2" xfId="7279"/>
    <cellStyle name="一般 2 2 2 2 6 2 10 2 3" xfId="7019"/>
    <cellStyle name="一般 2 2 2 2 6 2 10 2 4" xfId="10093"/>
    <cellStyle name="一般 2 2 2 2 6 2 10 2 5" xfId="11100"/>
    <cellStyle name="一般 2 2 2 2 6 2 10 2 6" xfId="11344"/>
    <cellStyle name="一般 2 2 2 2 6 2 10 3" xfId="1929"/>
    <cellStyle name="一般 2 2 2 2 6 2 10 4" xfId="1523"/>
    <cellStyle name="一般 2 2 2 2 6 2 10 5" xfId="5858"/>
    <cellStyle name="一般 2 2 2 2 6 2 10 5 2" xfId="8525"/>
    <cellStyle name="一般 2 2 2 2 6 2 10 6" xfId="10698"/>
    <cellStyle name="一般 2 2 2 2 6 2 10 7" xfId="9678"/>
    <cellStyle name="一般 2 2 2 2 6 2 10 8" xfId="11655"/>
    <cellStyle name="一般 2 2 2 2 6 2 11" xfId="1809"/>
    <cellStyle name="一般 2 2 2 2 6 2 12" xfId="2293"/>
    <cellStyle name="一般 2 2 2 2 6 2 13" xfId="3536"/>
    <cellStyle name="一般 2 2 2 2 6 2 14" xfId="3481"/>
    <cellStyle name="一般 2 2 2 2 6 2 15" xfId="2642"/>
    <cellStyle name="一般 2 2 2 2 6 2 16" xfId="4111"/>
    <cellStyle name="一般 2 2 2 2 6 2 17" xfId="1676"/>
    <cellStyle name="一般 2 2 2 2 6 2 17 2" xfId="6373"/>
    <cellStyle name="一般 2 2 2 2 6 2 17 2 2" xfId="7119"/>
    <cellStyle name="一般 2 2 2 2 6 2 17 3" xfId="9117"/>
    <cellStyle name="一般 2 2 2 2 6 2 17 4" xfId="9901"/>
    <cellStyle name="一般 2 2 2 2 6 2 17 5" xfId="7390"/>
    <cellStyle name="一般 2 2 2 2 6 2 17 6" xfId="8760"/>
    <cellStyle name="一般 2 2 2 2 6 2 18" xfId="2024"/>
    <cellStyle name="一般 2 2 2 2 6 2 19" xfId="5220"/>
    <cellStyle name="一般 2 2 2 2 6 2 19 2" xfId="8329"/>
    <cellStyle name="一般 2 2 2 2 6 2 2" xfId="421"/>
    <cellStyle name="一般 2 2 2 2 6 2 2 10" xfId="1729"/>
    <cellStyle name="一般 2 2 2 2 6 2 2 10 2" xfId="2226"/>
    <cellStyle name="一般 2 2 2 2 6 2 2 10 2 2" xfId="7157"/>
    <cellStyle name="一般 2 2 2 2 6 2 2 10 2 2 2" xfId="7492"/>
    <cellStyle name="一般 2 2 2 2 6 2 2 10 2 3" xfId="6512"/>
    <cellStyle name="一般 2 2 2 2 6 2 2 10 2 4" xfId="8752"/>
    <cellStyle name="一般 2 2 2 2 6 2 2 10 2 5" xfId="9906"/>
    <cellStyle name="一般 2 2 2 2 6 2 2 10 2 6" xfId="11380"/>
    <cellStyle name="一般 2 2 2 2 6 2 2 10 3" xfId="4619"/>
    <cellStyle name="一般 2 2 2 2 6 2 2 10 4" xfId="5653"/>
    <cellStyle name="一般 2 2 2 2 6 2 2 10 5" xfId="5803"/>
    <cellStyle name="一般 2 2 2 2 6 2 2 10 5 2" xfId="8779"/>
    <cellStyle name="一般 2 2 2 2 6 2 2 10 6" xfId="9835"/>
    <cellStyle name="一般 2 2 2 2 6 2 2 10 7" xfId="11006"/>
    <cellStyle name="一般 2 2 2 2 6 2 2 10 8" xfId="8400"/>
    <cellStyle name="一般 2 2 2 2 6 2 2 11" xfId="2646"/>
    <cellStyle name="一般 2 2 2 2 6 2 2 12" xfId="3285"/>
    <cellStyle name="一般 2 2 2 2 6 2 2 13" xfId="2670"/>
    <cellStyle name="一般 2 2 2 2 6 2 2 14" xfId="2563"/>
    <cellStyle name="一般 2 2 2 2 6 2 2 15" xfId="4090"/>
    <cellStyle name="一般 2 2 2 2 6 2 2 16" xfId="4226"/>
    <cellStyle name="一般 2 2 2 2 6 2 2 17" xfId="2733"/>
    <cellStyle name="一般 2 2 2 2 6 2 2 17 2" xfId="6127"/>
    <cellStyle name="一般 2 2 2 2 6 2 2 17 2 2" xfId="7915"/>
    <cellStyle name="一般 2 2 2 2 6 2 2 17 3" xfId="5872"/>
    <cellStyle name="一般 2 2 2 2 6 2 2 17 4" xfId="10561"/>
    <cellStyle name="一般 2 2 2 2 6 2 2 17 5" xfId="6392"/>
    <cellStyle name="一般 2 2 2 2 6 2 2 17 6" xfId="11315"/>
    <cellStyle name="一般 2 2 2 2 6 2 2 18" xfId="5343"/>
    <cellStyle name="一般 2 2 2 2 6 2 2 19" xfId="5391"/>
    <cellStyle name="一般 2 2 2 2 6 2 2 19 2" xfId="8206"/>
    <cellStyle name="一般 2 2 2 2 6 2 2 2" xfId="771"/>
    <cellStyle name="一般 2 2 2 2 6 2 2 2 10" xfId="4129"/>
    <cellStyle name="一般 2 2 2 2 6 2 2 2 11" xfId="4260"/>
    <cellStyle name="一般 2 2 2 2 6 2 2 2 12" xfId="1915"/>
    <cellStyle name="一般 2 2 2 2 6 2 2 2 12 2" xfId="6158"/>
    <cellStyle name="一般 2 2 2 2 6 2 2 2 12 2 2" xfId="7282"/>
    <cellStyle name="一般 2 2 2 2 6 2 2 2 12 3" xfId="8709"/>
    <cellStyle name="一般 2 2 2 2 6 2 2 2 12 4" xfId="9376"/>
    <cellStyle name="一般 2 2 2 2 6 2 2 2 12 5" xfId="9458"/>
    <cellStyle name="一般 2 2 2 2 6 2 2 2 12 6" xfId="11658"/>
    <cellStyle name="一般 2 2 2 2 6 2 2 2 13" xfId="4530"/>
    <cellStyle name="一般 2 2 2 2 6 2 2 2 14" xfId="5538"/>
    <cellStyle name="一般 2 2 2 2 6 2 2 2 14 2" xfId="6257"/>
    <cellStyle name="一般 2 2 2 2 6 2 2 2 15" xfId="9639"/>
    <cellStyle name="一般 2 2 2 2 6 2 2 2 16" xfId="10034"/>
    <cellStyle name="一般 2 2 2 2 6 2 2 2 17" xfId="10241"/>
    <cellStyle name="一般 2 2 2 2 6 2 2 2 2" xfId="781"/>
    <cellStyle name="一般 2 2 2 2 6 2 2 2 2 10" xfId="4794"/>
    <cellStyle name="一般 2 2 2 2 6 2 2 2 2 10 2" xfId="4674"/>
    <cellStyle name="一般 2 2 2 2 6 2 2 2 2 10 2 2" xfId="9267"/>
    <cellStyle name="一般 2 2 2 2 6 2 2 2 2 10 3" xfId="10353"/>
    <cellStyle name="一般 2 2 2 2 6 2 2 2 2 10 4" xfId="11071"/>
    <cellStyle name="一般 2 2 2 2 6 2 2 2 2 10 5" xfId="11609"/>
    <cellStyle name="一般 2 2 2 2 6 2 2 2 2 10 6" xfId="11894"/>
    <cellStyle name="一般 2 2 2 2 6 2 2 2 2 11" xfId="4964"/>
    <cellStyle name="一般 2 2 2 2 6 2 2 2 2 12" xfId="5293"/>
    <cellStyle name="一般 2 2 2 2 6 2 2 2 2 12 2" xfId="6564"/>
    <cellStyle name="一般 2 2 2 2 6 2 2 2 2 13" xfId="9875"/>
    <cellStyle name="一般 2 2 2 2 6 2 2 2 2 14" xfId="6481"/>
    <cellStyle name="一般 2 2 2 2 6 2 2 2 2 15" xfId="8190"/>
    <cellStyle name="一般 2 2 2 2 6 2 2 2 2 2" xfId="2439"/>
    <cellStyle name="一般 2 2 2 2 6 2 2 2 2 2 2" xfId="2449"/>
    <cellStyle name="一般 2 2 2 2 6 2 2 2 2 2 2 2" xfId="7674"/>
    <cellStyle name="一般 2 2 2 2 6 2 2 2 2 2 2 2 2" xfId="7684"/>
    <cellStyle name="一般 2 2 2 2 6 2 2 2 2 2 2 3" xfId="6380"/>
    <cellStyle name="一般 2 2 2 2 6 2 2 2 2 2 2 4" xfId="8170"/>
    <cellStyle name="一般 2 2 2 2 6 2 2 2 2 2 2 5" xfId="9641"/>
    <cellStyle name="一般 2 2 2 2 6 2 2 2 2 2 2 6" xfId="8273"/>
    <cellStyle name="一般 2 2 2 2 6 2 2 2 2 2 3" xfId="4804"/>
    <cellStyle name="一般 2 2 2 2 6 2 2 2 2 2 4" xfId="4765"/>
    <cellStyle name="一般 2 2 2 2 6 2 2 2 2 2 5" xfId="5551"/>
    <cellStyle name="一般 2 2 2 2 6 2 2 2 2 2 5 2" xfId="9066"/>
    <cellStyle name="一般 2 2 2 2 6 2 2 2 2 2 6" xfId="9550"/>
    <cellStyle name="一般 2 2 2 2 6 2 2 2 2 2 7" xfId="8442"/>
    <cellStyle name="一般 2 2 2 2 6 2 2 2 2 2 8" xfId="6150"/>
    <cellStyle name="一般 2 2 2 2 6 2 2 2 2 3" xfId="2966"/>
    <cellStyle name="一般 2 2 2 2 6 2 2 2 2 4" xfId="3072"/>
    <cellStyle name="一般 2 2 2 2 6 2 2 2 2 5" xfId="3054"/>
    <cellStyle name="一般 2 2 2 2 6 2 2 2 2 6" xfId="3453"/>
    <cellStyle name="一般 2 2 2 2 6 2 2 2 2 7" xfId="2995"/>
    <cellStyle name="一般 2 2 2 2 6 2 2 2 2 8" xfId="4107"/>
    <cellStyle name="一般 2 2 2 2 6 2 2 2 2 9" xfId="4262"/>
    <cellStyle name="一般 2 2 2 2 6 2 2 2 3" xfId="1230"/>
    <cellStyle name="一般 2 2 2 2 6 2 2 2 4" xfId="463"/>
    <cellStyle name="一般 2 2 2 2 6 2 2 2 5" xfId="1741"/>
    <cellStyle name="一般 2 2 2 2 6 2 2 2 5 2" xfId="2956"/>
    <cellStyle name="一般 2 2 2 2 6 2 2 2 5 2 2" xfId="7168"/>
    <cellStyle name="一般 2 2 2 2 6 2 2 2 5 2 2 2" xfId="8054"/>
    <cellStyle name="一般 2 2 2 2 6 2 2 2 5 2 3" xfId="8497"/>
    <cellStyle name="一般 2 2 2 2 6 2 2 2 5 2 4" xfId="10595"/>
    <cellStyle name="一般 2 2 2 2 6 2 2 2 5 2 5" xfId="11176"/>
    <cellStyle name="一般 2 2 2 2 6 2 2 2 5 2 6" xfId="11284"/>
    <cellStyle name="一般 2 2 2 2 6 2 2 2 5 3" xfId="5148"/>
    <cellStyle name="一般 2 2 2 2 6 2 2 2 5 4" xfId="4476"/>
    <cellStyle name="一般 2 2 2 2 6 2 2 2 5 5" xfId="5487"/>
    <cellStyle name="一般 2 2 2 2 6 2 2 2 5 5 2" xfId="7196"/>
    <cellStyle name="一般 2 2 2 2 6 2 2 2 5 6" xfId="8269"/>
    <cellStyle name="一般 2 2 2 2 6 2 2 2 5 7" xfId="11327"/>
    <cellStyle name="一般 2 2 2 2 6 2 2 2 5 8" xfId="11425"/>
    <cellStyle name="一般 2 2 2 2 6 2 2 2 6" xfId="3065"/>
    <cellStyle name="一般 2 2 2 2 6 2 2 2 7" xfId="3442"/>
    <cellStyle name="一般 2 2 2 2 6 2 2 2 8" xfId="3431"/>
    <cellStyle name="一般 2 2 2 2 6 2 2 2 9" xfId="3743"/>
    <cellStyle name="一般 2 2 2 2 6 2 2 20" xfId="10078"/>
    <cellStyle name="一般 2 2 2 2 6 2 2 21" xfId="11091"/>
    <cellStyle name="一般 2 2 2 2 6 2 2 22" xfId="11404"/>
    <cellStyle name="一般 2 2 2 2 6 2 2 3" xfId="858"/>
    <cellStyle name="一般 2 2 2 2 6 2 2 4" xfId="911"/>
    <cellStyle name="一般 2 2 2 2 6 2 2 5" xfId="961"/>
    <cellStyle name="一般 2 2 2 2 6 2 2 6" xfId="1007"/>
    <cellStyle name="一般 2 2 2 2 6 2 2 7" xfId="1049"/>
    <cellStyle name="一般 2 2 2 2 6 2 2 8" xfId="1220"/>
    <cellStyle name="一般 2 2 2 2 6 2 2 8 10" xfId="4571"/>
    <cellStyle name="一般 2 2 2 2 6 2 2 8 10 2" xfId="6822"/>
    <cellStyle name="一般 2 2 2 2 6 2 2 8 10 2 2" xfId="9189"/>
    <cellStyle name="一般 2 2 2 2 6 2 2 8 10 3" xfId="10213"/>
    <cellStyle name="一般 2 2 2 2 6 2 2 8 10 4" xfId="10943"/>
    <cellStyle name="一般 2 2 2 2 6 2 2 8 10 5" xfId="11501"/>
    <cellStyle name="一般 2 2 2 2 6 2 2 8 10 6" xfId="11821"/>
    <cellStyle name="一般 2 2 2 2 6 2 2 8 11" xfId="5602"/>
    <cellStyle name="一般 2 2 2 2 6 2 2 8 12" xfId="5032"/>
    <cellStyle name="一般 2 2 2 2 6 2 2 8 12 2" xfId="8601"/>
    <cellStyle name="一般 2 2 2 2 6 2 2 8 13" xfId="8094"/>
    <cellStyle name="一般 2 2 2 2 6 2 2 8 14" xfId="9415"/>
    <cellStyle name="一般 2 2 2 2 6 2 2 8 15" xfId="11090"/>
    <cellStyle name="一般 2 2 2 2 6 2 2 8 2" xfId="2163"/>
    <cellStyle name="一般 2 2 2 2 6 2 2 8 2 2" xfId="2795"/>
    <cellStyle name="一般 2 2 2 2 6 2 2 8 2 2 2" xfId="7450"/>
    <cellStyle name="一般 2 2 2 2 6 2 2 8 2 2 2 2" xfId="7955"/>
    <cellStyle name="一般 2 2 2 2 6 2 2 8 2 2 3" xfId="8277"/>
    <cellStyle name="一般 2 2 2 2 6 2 2 8 2 2 4" xfId="9789"/>
    <cellStyle name="一般 2 2 2 2 6 2 2 8 2 2 5" xfId="7557"/>
    <cellStyle name="一般 2 2 2 2 6 2 2 8 2 2 6" xfId="6144"/>
    <cellStyle name="一般 2 2 2 2 6 2 2 8 2 3" xfId="5051"/>
    <cellStyle name="一般 2 2 2 2 6 2 2 8 2 4" xfId="4965"/>
    <cellStyle name="一般 2 2 2 2 6 2 2 8 2 5" xfId="5428"/>
    <cellStyle name="一般 2 2 2 2 6 2 2 8 2 5 2" xfId="8069"/>
    <cellStyle name="一般 2 2 2 2 6 2 2 8 2 6" xfId="9619"/>
    <cellStyle name="一般 2 2 2 2 6 2 2 8 2 7" xfId="11310"/>
    <cellStyle name="一般 2 2 2 2 6 2 2 8 2 8" xfId="10393"/>
    <cellStyle name="一般 2 2 2 2 6 2 2 8 3" xfId="3319"/>
    <cellStyle name="一般 2 2 2 2 6 2 2 8 4" xfId="3571"/>
    <cellStyle name="一般 2 2 2 2 6 2 2 8 5" xfId="3813"/>
    <cellStyle name="一般 2 2 2 2 6 2 2 8 6" xfId="4035"/>
    <cellStyle name="一般 2 2 2 2 6 2 2 8 7" xfId="4200"/>
    <cellStyle name="一般 2 2 2 2 6 2 2 8 8" xfId="4342"/>
    <cellStyle name="一般 2 2 2 2 6 2 2 8 9" xfId="4427"/>
    <cellStyle name="一般 2 2 2 2 6 2 2 9" xfId="1342"/>
    <cellStyle name="一般 2 2 2 2 6 2 20" xfId="6433"/>
    <cellStyle name="一般 2 2 2 2 6 2 21" xfId="7384"/>
    <cellStyle name="一般 2 2 2 2 6 2 22" xfId="8403"/>
    <cellStyle name="一般 2 2 2 2 6 2 3" xfId="631"/>
    <cellStyle name="一般 2 2 2 2 6 2 3 10" xfId="3838"/>
    <cellStyle name="一般 2 2 2 2 6 2 3 11" xfId="2524"/>
    <cellStyle name="一般 2 2 2 2 6 2 3 12" xfId="1961"/>
    <cellStyle name="一般 2 2 2 2 6 2 3 12 2" xfId="6213"/>
    <cellStyle name="一般 2 2 2 2 6 2 3 12 2 2" xfId="7313"/>
    <cellStyle name="一般 2 2 2 2 6 2 3 12 3" xfId="8016"/>
    <cellStyle name="一般 2 2 2 2 6 2 3 12 4" xfId="10422"/>
    <cellStyle name="一般 2 2 2 2 6 2 3 12 5" xfId="9088"/>
    <cellStyle name="一般 2 2 2 2 6 2 3 12 6" xfId="11323"/>
    <cellStyle name="一般 2 2 2 2 6 2 3 13" xfId="4613"/>
    <cellStyle name="一般 2 2 2 2 6 2 3 14" xfId="5521"/>
    <cellStyle name="一般 2 2 2 2 6 2 3 14 2" xfId="5970"/>
    <cellStyle name="一般 2 2 2 2 6 2 3 15" xfId="10668"/>
    <cellStyle name="一般 2 2 2 2 6 2 3 16" xfId="10732"/>
    <cellStyle name="一般 2 2 2 2 6 2 3 17" xfId="11752"/>
    <cellStyle name="一般 2 2 2 2 6 2 3 2" xfId="848"/>
    <cellStyle name="一般 2 2 2 2 6 2 3 2 10" xfId="4706"/>
    <cellStyle name="一般 2 2 2 2 6 2 3 2 10 2" xfId="6427"/>
    <cellStyle name="一般 2 2 2 2 6 2 3 2 10 2 2" xfId="9238"/>
    <cellStyle name="一般 2 2 2 2 6 2 3 2 10 3" xfId="10299"/>
    <cellStyle name="一般 2 2 2 2 6 2 3 2 10 4" xfId="11022"/>
    <cellStyle name="一般 2 2 2 2 6 2 3 2 10 5" xfId="11567"/>
    <cellStyle name="一般 2 2 2 2 6 2 3 2 10 6" xfId="11868"/>
    <cellStyle name="一般 2 2 2 2 6 2 3 2 11" xfId="5174"/>
    <cellStyle name="一般 2 2 2 2 6 2 3 2 12" xfId="5307"/>
    <cellStyle name="一般 2 2 2 2 6 2 3 2 12 2" xfId="6139"/>
    <cellStyle name="一般 2 2 2 2 6 2 3 2 13" xfId="8084"/>
    <cellStyle name="一般 2 2 2 2 6 2 3 2 14" xfId="6256"/>
    <cellStyle name="一般 2 2 2 2 6 2 3 2 15" xfId="8271"/>
    <cellStyle name="一般 2 2 2 2 6 2 3 2 2" xfId="2333"/>
    <cellStyle name="一般 2 2 2 2 6 2 3 2 2 2" xfId="2508"/>
    <cellStyle name="一般 2 2 2 2 6 2 3 2 2 2 2" xfId="7584"/>
    <cellStyle name="一般 2 2 2 2 6 2 3 2 2 2 2 2" xfId="7738"/>
    <cellStyle name="一般 2 2 2 2 6 2 3 2 2 2 3" xfId="6130"/>
    <cellStyle name="一般 2 2 2 2 6 2 3 2 2 2 4" xfId="9615"/>
    <cellStyle name="一般 2 2 2 2 6 2 3 2 2 2 5" xfId="8376"/>
    <cellStyle name="一般 2 2 2 2 6 2 3 2 2 2 6" xfId="6018"/>
    <cellStyle name="一般 2 2 2 2 6 2 3 2 2 3" xfId="4852"/>
    <cellStyle name="一般 2 2 2 2 6 2 3 2 2 4" xfId="5306"/>
    <cellStyle name="一般 2 2 2 2 6 2 3 2 2 5" xfId="5901"/>
    <cellStyle name="一般 2 2 2 2 6 2 3 2 2 5 2" xfId="9137"/>
    <cellStyle name="一般 2 2 2 2 6 2 3 2 2 6" xfId="10413"/>
    <cellStyle name="一般 2 2 2 2 6 2 3 2 2 7" xfId="9713"/>
    <cellStyle name="一般 2 2 2 2 6 2 3 2 2 8" xfId="10130"/>
    <cellStyle name="一般 2 2 2 2 6 2 3 2 3" xfId="3028"/>
    <cellStyle name="一般 2 2 2 2 6 2 3 2 4" xfId="3098"/>
    <cellStyle name="一般 2 2 2 2 6 2 3 2 5" xfId="3235"/>
    <cellStyle name="一般 2 2 2 2 6 2 3 2 6" xfId="2539"/>
    <cellStyle name="一般 2 2 2 2 6 2 3 2 7" xfId="3696"/>
    <cellStyle name="一般 2 2 2 2 6 2 3 2 8" xfId="4217"/>
    <cellStyle name="一般 2 2 2 2 6 2 3 2 9" xfId="4266"/>
    <cellStyle name="一般 2 2 2 2 6 2 3 3" xfId="1274"/>
    <cellStyle name="一般 2 2 2 2 6 2 3 4" xfId="643"/>
    <cellStyle name="一般 2 2 2 2 6 2 3 5" xfId="1820"/>
    <cellStyle name="一般 2 2 2 2 6 2 3 5 2" xfId="2644"/>
    <cellStyle name="一般 2 2 2 2 6 2 3 5 2 2" xfId="7227"/>
    <cellStyle name="一般 2 2 2 2 6 2 3 5 2 2 2" xfId="7851"/>
    <cellStyle name="一般 2 2 2 2 6 2 3 5 2 3" xfId="8250"/>
    <cellStyle name="一般 2 2 2 2 6 2 3 5 2 4" xfId="9866"/>
    <cellStyle name="一般 2 2 2 2 6 2 3 5 2 5" xfId="10793"/>
    <cellStyle name="一般 2 2 2 2 6 2 3 5 2 6" xfId="7578"/>
    <cellStyle name="一般 2 2 2 2 6 2 3 5 3" xfId="4930"/>
    <cellStyle name="一般 2 2 2 2 6 2 3 5 4" xfId="5735"/>
    <cellStyle name="一般 2 2 2 2 6 2 3 5 5" xfId="1879"/>
    <cellStyle name="一般 2 2 2 2 6 2 3 5 5 2" xfId="9060"/>
    <cellStyle name="一般 2 2 2 2 6 2 3 5 6" xfId="7358"/>
    <cellStyle name="一般 2 2 2 2 6 2 3 5 7" xfId="9588"/>
    <cellStyle name="一般 2 2 2 2 6 2 3 5 8" xfId="9431"/>
    <cellStyle name="一般 2 2 2 2 6 2 3 6" xfId="3038"/>
    <cellStyle name="一般 2 2 2 2 6 2 3 7" xfId="3352"/>
    <cellStyle name="一般 2 2 2 2 6 2 3 8" xfId="2529"/>
    <cellStyle name="一般 2 2 2 2 6 2 3 9" xfId="3221"/>
    <cellStyle name="一般 2 2 2 2 6 2 4" xfId="901"/>
    <cellStyle name="一般 2 2 2 2 6 2 5" xfId="951"/>
    <cellStyle name="一般 2 2 2 2 6 2 6" xfId="997"/>
    <cellStyle name="一般 2 2 2 2 6 2 7" xfId="1039"/>
    <cellStyle name="一般 2 2 2 2 6 2 8" xfId="1121"/>
    <cellStyle name="一般 2 2 2 2 6 2 8 10" xfId="4560"/>
    <cellStyle name="一般 2 2 2 2 6 2 8 10 2" xfId="6752"/>
    <cellStyle name="一般 2 2 2 2 6 2 8 10 2 2" xfId="9179"/>
    <cellStyle name="一般 2 2 2 2 6 2 8 10 3" xfId="10202"/>
    <cellStyle name="一般 2 2 2 2 6 2 8 10 4" xfId="10932"/>
    <cellStyle name="一般 2 2 2 2 6 2 8 10 5" xfId="11490"/>
    <cellStyle name="一般 2 2 2 2 6 2 8 10 6" xfId="11811"/>
    <cellStyle name="一般 2 2 2 2 6 2 8 11" xfId="4888"/>
    <cellStyle name="一般 2 2 2 2 6 2 8 12" xfId="5910"/>
    <cellStyle name="一般 2 2 2 2 6 2 8 12 2" xfId="6013"/>
    <cellStyle name="一般 2 2 2 2 6 2 8 13" xfId="7707"/>
    <cellStyle name="一般 2 2 2 2 6 2 8 14" xfId="6668"/>
    <cellStyle name="一般 2 2 2 2 6 2 8 15" xfId="10715"/>
    <cellStyle name="一般 2 2 2 2 6 2 8 2" xfId="2151"/>
    <cellStyle name="一般 2 2 2 2 6 2 8 2 2" xfId="2736"/>
    <cellStyle name="一般 2 2 2 2 6 2 8 2 2 2" xfId="7438"/>
    <cellStyle name="一般 2 2 2 2 6 2 8 2 2 2 2" xfId="7918"/>
    <cellStyle name="一般 2 2 2 2 6 2 8 2 2 3" xfId="8560"/>
    <cellStyle name="一般 2 2 2 2 6 2 8 2 2 4" xfId="9609"/>
    <cellStyle name="一般 2 2 2 2 6 2 8 2 2 5" xfId="11247"/>
    <cellStyle name="一般 2 2 2 2 6 2 8 2 2 6" xfId="11423"/>
    <cellStyle name="一般 2 2 2 2 6 2 8 2 3" xfId="4995"/>
    <cellStyle name="一般 2 2 2 2 6 2 8 2 4" xfId="1909"/>
    <cellStyle name="一般 2 2 2 2 6 2 8 2 5" xfId="5067"/>
    <cellStyle name="一般 2 2 2 2 6 2 8 2 5 2" xfId="8295"/>
    <cellStyle name="一般 2 2 2 2 6 2 8 2 6" xfId="9501"/>
    <cellStyle name="一般 2 2 2 2 6 2 8 2 7" xfId="9922"/>
    <cellStyle name="一般 2 2 2 2 6 2 8 2 8" xfId="9979"/>
    <cellStyle name="一般 2 2 2 2 6 2 8 3" xfId="3249"/>
    <cellStyle name="一般 2 2 2 2 6 2 8 4" xfId="3505"/>
    <cellStyle name="一般 2 2 2 2 6 2 8 5" xfId="3746"/>
    <cellStyle name="一般 2 2 2 2 6 2 8 6" xfId="3975"/>
    <cellStyle name="一般 2 2 2 2 6 2 8 7" xfId="4156"/>
    <cellStyle name="一般 2 2 2 2 6 2 8 8" xfId="4300"/>
    <cellStyle name="一般 2 2 2 2 6 2 8 9" xfId="4401"/>
    <cellStyle name="一般 2 2 2 2 6 2 9" xfId="1195"/>
    <cellStyle name="一般 2 2 2 2 6 20" xfId="2782"/>
    <cellStyle name="一般 2 2 2 2 6 21" xfId="5224"/>
    <cellStyle name="一般 2 2 2 2 6 21 2" xfId="6064"/>
    <cellStyle name="一般 2 2 2 2 6 22" xfId="9986"/>
    <cellStyle name="一般 2 2 2 2 6 23" xfId="11251"/>
    <cellStyle name="一般 2 2 2 2 6 24" xfId="11367"/>
    <cellStyle name="一般 2 2 2 2 6 3" xfId="446"/>
    <cellStyle name="一般 2 2 2 2 6 4" xfId="565"/>
    <cellStyle name="一般 2 2 2 2 6 4 10" xfId="3165"/>
    <cellStyle name="一般 2 2 2 2 6 4 11" xfId="4237"/>
    <cellStyle name="一般 2 2 2 2 6 4 12" xfId="2765"/>
    <cellStyle name="一般 2 2 2 2 6 4 12 2" xfId="4887"/>
    <cellStyle name="一般 2 2 2 2 6 4 12 2 2" xfId="7939"/>
    <cellStyle name="一般 2 2 2 2 6 4 12 3" xfId="6405"/>
    <cellStyle name="一般 2 2 2 2 6 4 12 4" xfId="9915"/>
    <cellStyle name="一般 2 2 2 2 6 4 12 5" xfId="10751"/>
    <cellStyle name="一般 2 2 2 2 6 4 12 6" xfId="9327"/>
    <cellStyle name="一般 2 2 2 2 6 4 13" xfId="5181"/>
    <cellStyle name="一般 2 2 2 2 6 4 14" xfId="5558"/>
    <cellStyle name="一般 2 2 2 2 6 4 14 2" xfId="6338"/>
    <cellStyle name="一般 2 2 2 2 6 4 15" xfId="8588"/>
    <cellStyle name="一般 2 2 2 2 6 4 16" xfId="10988"/>
    <cellStyle name="一般 2 2 2 2 6 4 17" xfId="8863"/>
    <cellStyle name="一般 2 2 2 2 6 4 2" xfId="579"/>
    <cellStyle name="一般 2 2 2 2 6 4 2 10" xfId="4661"/>
    <cellStyle name="一般 2 2 2 2 6 4 2 10 2" xfId="6302"/>
    <cellStyle name="一般 2 2 2 2 6 4 2 10 2 2" xfId="9225"/>
    <cellStyle name="一般 2 2 2 2 6 4 2 10 3" xfId="10276"/>
    <cellStyle name="一般 2 2 2 2 6 4 2 10 4" xfId="10995"/>
    <cellStyle name="一般 2 2 2 2 6 4 2 10 5" xfId="11548"/>
    <cellStyle name="一般 2 2 2 2 6 4 2 10 6" xfId="11855"/>
    <cellStyle name="一般 2 2 2 2 6 4 2 11" xfId="4681"/>
    <cellStyle name="一般 2 2 2 2 6 4 2 12" xfId="5402"/>
    <cellStyle name="一般 2 2 2 2 6 4 2 12 2" xfId="7072"/>
    <cellStyle name="一般 2 2 2 2 6 4 2 13" xfId="6873"/>
    <cellStyle name="一般 2 2 2 2 6 4 2 14" xfId="8642"/>
    <cellStyle name="一般 2 2 2 2 6 4 2 15" xfId="6522"/>
    <cellStyle name="一般 2 2 2 2 6 4 2 2" xfId="2276"/>
    <cellStyle name="一般 2 2 2 2 6 4 2 2 2" xfId="2288"/>
    <cellStyle name="一般 2 2 2 2 6 4 2 2 2 2" xfId="7535"/>
    <cellStyle name="一般 2 2 2 2 6 4 2 2 2 2 2" xfId="7545"/>
    <cellStyle name="一般 2 2 2 2 6 4 2 2 2 3" xfId="1663"/>
    <cellStyle name="一般 2 2 2 2 6 4 2 2 2 4" xfId="10106"/>
    <cellStyle name="一般 2 2 2 2 6 4 2 2 2 5" xfId="11271"/>
    <cellStyle name="一般 2 2 2 2 6 4 2 2 2 6" xfId="11353"/>
    <cellStyle name="一般 2 2 2 2 6 4 2 2 3" xfId="4670"/>
    <cellStyle name="一般 2 2 2 2 6 4 2 2 4" xfId="5438"/>
    <cellStyle name="一般 2 2 2 2 6 4 2 2 5" xfId="5869"/>
    <cellStyle name="一般 2 2 2 2 6 4 2 2 5 2" xfId="8146"/>
    <cellStyle name="一般 2 2 2 2 6 4 2 2 6" xfId="9499"/>
    <cellStyle name="一般 2 2 2 2 6 4 2 2 7" xfId="6535"/>
    <cellStyle name="一般 2 2 2 2 6 4 2 2 8" xfId="11114"/>
    <cellStyle name="一般 2 2 2 2 6 4 2 3" xfId="2611"/>
    <cellStyle name="一般 2 2 2 2 6 4 2 4" xfId="3330"/>
    <cellStyle name="一般 2 2 2 2 6 4 2 5" xfId="2393"/>
    <cellStyle name="一般 2 2 2 2 6 4 2 6" xfId="2666"/>
    <cellStyle name="一般 2 2 2 2 6 4 2 7" xfId="4001"/>
    <cellStyle name="一般 2 2 2 2 6 4 2 8" xfId="4101"/>
    <cellStyle name="一般 2 2 2 2 6 4 2 9" xfId="3644"/>
    <cellStyle name="一般 2 2 2 2 6 4 3" xfId="1086"/>
    <cellStyle name="一般 2 2 2 2 6 4 4" xfId="482"/>
    <cellStyle name="一般 2 2 2 2 6 4 5" xfId="1515"/>
    <cellStyle name="一般 2 2 2 2 6 4 5 2" xfId="2574"/>
    <cellStyle name="一般 2 2 2 2 6 4 5 2 2" xfId="7007"/>
    <cellStyle name="一般 2 2 2 2 6 4 5 2 2 2" xfId="7793"/>
    <cellStyle name="一般 2 2 2 2 6 4 5 2 3" xfId="6798"/>
    <cellStyle name="一般 2 2 2 2 6 4 5 2 4" xfId="6548"/>
    <cellStyle name="一般 2 2 2 2 6 4 5 2 5" xfId="11095"/>
    <cellStyle name="一般 2 2 2 2 6 4 5 2 6" xfId="9870"/>
    <cellStyle name="一般 2 2 2 2 6 4 5 3" xfId="4894"/>
    <cellStyle name="一般 2 2 2 2 6 4 5 4" xfId="2425"/>
    <cellStyle name="一般 2 2 2 2 6 4 5 5" xfId="5347"/>
    <cellStyle name="一般 2 2 2 2 6 4 5 5 2" xfId="7784"/>
    <cellStyle name="一般 2 2 2 2 6 4 5 6" xfId="8619"/>
    <cellStyle name="一般 2 2 2 2 6 4 5 7" xfId="9319"/>
    <cellStyle name="一般 2 2 2 2 6 4 5 8" xfId="6518"/>
    <cellStyle name="一般 2 2 2 2 6 4 6" xfId="3216"/>
    <cellStyle name="一般 2 2 2 2 6 4 7" xfId="3621"/>
    <cellStyle name="一般 2 2 2 2 6 4 8" xfId="3683"/>
    <cellStyle name="一般 2 2 2 2 6 4 9" xfId="3428"/>
    <cellStyle name="一般 2 2 2 2 6 5" xfId="624"/>
    <cellStyle name="一般 2 2 2 2 6 6" xfId="560"/>
    <cellStyle name="一般 2 2 2 2 6 7" xfId="762"/>
    <cellStyle name="一般 2 2 2 2 6 8" xfId="623"/>
    <cellStyle name="一般 2 2 2 2 6 9" xfId="696"/>
    <cellStyle name="一般 2 2 2 2 7" xfId="207"/>
    <cellStyle name="一般 2 2 2 2 7 10" xfId="1455"/>
    <cellStyle name="一般 2 2 2 2 7 10 2" xfId="1882"/>
    <cellStyle name="一般 2 2 2 2 7 10 2 2" xfId="6961"/>
    <cellStyle name="一般 2 2 2 2 7 10 2 2 2" xfId="7264"/>
    <cellStyle name="一般 2 2 2 2 7 10 2 3" xfId="7866"/>
    <cellStyle name="一般 2 2 2 2 7 10 2 4" xfId="8742"/>
    <cellStyle name="一般 2 2 2 2 7 10 2 5" xfId="8700"/>
    <cellStyle name="一般 2 2 2 2 7 10 2 6" xfId="6593"/>
    <cellStyle name="一般 2 2 2 2 7 10 3" xfId="2007"/>
    <cellStyle name="一般 2 2 2 2 7 10 4" xfId="4729"/>
    <cellStyle name="一般 2 2 2 2 7 10 5" xfId="4461"/>
    <cellStyle name="一般 2 2 2 2 7 10 5 2" xfId="9114"/>
    <cellStyle name="一般 2 2 2 2 7 10 6" xfId="7750"/>
    <cellStyle name="一般 2 2 2 2 7 10 7" xfId="11287"/>
    <cellStyle name="一般 2 2 2 2 7 10 8" xfId="11382"/>
    <cellStyle name="一般 2 2 2 2 7 11" xfId="2294"/>
    <cellStyle name="一般 2 2 2 2 7 12" xfId="3003"/>
    <cellStyle name="一般 2 2 2 2 7 13" xfId="2583"/>
    <cellStyle name="一般 2 2 2 2 7 14" xfId="3628"/>
    <cellStyle name="一般 2 2 2 2 7 15" xfId="2239"/>
    <cellStyle name="一般 2 2 2 2 7 16" xfId="2538"/>
    <cellStyle name="一般 2 2 2 2 7 17" xfId="1709"/>
    <cellStyle name="一般 2 2 2 2 7 17 2" xfId="6021"/>
    <cellStyle name="一般 2 2 2 2 7 17 2 2" xfId="7143"/>
    <cellStyle name="一般 2 2 2 2 7 17 3" xfId="8685"/>
    <cellStyle name="一般 2 2 2 2 7 17 4" xfId="10237"/>
    <cellStyle name="一般 2 2 2 2 7 17 5" xfId="6634"/>
    <cellStyle name="一般 2 2 2 2 7 17 6" xfId="11663"/>
    <cellStyle name="一般 2 2 2 2 7 18" xfId="4913"/>
    <cellStyle name="一般 2 2 2 2 7 19" xfId="2827"/>
    <cellStyle name="一般 2 2 2 2 7 19 2" xfId="7735"/>
    <cellStyle name="一般 2 2 2 2 7 2" xfId="402"/>
    <cellStyle name="一般 2 2 2 2 7 2 10" xfId="1517"/>
    <cellStyle name="一般 2 2 2 2 7 2 10 2" xfId="2684"/>
    <cellStyle name="一般 2 2 2 2 7 2 10 2 2" xfId="7008"/>
    <cellStyle name="一般 2 2 2 2 7 2 10 2 2 2" xfId="7885"/>
    <cellStyle name="一般 2 2 2 2 7 2 10 2 3" xfId="8326"/>
    <cellStyle name="一般 2 2 2 2 7 2 10 2 4" xfId="9381"/>
    <cellStyle name="一般 2 2 2 2 7 2 10 2 5" xfId="10849"/>
    <cellStyle name="一般 2 2 2 2 7 2 10 2 6" xfId="11667"/>
    <cellStyle name="一般 2 2 2 2 7 2 10 3" xfId="4954"/>
    <cellStyle name="一般 2 2 2 2 7 2 10 4" xfId="2042"/>
    <cellStyle name="一般 2 2 2 2 7 2 10 5" xfId="1714"/>
    <cellStyle name="一般 2 2 2 2 7 2 10 5 2" xfId="8287"/>
    <cellStyle name="一般 2 2 2 2 7 2 10 6" xfId="6461"/>
    <cellStyle name="一般 2 2 2 2 7 2 10 7" xfId="10111"/>
    <cellStyle name="一般 2 2 2 2 7 2 10 8" xfId="11252"/>
    <cellStyle name="一般 2 2 2 2 7 2 11" xfId="2483"/>
    <cellStyle name="一般 2 2 2 2 7 2 12" xfId="3126"/>
    <cellStyle name="一般 2 2 2 2 7 2 13" xfId="3190"/>
    <cellStyle name="一般 2 2 2 2 7 2 14" xfId="1991"/>
    <cellStyle name="一般 2 2 2 2 7 2 15" xfId="3558"/>
    <cellStyle name="一般 2 2 2 2 7 2 16" xfId="3717"/>
    <cellStyle name="一般 2 2 2 2 7 2 17" xfId="1661"/>
    <cellStyle name="一般 2 2 2 2 7 2 17 2" xfId="6274"/>
    <cellStyle name="一般 2 2 2 2 7 2 17 2 2" xfId="7107"/>
    <cellStyle name="一般 2 2 2 2 7 2 17 3" xfId="6786"/>
    <cellStyle name="一般 2 2 2 2 7 2 17 4" xfId="9551"/>
    <cellStyle name="一般 2 2 2 2 7 2 17 5" xfId="8411"/>
    <cellStyle name="一般 2 2 2 2 7 2 17 6" xfId="6315"/>
    <cellStyle name="一般 2 2 2 2 7 2 18" xfId="5541"/>
    <cellStyle name="一般 2 2 2 2 7 2 19" xfId="5305"/>
    <cellStyle name="一般 2 2 2 2 7 2 19 2" xfId="8613"/>
    <cellStyle name="一般 2 2 2 2 7 2 2" xfId="580"/>
    <cellStyle name="一般 2 2 2 2 7 2 2 10" xfId="3156"/>
    <cellStyle name="一般 2 2 2 2 7 2 2 11" xfId="4320"/>
    <cellStyle name="一般 2 2 2 2 7 2 2 12" xfId="1381"/>
    <cellStyle name="一般 2 2 2 2 7 2 2 12 2" xfId="5989"/>
    <cellStyle name="一般 2 2 2 2 7 2 2 12 2 2" xfId="6935"/>
    <cellStyle name="一般 2 2 2 2 7 2 2 12 3" xfId="8926"/>
    <cellStyle name="一般 2 2 2 2 7 2 2 12 4" xfId="9724"/>
    <cellStyle name="一般 2 2 2 2 7 2 2 12 5" xfId="9846"/>
    <cellStyle name="一般 2 2 2 2 7 2 2 12 6" xfId="8259"/>
    <cellStyle name="一般 2 2 2 2 7 2 2 13" xfId="4927"/>
    <cellStyle name="一般 2 2 2 2 7 2 2 14" xfId="5015"/>
    <cellStyle name="一般 2 2 2 2 7 2 2 14 2" xfId="7328"/>
    <cellStyle name="一般 2 2 2 2 7 2 2 15" xfId="9441"/>
    <cellStyle name="一般 2 2 2 2 7 2 2 16" xfId="10251"/>
    <cellStyle name="一般 2 2 2 2 7 2 2 17" xfId="9628"/>
    <cellStyle name="一般 2 2 2 2 7 2 2 2" xfId="764"/>
    <cellStyle name="一般 2 2 2 2 7 2 2 2 10" xfId="4671"/>
    <cellStyle name="一般 2 2 2 2 7 2 2 2 10 2" xfId="5839"/>
    <cellStyle name="一般 2 2 2 2 7 2 2 2 10 2 2" xfId="9226"/>
    <cellStyle name="一般 2 2 2 2 7 2 2 2 10 3" xfId="10283"/>
    <cellStyle name="一般 2 2 2 2 7 2 2 2 10 4" xfId="11002"/>
    <cellStyle name="一般 2 2 2 2 7 2 2 2 10 5" xfId="11551"/>
    <cellStyle name="一般 2 2 2 2 7 2 2 2 10 6" xfId="11856"/>
    <cellStyle name="一般 2 2 2 2 7 2 2 2 11" xfId="5549"/>
    <cellStyle name="一般 2 2 2 2 7 2 2 2 12" xfId="4936"/>
    <cellStyle name="一般 2 2 2 2 7 2 2 2 12 2" xfId="6526"/>
    <cellStyle name="一般 2 2 2 2 7 2 2 2 13" xfId="10572"/>
    <cellStyle name="一般 2 2 2 2 7 2 2 2 14" xfId="8687"/>
    <cellStyle name="一般 2 2 2 2 7 2 2 2 15" xfId="11711"/>
    <cellStyle name="一般 2 2 2 2 7 2 2 2 2" xfId="2289"/>
    <cellStyle name="一般 2 2 2 2 7 2 2 2 2 2" xfId="2432"/>
    <cellStyle name="一般 2 2 2 2 7 2 2 2 2 2 2" xfId="7546"/>
    <cellStyle name="一般 2 2 2 2 7 2 2 2 2 2 2 2" xfId="7667"/>
    <cellStyle name="一般 2 2 2 2 7 2 2 2 2 2 3" xfId="8515"/>
    <cellStyle name="一般 2 2 2 2 7 2 2 2 2 2 4" xfId="9733"/>
    <cellStyle name="一般 2 2 2 2 7 2 2 2 2 2 5" xfId="10585"/>
    <cellStyle name="一般 2 2 2 2 7 2 2 2 2 2 6" xfId="11416"/>
    <cellStyle name="一般 2 2 2 2 7 2 2 2 2 3" xfId="4787"/>
    <cellStyle name="一般 2 2 2 2 7 2 2 2 2 4" xfId="5447"/>
    <cellStyle name="一般 2 2 2 2 7 2 2 2 2 5" xfId="5899"/>
    <cellStyle name="一般 2 2 2 2 7 2 2 2 2 5 2" xfId="8523"/>
    <cellStyle name="一般 2 2 2 2 7 2 2 2 2 6" xfId="10032"/>
    <cellStyle name="一般 2 2 2 2 7 2 2 2 2 7" xfId="10682"/>
    <cellStyle name="一般 2 2 2 2 7 2 2 2 2 8" xfId="11103"/>
    <cellStyle name="一般 2 2 2 2 7 2 2 2 3" xfId="2949"/>
    <cellStyle name="一般 2 2 2 2 7 2 2 2 4" xfId="3118"/>
    <cellStyle name="一般 2 2 2 2 7 2 2 2 5" xfId="3164"/>
    <cellStyle name="一般 2 2 2 2 7 2 2 2 6" xfId="3088"/>
    <cellStyle name="一般 2 2 2 2 7 2 2 2 7" xfId="3568"/>
    <cellStyle name="一般 2 2 2 2 7 2 2 2 8" xfId="4258"/>
    <cellStyle name="一般 2 2 2 2 7 2 2 2 9" xfId="4272"/>
    <cellStyle name="一般 2 2 2 2 7 2 2 3" xfId="1213"/>
    <cellStyle name="一般 2 2 2 2 7 2 2 4" xfId="1278"/>
    <cellStyle name="一般 2 2 2 2 7 2 2 5" xfId="1722"/>
    <cellStyle name="一般 2 2 2 2 7 2 2 5 2" xfId="2568"/>
    <cellStyle name="一般 2 2 2 2 7 2 2 5 2 2" xfId="7150"/>
    <cellStyle name="一般 2 2 2 2 7 2 2 5 2 2 2" xfId="7788"/>
    <cellStyle name="一般 2 2 2 2 7 2 2 5 2 3" xfId="6469"/>
    <cellStyle name="一般 2 2 2 2 7 2 2 5 2 4" xfId="9371"/>
    <cellStyle name="一般 2 2 2 2 7 2 2 5 2 5" xfId="10643"/>
    <cellStyle name="一般 2 2 2 2 7 2 2 5 2 6" xfId="9855"/>
    <cellStyle name="一般 2 2 2 2 7 2 2 5 3" xfId="4892"/>
    <cellStyle name="一般 2 2 2 2 7 2 2 5 4" xfId="5599"/>
    <cellStyle name="一般 2 2 2 2 7 2 2 5 5" xfId="1902"/>
    <cellStyle name="一般 2 2 2 2 7 2 2 5 5 2" xfId="7442"/>
    <cellStyle name="一般 2 2 2 2 7 2 2 5 6" xfId="8891"/>
    <cellStyle name="一般 2 2 2 2 7 2 2 5 7" xfId="1975"/>
    <cellStyle name="一般 2 2 2 2 7 2 2 5 8" xfId="6806"/>
    <cellStyle name="一般 2 2 2 2 7 2 2 6" xfId="2881"/>
    <cellStyle name="一般 2 2 2 2 7 2 2 7" xfId="2387"/>
    <cellStyle name="一般 2 2 2 2 7 2 2 8" xfId="2092"/>
    <cellStyle name="一般 2 2 2 2 7 2 2 9" xfId="4044"/>
    <cellStyle name="一般 2 2 2 2 7 2 20" xfId="9825"/>
    <cellStyle name="一般 2 2 2 2 7 2 21" xfId="6576"/>
    <cellStyle name="一般 2 2 2 2 7 2 22" xfId="10512"/>
    <cellStyle name="一般 2 2 2 2 7 2 3" xfId="841"/>
    <cellStyle name="一般 2 2 2 2 7 2 4" xfId="894"/>
    <cellStyle name="一般 2 2 2 2 7 2 5" xfId="944"/>
    <cellStyle name="一般 2 2 2 2 7 2 6" xfId="990"/>
    <cellStyle name="一般 2 2 2 2 7 2 7" xfId="1032"/>
    <cellStyle name="一般 2 2 2 2 7 2 8" xfId="1087"/>
    <cellStyle name="一般 2 2 2 2 7 2 8 10" xfId="4553"/>
    <cellStyle name="一般 2 2 2 2 7 2 8 10 2" xfId="6727"/>
    <cellStyle name="一般 2 2 2 2 7 2 8 10 2 2" xfId="9172"/>
    <cellStyle name="一般 2 2 2 2 7 2 8 10 3" xfId="10195"/>
    <cellStyle name="一般 2 2 2 2 7 2 8 10 4" xfId="10925"/>
    <cellStyle name="一般 2 2 2 2 7 2 8 10 5" xfId="11483"/>
    <cellStyle name="一般 2 2 2 2 7 2 8 10 6" xfId="11804"/>
    <cellStyle name="一般 2 2 2 2 7 2 8 11" xfId="4868"/>
    <cellStyle name="一般 2 2 2 2 7 2 8 12" xfId="5446"/>
    <cellStyle name="一般 2 2 2 2 7 2 8 12 2" xfId="8715"/>
    <cellStyle name="一般 2 2 2 2 7 2 8 13" xfId="9102"/>
    <cellStyle name="一般 2 2 2 2 7 2 8 14" xfId="9963"/>
    <cellStyle name="一般 2 2 2 2 7 2 8 15" xfId="9928"/>
    <cellStyle name="一般 2 2 2 2 7 2 8 2" xfId="2144"/>
    <cellStyle name="一般 2 2 2 2 7 2 8 2 2" xfId="2713"/>
    <cellStyle name="一般 2 2 2 2 7 2 8 2 2 2" xfId="7431"/>
    <cellStyle name="一般 2 2 2 2 7 2 8 2 2 2 2" xfId="7904"/>
    <cellStyle name="一般 2 2 2 2 7 2 8 2 2 3" xfId="7577"/>
    <cellStyle name="一般 2 2 2 2 7 2 8 2 2 4" xfId="9832"/>
    <cellStyle name="一般 2 2 2 2 7 2 8 2 2 5" xfId="10776"/>
    <cellStyle name="一般 2 2 2 2 7 2 8 2 2 6" xfId="9766"/>
    <cellStyle name="一般 2 2 2 2 7 2 8 2 3" xfId="4977"/>
    <cellStyle name="一般 2 2 2 2 7 2 8 2 4" xfId="5253"/>
    <cellStyle name="一般 2 2 2 2 7 2 8 2 5" xfId="5810"/>
    <cellStyle name="一般 2 2 2 2 7 2 8 2 5 2" xfId="8506"/>
    <cellStyle name="一般 2 2 2 2 7 2 8 2 6" xfId="6842"/>
    <cellStyle name="一般 2 2 2 2 7 2 8 2 7" xfId="10521"/>
    <cellStyle name="一般 2 2 2 2 7 2 8 2 8" xfId="11625"/>
    <cellStyle name="一般 2 2 2 2 7 2 8 3" xfId="3222"/>
    <cellStyle name="一般 2 2 2 2 7 2 8 4" xfId="3478"/>
    <cellStyle name="一般 2 2 2 2 7 2 8 5" xfId="3721"/>
    <cellStyle name="一般 2 2 2 2 7 2 8 6" xfId="3949"/>
    <cellStyle name="一般 2 2 2 2 7 2 8 7" xfId="4137"/>
    <cellStyle name="一般 2 2 2 2 7 2 8 8" xfId="4283"/>
    <cellStyle name="一般 2 2 2 2 7 2 8 9" xfId="4389"/>
    <cellStyle name="一般 2 2 2 2 7 2 9" xfId="732"/>
    <cellStyle name="一般 2 2 2 2 7 20" xfId="8869"/>
    <cellStyle name="一般 2 2 2 2 7 21" xfId="10514"/>
    <cellStyle name="一般 2 2 2 2 7 22" xfId="11104"/>
    <cellStyle name="一般 2 2 2 2 7 3" xfId="531"/>
    <cellStyle name="一般 2 2 2 2 7 3 10" xfId="4132"/>
    <cellStyle name="一般 2 2 2 2 7 3 11" xfId="4092"/>
    <cellStyle name="一般 2 2 2 2 7 3 12" xfId="2197"/>
    <cellStyle name="一般 2 2 2 2 7 3 12 2" xfId="6479"/>
    <cellStyle name="一般 2 2 2 2 7 3 12 2 2" xfId="7478"/>
    <cellStyle name="一般 2 2 2 2 7 3 12 3" xfId="6402"/>
    <cellStyle name="一般 2 2 2 2 7 3 12 4" xfId="10504"/>
    <cellStyle name="一般 2 2 2 2 7 3 12 5" xfId="9467"/>
    <cellStyle name="一般 2 2 2 2 7 3 12 6" xfId="11203"/>
    <cellStyle name="一般 2 2 2 2 7 3 13" xfId="2760"/>
    <cellStyle name="一般 2 2 2 2 7 3 14" xfId="5012"/>
    <cellStyle name="一般 2 2 2 2 7 3 14 2" xfId="9091"/>
    <cellStyle name="一般 2 2 2 2 7 3 15" xfId="9355"/>
    <cellStyle name="一般 2 2 2 2 7 3 16" xfId="10828"/>
    <cellStyle name="一般 2 2 2 2 7 3 17" xfId="10583"/>
    <cellStyle name="一般 2 2 2 2 7 3 2" xfId="796"/>
    <cellStyle name="一般 2 2 2 2 7 3 2 10" xfId="4636"/>
    <cellStyle name="一般 2 2 2 2 7 3 2 10 2" xfId="6432"/>
    <cellStyle name="一般 2 2 2 2 7 3 2 10 2 2" xfId="9213"/>
    <cellStyle name="一般 2 2 2 2 7 3 2 10 3" xfId="10255"/>
    <cellStyle name="一般 2 2 2 2 7 3 2 10 4" xfId="10978"/>
    <cellStyle name="一般 2 2 2 2 7 3 2 10 5" xfId="11534"/>
    <cellStyle name="一般 2 2 2 2 7 3 2 10 6" xfId="11845"/>
    <cellStyle name="一般 2 2 2 2 7 3 2 11" xfId="1454"/>
    <cellStyle name="一般 2 2 2 2 7 3 2 12" xfId="5791"/>
    <cellStyle name="一般 2 2 2 2 7 3 2 12 2" xfId="6493"/>
    <cellStyle name="一般 2 2 2 2 7 3 2 13" xfId="7999"/>
    <cellStyle name="一般 2 2 2 2 7 3 2 14" xfId="9876"/>
    <cellStyle name="一般 2 2 2 2 7 3 2 15" xfId="10387"/>
    <cellStyle name="一般 2 2 2 2 7 3 2 2" xfId="2244"/>
    <cellStyle name="一般 2 2 2 2 7 3 2 2 2" xfId="2463"/>
    <cellStyle name="一般 2 2 2 2 7 3 2 2 2 2" xfId="7505"/>
    <cellStyle name="一般 2 2 2 2 7 3 2 2 2 2 2" xfId="7697"/>
    <cellStyle name="一般 2 2 2 2 7 3 2 2 2 3" xfId="8952"/>
    <cellStyle name="一般 2 2 2 2 7 3 2 2 2 4" xfId="10315"/>
    <cellStyle name="一般 2 2 2 2 7 3 2 2 2 5" xfId="10741"/>
    <cellStyle name="一般 2 2 2 2 7 3 2 2 2 6" xfId="11209"/>
    <cellStyle name="一般 2 2 2 2 7 3 2 2 3" xfId="4817"/>
    <cellStyle name="一般 2 2 2 2 7 3 2 2 4" xfId="5373"/>
    <cellStyle name="一般 2 2 2 2 7 3 2 2 5" xfId="5852"/>
    <cellStyle name="一般 2 2 2 2 7 3 2 2 5 2" xfId="6869"/>
    <cellStyle name="一般 2 2 2 2 7 3 2 2 6" xfId="6270"/>
    <cellStyle name="一般 2 2 2 2 7 3 2 2 7" xfId="9305"/>
    <cellStyle name="一般 2 2 2 2 7 3 2 2 8" xfId="9932"/>
    <cellStyle name="一般 2 2 2 2 7 3 2 3" xfId="2980"/>
    <cellStyle name="一般 2 2 2 2 7 3 2 4" xfId="2506"/>
    <cellStyle name="一般 2 2 2 2 7 3 2 5" xfId="3361"/>
    <cellStyle name="一般 2 2 2 2 7 3 2 6" xfId="3898"/>
    <cellStyle name="一般 2 2 2 2 7 3 2 7" xfId="3630"/>
    <cellStyle name="一般 2 2 2 2 7 3 2 8" xfId="4239"/>
    <cellStyle name="一般 2 2 2 2 7 3 2 9" xfId="3304"/>
    <cellStyle name="一般 2 2 2 2 7 3 3" xfId="1243"/>
    <cellStyle name="一般 2 2 2 2 7 3 4" xfId="1322"/>
    <cellStyle name="一般 2 2 2 2 7 3 5" xfId="1757"/>
    <cellStyle name="一般 2 2 2 2 7 3 5 2" xfId="2601"/>
    <cellStyle name="一般 2 2 2 2 7 3 5 2 2" xfId="7184"/>
    <cellStyle name="一般 2 2 2 2 7 3 5 2 2 2" xfId="7816"/>
    <cellStyle name="一般 2 2 2 2 7 3 5 2 3" xfId="6534"/>
    <cellStyle name="一般 2 2 2 2 7 3 5 2 4" xfId="6664"/>
    <cellStyle name="一般 2 2 2 2 7 3 5 2 5" xfId="10679"/>
    <cellStyle name="一般 2 2 2 2 7 3 5 2 6" xfId="9611"/>
    <cellStyle name="一般 2 2 2 2 7 3 5 3" xfId="4906"/>
    <cellStyle name="一般 2 2 2 2 7 3 5 4" xfId="4946"/>
    <cellStyle name="一般 2 2 2 2 7 3 5 5" xfId="5072"/>
    <cellStyle name="一般 2 2 2 2 7 3 5 5 2" xfId="8927"/>
    <cellStyle name="一般 2 2 2 2 7 3 5 6" xfId="9654"/>
    <cellStyle name="一般 2 2 2 2 7 3 5 7" xfId="9787"/>
    <cellStyle name="一般 2 2 2 2 7 3 5 8" xfId="8841"/>
    <cellStyle name="一般 2 2 2 2 7 3 6" xfId="1910"/>
    <cellStyle name="一般 2 2 2 2 7 3 7" xfId="3171"/>
    <cellStyle name="一般 2 2 2 2 7 3 8" xfId="2084"/>
    <cellStyle name="一般 2 2 2 2 7 3 9" xfId="3702"/>
    <cellStyle name="一般 2 2 2 2 7 4" xfId="563"/>
    <cellStyle name="一般 2 2 2 2 7 5" xfId="739"/>
    <cellStyle name="一般 2 2 2 2 7 6" xfId="821"/>
    <cellStyle name="一般 2 2 2 2 7 7" xfId="875"/>
    <cellStyle name="一般 2 2 2 2 7 8" xfId="430"/>
    <cellStyle name="一般 2 2 2 2 7 8 10" xfId="1521"/>
    <cellStyle name="一般 2 2 2 2 7 8 10 2" xfId="6615"/>
    <cellStyle name="一般 2 2 2 2 7 8 10 2 2" xfId="7012"/>
    <cellStyle name="一般 2 2 2 2 7 8 10 3" xfId="8436"/>
    <cellStyle name="一般 2 2 2 2 7 8 10 4" xfId="6019"/>
    <cellStyle name="一般 2 2 2 2 7 8 10 5" xfId="6830"/>
    <cellStyle name="一般 2 2 2 2 7 8 10 6" xfId="10479"/>
    <cellStyle name="一般 2 2 2 2 7 8 11" xfId="5472"/>
    <cellStyle name="一般 2 2 2 2 7 8 12" xfId="5862"/>
    <cellStyle name="一般 2 2 2 2 7 8 12 2" xfId="8617"/>
    <cellStyle name="一般 2 2 2 2 7 8 13" xfId="6242"/>
    <cellStyle name="一般 2 2 2 2 7 8 14" xfId="9624"/>
    <cellStyle name="一般 2 2 2 2 7 8 15" xfId="8118"/>
    <cellStyle name="一般 2 2 2 2 7 8 2" xfId="1953"/>
    <cellStyle name="一般 2 2 2 2 7 8 2 2" xfId="2172"/>
    <cellStyle name="一般 2 2 2 2 7 8 2 2 2" xfId="7306"/>
    <cellStyle name="一般 2 2 2 2 7 8 2 2 2 2" xfId="7457"/>
    <cellStyle name="一般 2 2 2 2 7 8 2 2 3" xfId="7795"/>
    <cellStyle name="一般 2 2 2 2 7 8 2 2 4" xfId="10222"/>
    <cellStyle name="一般 2 2 2 2 7 8 2 2 5" xfId="9704"/>
    <cellStyle name="一般 2 2 2 2 7 8 2 2 6" xfId="10713"/>
    <cellStyle name="一般 2 2 2 2 7 8 2 3" xfId="4578"/>
    <cellStyle name="一般 2 2 2 2 7 8 2 4" xfId="2844"/>
    <cellStyle name="一般 2 2 2 2 7 8 2 5" xfId="5304"/>
    <cellStyle name="一般 2 2 2 2 7 8 2 5 2" xfId="8761"/>
    <cellStyle name="一般 2 2 2 2 7 8 2 6" xfId="9596"/>
    <cellStyle name="一般 2 2 2 2 7 8 2 7" xfId="6838"/>
    <cellStyle name="一般 2 2 2 2 7 8 2 8" xfId="10697"/>
    <cellStyle name="一般 2 2 2 2 7 8 3" xfId="2304"/>
    <cellStyle name="一般 2 2 2 2 7 8 4" xfId="2692"/>
    <cellStyle name="一般 2 2 2 2 7 8 5" xfId="3069"/>
    <cellStyle name="一般 2 2 2 2 7 8 6" xfId="3367"/>
    <cellStyle name="一般 2 2 2 2 7 8 7" xfId="2473"/>
    <cellStyle name="一般 2 2 2 2 7 8 8" xfId="3228"/>
    <cellStyle name="一般 2 2 2 2 7 8 9" xfId="3274"/>
    <cellStyle name="一般 2 2 2 2 7 9" xfId="654"/>
    <cellStyle name="一般 2 2 2 2 8" xfId="389"/>
    <cellStyle name="一般 2 2 2 2 8 10" xfId="4005"/>
    <cellStyle name="一般 2 2 2 2 8 11" xfId="3681"/>
    <cellStyle name="一般 2 2 2 2 8 12" xfId="1925"/>
    <cellStyle name="一般 2 2 2 2 8 12 2" xfId="6003"/>
    <cellStyle name="一般 2 2 2 2 8 12 2 2" xfId="7288"/>
    <cellStyle name="一般 2 2 2 2 8 12 3" xfId="9136"/>
    <cellStyle name="一般 2 2 2 2 8 12 4" xfId="6343"/>
    <cellStyle name="一般 2 2 2 2 8 12 5" xfId="10706"/>
    <cellStyle name="一般 2 2 2 2 8 12 6" xfId="10688"/>
    <cellStyle name="一般 2 2 2 2 8 13" xfId="5498"/>
    <cellStyle name="一般 2 2 2 2 8 14" xfId="5809"/>
    <cellStyle name="一般 2 2 2 2 8 14 2" xfId="6904"/>
    <cellStyle name="一般 2 2 2 2 8 15" xfId="6400"/>
    <cellStyle name="一般 2 2 2 2 8 16" xfId="10277"/>
    <cellStyle name="一般 2 2 2 2 8 17" xfId="6845"/>
    <cellStyle name="一般 2 2 2 2 8 2" xfId="681"/>
    <cellStyle name="一般 2 2 2 2 8 2 10" xfId="4544"/>
    <cellStyle name="一般 2 2 2 2 8 2 10 2" xfId="6089"/>
    <cellStyle name="一般 2 2 2 2 8 2 10 2 2" xfId="9167"/>
    <cellStyle name="一般 2 2 2 2 8 2 10 3" xfId="10190"/>
    <cellStyle name="一般 2 2 2 2 8 2 10 4" xfId="10919"/>
    <cellStyle name="一般 2 2 2 2 8 2 10 5" xfId="11478"/>
    <cellStyle name="一般 2 2 2 2 8 2 10 6" xfId="11799"/>
    <cellStyle name="一般 2 2 2 2 8 2 11" xfId="5457"/>
    <cellStyle name="一般 2 2 2 2 8 2 12" xfId="4992"/>
    <cellStyle name="一般 2 2 2 2 8 2 12 2" xfId="6388"/>
    <cellStyle name="一般 2 2 2 2 8 2 13" xfId="7301"/>
    <cellStyle name="一般 2 2 2 2 8 2 14" xfId="9574"/>
    <cellStyle name="一般 2 2 2 2 8 2 15" xfId="6901"/>
    <cellStyle name="一般 2 2 2 2 8 2 2" xfId="2131"/>
    <cellStyle name="一般 2 2 2 2 8 2 2 2" xfId="2368"/>
    <cellStyle name="一般 2 2 2 2 8 2 2 2 2" xfId="7418"/>
    <cellStyle name="一般 2 2 2 2 8 2 2 2 2 2" xfId="7612"/>
    <cellStyle name="一般 2 2 2 2 8 2 2 2 3" xfId="8203"/>
    <cellStyle name="一般 2 2 2 2 8 2 2 2 4" xfId="9549"/>
    <cellStyle name="一般 2 2 2 2 8 2 2 2 5" xfId="9580"/>
    <cellStyle name="一般 2 2 2 2 8 2 2 2 6" xfId="10530"/>
    <cellStyle name="一般 2 2 2 2 8 2 2 3" xfId="4734"/>
    <cellStyle name="一般 2 2 2 2 8 2 2 4" xfId="5676"/>
    <cellStyle name="一般 2 2 2 2 8 2 2 5" xfId="1429"/>
    <cellStyle name="一般 2 2 2 2 8 2 2 5 2" xfId="7370"/>
    <cellStyle name="一般 2 2 2 2 8 2 2 6" xfId="6443"/>
    <cellStyle name="一般 2 2 2 2 8 2 2 7" xfId="8739"/>
    <cellStyle name="一般 2 2 2 2 8 2 2 8" xfId="11140"/>
    <cellStyle name="一般 2 2 2 2 8 2 3" xfId="2880"/>
    <cellStyle name="一般 2 2 2 2 8 2 4" xfId="3111"/>
    <cellStyle name="一般 2 2 2 2 8 2 5" xfId="2323"/>
    <cellStyle name="一般 2 2 2 2 8 2 6" xfId="3068"/>
    <cellStyle name="一般 2 2 2 2 8 2 7" xfId="1952"/>
    <cellStyle name="一般 2 2 2 2 8 2 8" xfId="4049"/>
    <cellStyle name="一般 2 2 2 2 8 2 9" xfId="4269"/>
    <cellStyle name="一般 2 2 2 2 8 3" xfId="1160"/>
    <cellStyle name="一般 2 2 2 2 8 4" xfId="1338"/>
    <cellStyle name="一般 2 2 2 2 8 5" xfId="1615"/>
    <cellStyle name="一般 2 2 2 2 8 5 2" xfId="2590"/>
    <cellStyle name="一般 2 2 2 2 8 5 2 2" xfId="7076"/>
    <cellStyle name="一般 2 2 2 2 8 5 2 2 2" xfId="7807"/>
    <cellStyle name="一般 2 2 2 2 8 5 2 3" xfId="8644"/>
    <cellStyle name="一般 2 2 2 2 8 5 2 4" xfId="10061"/>
    <cellStyle name="一般 2 2 2 2 8 5 2 5" xfId="8027"/>
    <cellStyle name="一般 2 2 2 2 8 5 2 6" xfId="9449"/>
    <cellStyle name="一般 2 2 2 2 8 5 3" xfId="4900"/>
    <cellStyle name="一般 2 2 2 2 8 5 4" xfId="5720"/>
    <cellStyle name="一般 2 2 2 2 8 5 5" xfId="5469"/>
    <cellStyle name="一般 2 2 2 2 8 5 5 2" xfId="6472"/>
    <cellStyle name="一般 2 2 2 2 8 5 6" xfId="10674"/>
    <cellStyle name="一般 2 2 2 2 8 5 7" xfId="8414"/>
    <cellStyle name="一般 2 2 2 2 8 5 8" xfId="11660"/>
    <cellStyle name="一般 2 2 2 2 8 6" xfId="2921"/>
    <cellStyle name="一般 2 2 2 2 8 7" xfId="3373"/>
    <cellStyle name="一般 2 2 2 2 8 8" xfId="2994"/>
    <cellStyle name="一般 2 2 2 2 8 9" xfId="3890"/>
    <cellStyle name="一般 2 2 2 2 9" xfId="525"/>
    <cellStyle name="一般 2 2 2 20" xfId="3346"/>
    <cellStyle name="一般 2 2 2 21" xfId="3002"/>
    <cellStyle name="一般 2 2 2 22" xfId="4241"/>
    <cellStyle name="一般 2 2 2 23" xfId="2597"/>
    <cellStyle name="一般 2 2 2 24" xfId="2025"/>
    <cellStyle name="一般 2 2 2 24 2" xfId="6090"/>
    <cellStyle name="一般 2 2 2 24 2 2" xfId="7345"/>
    <cellStyle name="一般 2 2 2 24 3" xfId="6561"/>
    <cellStyle name="一般 2 2 2 24 4" xfId="8668"/>
    <cellStyle name="一般 2 2 2 24 5" xfId="9429"/>
    <cellStyle name="一般 2 2 2 24 6" xfId="10456"/>
    <cellStyle name="一般 2 2 2 25" xfId="5593"/>
    <cellStyle name="一般 2 2 2 26" xfId="5762"/>
    <cellStyle name="一般 2 2 2 26 2" xfId="5947"/>
    <cellStyle name="一般 2 2 2 27" xfId="8126"/>
    <cellStyle name="一般 2 2 2 28" xfId="8978"/>
    <cellStyle name="一般 2 2 2 29" xfId="8718"/>
    <cellStyle name="一般 2 2 2 3" xfId="100"/>
    <cellStyle name="一般 2 2 2 3 2" xfId="114"/>
    <cellStyle name="一般 2 2 2 3 2 2" xfId="171"/>
    <cellStyle name="一般 2 2 2 3 2 2 2" xfId="175"/>
    <cellStyle name="一般 2 2 2 3 3" xfId="131"/>
    <cellStyle name="一般 2 2 2 3 4" xfId="150"/>
    <cellStyle name="一般 2 2 2 30" xfId="11087"/>
    <cellStyle name="一般 2 2 2 31" xfId="11906"/>
    <cellStyle name="一般 2 2 2 32" xfId="11918"/>
    <cellStyle name="一般 2 2 2 33" xfId="5233"/>
    <cellStyle name="一般 2 2 2 34" xfId="5136"/>
    <cellStyle name="一般 2 2 2 34 2" xfId="12022"/>
    <cellStyle name="一般 2 2 2 4" xfId="117"/>
    <cellStyle name="一般 2 2 2 5" xfId="90"/>
    <cellStyle name="一般 2 2 2 5 2" xfId="153"/>
    <cellStyle name="一般 2 2 2 5 2 2" xfId="166"/>
    <cellStyle name="一般 2 2 2 6" xfId="143"/>
    <cellStyle name="一般 2 2 2 7" xfId="218"/>
    <cellStyle name="一般 2 2 2 7 10" xfId="684"/>
    <cellStyle name="一般 2 2 2 7 10 10" xfId="1477"/>
    <cellStyle name="一般 2 2 2 7 10 10 2" xfId="6640"/>
    <cellStyle name="一般 2 2 2 7 10 10 2 2" xfId="6979"/>
    <cellStyle name="一般 2 2 2 7 10 10 3" xfId="8251"/>
    <cellStyle name="一般 2 2 2 7 10 10 4" xfId="10597"/>
    <cellStyle name="一般 2 2 2 7 10 10 5" xfId="8450"/>
    <cellStyle name="一般 2 2 2 7 10 10 6" xfId="11593"/>
    <cellStyle name="一般 2 2 2 7 10 11" xfId="1926"/>
    <cellStyle name="一般 2 2 2 7 10 12" xfId="4733"/>
    <cellStyle name="一般 2 2 2 7 10 12 2" xfId="6327"/>
    <cellStyle name="一般 2 2 2 7 10 13" xfId="8308"/>
    <cellStyle name="一般 2 2 2 7 10 14" xfId="9309"/>
    <cellStyle name="一般 2 2 2 7 10 15" xfId="11178"/>
    <cellStyle name="一般 2 2 2 7 10 2" xfId="1806"/>
    <cellStyle name="一般 2 2 2 7 10 2 2" xfId="2371"/>
    <cellStyle name="一般 2 2 2 7 10 2 2 2" xfId="7217"/>
    <cellStyle name="一般 2 2 2 7 10 2 2 2 2" xfId="7614"/>
    <cellStyle name="一般 2 2 2 7 10 2 2 3" xfId="8678"/>
    <cellStyle name="一般 2 2 2 7 10 2 2 4" xfId="10699"/>
    <cellStyle name="一般 2 2 2 7 10 2 2 5" xfId="10871"/>
    <cellStyle name="一般 2 2 2 7 10 2 2 6" xfId="11714"/>
    <cellStyle name="一般 2 2 2 7 10 2 3" xfId="4737"/>
    <cellStyle name="一般 2 2 2 7 10 2 4" xfId="5276"/>
    <cellStyle name="一般 2 2 2 7 10 2 5" xfId="5880"/>
    <cellStyle name="一般 2 2 2 7 10 2 5 2" xfId="8331"/>
    <cellStyle name="一般 2 2 2 7 10 2 6" xfId="10584"/>
    <cellStyle name="一般 2 2 2 7 10 2 7" xfId="10120"/>
    <cellStyle name="一般 2 2 2 7 10 2 8" xfId="9998"/>
    <cellStyle name="一般 2 2 2 7 10 3" xfId="2883"/>
    <cellStyle name="一般 2 2 2 7 10 4" xfId="3356"/>
    <cellStyle name="一般 2 2 2 7 10 5" xfId="3662"/>
    <cellStyle name="一般 2 2 2 7 10 6" xfId="3894"/>
    <cellStyle name="一般 2 2 2 7 10 7" xfId="3100"/>
    <cellStyle name="一般 2 2 2 7 10 8" xfId="4204"/>
    <cellStyle name="一般 2 2 2 7 10 9" xfId="3937"/>
    <cellStyle name="一般 2 2 2 7 11" xfId="682"/>
    <cellStyle name="一般 2 2 2 7 12" xfId="1150"/>
    <cellStyle name="一般 2 2 2 7 12 2" xfId="2136"/>
    <cellStyle name="一般 2 2 2 7 12 2 2" xfId="6771"/>
    <cellStyle name="一般 2 2 2 7 12 2 2 2" xfId="7423"/>
    <cellStyle name="一般 2 2 2 7 12 2 3" xfId="9031"/>
    <cellStyle name="一般 2 2 2 7 12 2 4" xfId="5973"/>
    <cellStyle name="一般 2 2 2 7 12 2 5" xfId="11319"/>
    <cellStyle name="一般 2 2 2 7 12 2 6" xfId="10755"/>
    <cellStyle name="一般 2 2 2 7 12 3" xfId="4547"/>
    <cellStyle name="一般 2 2 2 7 12 4" xfId="5330"/>
    <cellStyle name="一般 2 2 2 7 12 5" xfId="4529"/>
    <cellStyle name="一般 2 2 2 7 12 5 2" xfId="8783"/>
    <cellStyle name="一般 2 2 2 7 12 6" xfId="5971"/>
    <cellStyle name="一般 2 2 2 7 12 7" xfId="8887"/>
    <cellStyle name="一般 2 2 2 7 12 8" xfId="7991"/>
    <cellStyle name="一般 2 2 2 7 13" xfId="2316"/>
    <cellStyle name="一般 2 2 2 7 14" xfId="2620"/>
    <cellStyle name="一般 2 2 2 7 15" xfId="3429"/>
    <cellStyle name="一般 2 2 2 7 16" xfId="3880"/>
    <cellStyle name="一般 2 2 2 7 17" xfId="4163"/>
    <cellStyle name="一般 2 2 2 7 18" xfId="3150"/>
    <cellStyle name="一般 2 2 2 7 19" xfId="1687"/>
    <cellStyle name="一般 2 2 2 7 19 2" xfId="6066"/>
    <cellStyle name="一般 2 2 2 7 19 2 2" xfId="7125"/>
    <cellStyle name="一般 2 2 2 7 19 3" xfId="6196"/>
    <cellStyle name="一般 2 2 2 7 19 4" xfId="9460"/>
    <cellStyle name="一般 2 2 2 7 19 5" xfId="11305"/>
    <cellStyle name="一般 2 2 2 7 19 6" xfId="11143"/>
    <cellStyle name="一般 2 2 2 7 2" xfId="397"/>
    <cellStyle name="一般 2 2 2 7 2 10" xfId="1574"/>
    <cellStyle name="一般 2 2 2 7 2 10 2" xfId="2184"/>
    <cellStyle name="一般 2 2 2 7 2 10 2 2" xfId="7050"/>
    <cellStyle name="一般 2 2 2 7 2 10 2 2 2" xfId="7468"/>
    <cellStyle name="一般 2 2 2 7 2 10 2 3" xfId="7995"/>
    <cellStyle name="一般 2 2 2 7 2 10 2 4" xfId="10442"/>
    <cellStyle name="一般 2 2 2 7 2 10 2 5" xfId="9888"/>
    <cellStyle name="一般 2 2 2 7 2 10 2 6" xfId="9989"/>
    <cellStyle name="一般 2 2 2 7 2 10 3" xfId="4590"/>
    <cellStyle name="一般 2 2 2 7 2 10 4" xfId="5517"/>
    <cellStyle name="一般 2 2 2 7 2 10 5" xfId="5919"/>
    <cellStyle name="一般 2 2 2 7 2 10 5 2" xfId="8880"/>
    <cellStyle name="一般 2 2 2 7 2 10 6" xfId="10446"/>
    <cellStyle name="一般 2 2 2 7 2 10 7" xfId="9334"/>
    <cellStyle name="一般 2 2 2 7 2 10 8" xfId="6586"/>
    <cellStyle name="一般 2 2 2 7 2 11" xfId="2592"/>
    <cellStyle name="一般 2 2 2 7 2 12" xfId="2416"/>
    <cellStyle name="一般 2 2 2 7 2 13" xfId="3074"/>
    <cellStyle name="一般 2 2 2 7 2 14" xfId="3033"/>
    <cellStyle name="一般 2 2 2 7 2 15" xfId="3654"/>
    <cellStyle name="一般 2 2 2 7 2 16" xfId="3893"/>
    <cellStyle name="一般 2 2 2 7 2 17" xfId="1581"/>
    <cellStyle name="一般 2 2 2 7 2 17 2" xfId="6030"/>
    <cellStyle name="一般 2 2 2 7 2 17 2 2" xfId="7055"/>
    <cellStyle name="一般 2 2 2 7 2 17 3" xfId="6300"/>
    <cellStyle name="一般 2 2 2 7 2 17 4" xfId="9035"/>
    <cellStyle name="一般 2 2 2 7 2 17 5" xfId="10710"/>
    <cellStyle name="一般 2 2 2 7 2 17 6" xfId="11288"/>
    <cellStyle name="一般 2 2 2 7 2 18" xfId="2217"/>
    <cellStyle name="一般 2 2 2 7 2 19" xfId="2834"/>
    <cellStyle name="一般 2 2 2 7 2 19 2" xfId="6293"/>
    <cellStyle name="一般 2 2 2 7 2 2" xfId="422"/>
    <cellStyle name="一般 2 2 2 7 2 2 10" xfId="1718"/>
    <cellStyle name="一般 2 2 2 7 2 2 10 2" xfId="2669"/>
    <cellStyle name="一般 2 2 2 7 2 2 10 2 2" xfId="7147"/>
    <cellStyle name="一般 2 2 2 7 2 2 10 2 2 2" xfId="7870"/>
    <cellStyle name="一般 2 2 2 7 2 2 10 2 3" xfId="7782"/>
    <cellStyle name="一般 2 2 2 7 2 2 10 2 4" xfId="8177"/>
    <cellStyle name="一般 2 2 2 7 2 2 10 2 5" xfId="5930"/>
    <cellStyle name="一般 2 2 2 7 2 2 10 2 6" xfId="11335"/>
    <cellStyle name="一般 2 2 2 7 2 2 10 3" xfId="4945"/>
    <cellStyle name="一般 2 2 2 7 2 2 10 4" xfId="5337"/>
    <cellStyle name="一般 2 2 2 7 2 2 10 5" xfId="1419"/>
    <cellStyle name="一般 2 2 2 7 2 2 10 5 2" xfId="6444"/>
    <cellStyle name="一般 2 2 2 7 2 2 10 6" xfId="6485"/>
    <cellStyle name="一般 2 2 2 7 2 2 10 7" xfId="8968"/>
    <cellStyle name="一般 2 2 2 7 2 2 10 8" xfId="10558"/>
    <cellStyle name="一般 2 2 2 7 2 2 11" xfId="1733"/>
    <cellStyle name="一般 2 2 2 7 2 2 12" xfId="3262"/>
    <cellStyle name="一般 2 2 2 7 2 2 13" xfId="2190"/>
    <cellStyle name="一般 2 2 2 7 2 2 14" xfId="2903"/>
    <cellStyle name="一般 2 2 2 7 2 2 15" xfId="3231"/>
    <cellStyle name="一般 2 2 2 7 2 2 16" xfId="4142"/>
    <cellStyle name="一般 2 2 2 7 2 2 17" xfId="2850"/>
    <cellStyle name="一般 2 2 2 7 2 2 17 2" xfId="6084"/>
    <cellStyle name="一般 2 2 2 7 2 2 17 2 2" xfId="7978"/>
    <cellStyle name="一般 2 2 2 7 2 2 17 3" xfId="9093"/>
    <cellStyle name="一般 2 2 2 7 2 2 17 4" xfId="8045"/>
    <cellStyle name="一般 2 2 2 7 2 2 17 5" xfId="9991"/>
    <cellStyle name="一般 2 2 2 7 2 2 17 6" xfId="8303"/>
    <cellStyle name="一般 2 2 2 7 2 2 18" xfId="5555"/>
    <cellStyle name="一般 2 2 2 7 2 2 19" xfId="5489"/>
    <cellStyle name="一般 2 2 2 7 2 2 19 2" xfId="7270"/>
    <cellStyle name="一般 2 2 2 7 2 2 2" xfId="759"/>
    <cellStyle name="一般 2 2 2 7 2 2 2 10" xfId="3720"/>
    <cellStyle name="一般 2 2 2 7 2 2 2 11" xfId="2686"/>
    <cellStyle name="一般 2 2 2 7 2 2 2 12" xfId="1865"/>
    <cellStyle name="一般 2 2 2 7 2 2 2 12 2" xfId="6063"/>
    <cellStyle name="一般 2 2 2 7 2 2 2 12 2 2" xfId="7257"/>
    <cellStyle name="一般 2 2 2 7 2 2 2 12 3" xfId="6131"/>
    <cellStyle name="一般 2 2 2 7 2 2 2 12 4" xfId="9465"/>
    <cellStyle name="一般 2 2 2 7 2 2 2 12 5" xfId="10038"/>
    <cellStyle name="一般 2 2 2 7 2 2 2 12 6" xfId="11145"/>
    <cellStyle name="一般 2 2 2 7 2 2 2 13" xfId="4577"/>
    <cellStyle name="一般 2 2 2 7 2 2 2 14" xfId="1943"/>
    <cellStyle name="一般 2 2 2 7 2 2 2 14 2" xfId="6204"/>
    <cellStyle name="一般 2 2 2 7 2 2 2 15" xfId="9685"/>
    <cellStyle name="一般 2 2 2 7 2 2 2 16" xfId="10073"/>
    <cellStyle name="一般 2 2 2 7 2 2 2 17" xfId="8127"/>
    <cellStyle name="一般 2 2 2 7 2 2 2 2" xfId="782"/>
    <cellStyle name="一般 2 2 2 7 2 2 2 2 10" xfId="4784"/>
    <cellStyle name="一般 2 2 2 7 2 2 2 2 10 2" xfId="6396"/>
    <cellStyle name="一般 2 2 2 7 2 2 2 2 10 2 2" xfId="9264"/>
    <cellStyle name="一般 2 2 2 7 2 2 2 2 10 3" xfId="10348"/>
    <cellStyle name="一般 2 2 2 7 2 2 2 2 10 4" xfId="11066"/>
    <cellStyle name="一般 2 2 2 7 2 2 2 2 10 5" xfId="11605"/>
    <cellStyle name="一般 2 2 2 7 2 2 2 2 10 6" xfId="11891"/>
    <cellStyle name="一般 2 2 2 7 2 2 2 2 11" xfId="2308"/>
    <cellStyle name="一般 2 2 2 7 2 2 2 2 12" xfId="5610"/>
    <cellStyle name="一般 2 2 2 7 2 2 2 2 12 2" xfId="6510"/>
    <cellStyle name="一般 2 2 2 7 2 2 2 2 13" xfId="9328"/>
    <cellStyle name="一般 2 2 2 7 2 2 2 2 14" xfId="9711"/>
    <cellStyle name="一般 2 2 2 7 2 2 2 2 15" xfId="10664"/>
    <cellStyle name="一般 2 2 2 7 2 2 2 2 2" xfId="2428"/>
    <cellStyle name="一般 2 2 2 7 2 2 2 2 2 2" xfId="2450"/>
    <cellStyle name="一般 2 2 2 7 2 2 2 2 2 2 2" xfId="7664"/>
    <cellStyle name="一般 2 2 2 7 2 2 2 2 2 2 2 2" xfId="7685"/>
    <cellStyle name="一般 2 2 2 7 2 2 2 2 2 2 3" xfId="8226"/>
    <cellStyle name="一般 2 2 2 7 2 2 2 2 2 2 4" xfId="9632"/>
    <cellStyle name="一般 2 2 2 7 2 2 2 2 2 2 5" xfId="9904"/>
    <cellStyle name="一般 2 2 2 7 2 2 2 2 2 2 6" xfId="9082"/>
    <cellStyle name="一般 2 2 2 7 2 2 2 2 2 3" xfId="4805"/>
    <cellStyle name="一般 2 2 2 7 2 2 2 2 2 4" xfId="5425"/>
    <cellStyle name="一般 2 2 2 7 2 2 2 2 2 5" xfId="5378"/>
    <cellStyle name="一般 2 2 2 7 2 2 2 2 2 5 2" xfId="8275"/>
    <cellStyle name="一般 2 2 2 7 2 2 2 2 2 6" xfId="10280"/>
    <cellStyle name="一般 2 2 2 7 2 2 2 2 2 7" xfId="6918"/>
    <cellStyle name="一般 2 2 2 7 2 2 2 2 2 8" xfId="11708"/>
    <cellStyle name="一般 2 2 2 7 2 2 2 2 3" xfId="2967"/>
    <cellStyle name="一般 2 2 2 7 2 2 2 2 4" xfId="2878"/>
    <cellStyle name="一般 2 2 2 7 2 2 2 2 5" xfId="3241"/>
    <cellStyle name="一般 2 2 2 7 2 2 2 2 6" xfId="3848"/>
    <cellStyle name="一般 2 2 2 7 2 2 2 2 7" xfId="3899"/>
    <cellStyle name="一般 2 2 2 7 2 2 2 2 8" xfId="3350"/>
    <cellStyle name="一般 2 2 2 7 2 2 2 2 9" xfId="3175"/>
    <cellStyle name="一般 2 2 2 7 2 2 2 3" xfId="1231"/>
    <cellStyle name="一般 2 2 2 7 2 2 2 4" xfId="1170"/>
    <cellStyle name="一般 2 2 2 7 2 2 2 5" xfId="1742"/>
    <cellStyle name="一般 2 2 2 7 2 2 2 5 2" xfId="2944"/>
    <cellStyle name="一般 2 2 2 7 2 2 2 5 2 2" xfId="7169"/>
    <cellStyle name="一般 2 2 2 7 2 2 2 5 2 2 2" xfId="8042"/>
    <cellStyle name="一般 2 2 2 7 2 2 2 5 2 3" xfId="8759"/>
    <cellStyle name="一般 2 2 2 7 2 2 2 5 2 4" xfId="8558"/>
    <cellStyle name="一般 2 2 2 7 2 2 2 5 2 5" xfId="10897"/>
    <cellStyle name="一般 2 2 2 7 2 2 2 5 2 6" xfId="11414"/>
    <cellStyle name="一般 2 2 2 7 2 2 2 5 3" xfId="5139"/>
    <cellStyle name="一般 2 2 2 7 2 2 2 5 4" xfId="5548"/>
    <cellStyle name="一般 2 2 2 7 2 2 2 5 5" xfId="2355"/>
    <cellStyle name="一般 2 2 2 7 2 2 2 5 5 2" xfId="8627"/>
    <cellStyle name="一般 2 2 2 7 2 2 2 5 6" xfId="10118"/>
    <cellStyle name="一般 2 2 2 7 2 2 2 5 7" xfId="11162"/>
    <cellStyle name="一般 2 2 2 7 2 2 2 5 8" xfId="11400"/>
    <cellStyle name="一般 2 2 2 7 2 2 2 6" xfId="3282"/>
    <cellStyle name="一般 2 2 2 7 2 2 2 7" xfId="3117"/>
    <cellStyle name="一般 2 2 2 7 2 2 2 8" xfId="3836"/>
    <cellStyle name="一般 2 2 2 7 2 2 2 9" xfId="3652"/>
    <cellStyle name="一般 2 2 2 7 2 2 20" xfId="9590"/>
    <cellStyle name="一般 2 2 2 7 2 2 21" xfId="7806"/>
    <cellStyle name="一般 2 2 2 7 2 2 22" xfId="11129"/>
    <cellStyle name="一般 2 2 2 7 2 2 3" xfId="859"/>
    <cellStyle name="一般 2 2 2 7 2 2 4" xfId="912"/>
    <cellStyle name="一般 2 2 2 7 2 2 5" xfId="962"/>
    <cellStyle name="一般 2 2 2 7 2 2 6" xfId="1008"/>
    <cellStyle name="一般 2 2 2 7 2 2 7" xfId="1050"/>
    <cellStyle name="一般 2 2 2 7 2 2 8" xfId="1209"/>
    <cellStyle name="一般 2 2 2 7 2 2 8 10" xfId="4572"/>
    <cellStyle name="一般 2 2 2 7 2 2 8 10 2" xfId="6812"/>
    <cellStyle name="一般 2 2 2 7 2 2 8 10 2 2" xfId="9190"/>
    <cellStyle name="一般 2 2 2 7 2 2 8 10 3" xfId="10214"/>
    <cellStyle name="一般 2 2 2 7 2 2 8 10 4" xfId="10944"/>
    <cellStyle name="一般 2 2 2 7 2 2 8 10 5" xfId="11502"/>
    <cellStyle name="一般 2 2 2 7 2 2 8 10 6" xfId="11822"/>
    <cellStyle name="一般 2 2 2 7 2 2 8 11" xfId="5563"/>
    <cellStyle name="一般 2 2 2 7 2 2 8 12" xfId="4926"/>
    <cellStyle name="一般 2 2 2 7 2 2 8 12 2" xfId="8446"/>
    <cellStyle name="一般 2 2 2 7 2 2 8 13" xfId="6226"/>
    <cellStyle name="一般 2 2 2 7 2 2 8 14" xfId="9649"/>
    <cellStyle name="一般 2 2 2 7 2 2 8 15" xfId="11771"/>
    <cellStyle name="一般 2 2 2 7 2 2 8 2" xfId="2164"/>
    <cellStyle name="一般 2 2 2 7 2 2 8 2 2" xfId="2787"/>
    <cellStyle name="一般 2 2 2 7 2 2 8 2 2 2" xfId="7451"/>
    <cellStyle name="一般 2 2 2 7 2 2 8 2 2 2 2" xfId="7951"/>
    <cellStyle name="一般 2 2 2 7 2 2 8 2 2 3" xfId="6644"/>
    <cellStyle name="一般 2 2 2 7 2 2 8 2 2 4" xfId="6065"/>
    <cellStyle name="一般 2 2 2 7 2 2 8 2 2 5" xfId="6998"/>
    <cellStyle name="一般 2 2 2 7 2 2 8 2 2 6" xfId="11760"/>
    <cellStyle name="一般 2 2 2 7 2 2 8 2 3" xfId="5045"/>
    <cellStyle name="一般 2 2 2 7 2 2 8 2 4" xfId="5723"/>
    <cellStyle name="一般 2 2 2 7 2 2 8 2 5" xfId="5427"/>
    <cellStyle name="一般 2 2 2 7 2 2 8 2 5 2" xfId="8444"/>
    <cellStyle name="一般 2 2 2 7 2 2 8 2 6" xfId="9900"/>
    <cellStyle name="一般 2 2 2 7 2 2 8 2 7" xfId="8123"/>
    <cellStyle name="一般 2 2 2 7 2 2 8 2 8" xfId="8383"/>
    <cellStyle name="一般 2 2 2 7 2 2 8 3" xfId="3309"/>
    <cellStyle name="一般 2 2 2 7 2 2 8 4" xfId="3561"/>
    <cellStyle name="一般 2 2 2 7 2 2 8 5" xfId="3802"/>
    <cellStyle name="一般 2 2 2 7 2 2 8 6" xfId="4028"/>
    <cellStyle name="一般 2 2 2 7 2 2 8 7" xfId="4193"/>
    <cellStyle name="一般 2 2 2 7 2 2 8 8" xfId="4339"/>
    <cellStyle name="一般 2 2 2 7 2 2 8 9" xfId="4424"/>
    <cellStyle name="一般 2 2 2 7 2 2 9" xfId="1296"/>
    <cellStyle name="一般 2 2 2 7 2 20" xfId="8504"/>
    <cellStyle name="一般 2 2 2 7 2 21" xfId="9944"/>
    <cellStyle name="一般 2 2 2 7 2 22" xfId="10017"/>
    <cellStyle name="一般 2 2 2 7 2 3" xfId="632"/>
    <cellStyle name="一般 2 2 2 7 2 3 10" xfId="4032"/>
    <cellStyle name="一般 2 2 2 7 2 3 11" xfId="2551"/>
    <cellStyle name="一般 2 2 2 7 2 3 12" xfId="1481"/>
    <cellStyle name="一般 2 2 2 7 2 3 12 2" xfId="6299"/>
    <cellStyle name="一般 2 2 2 7 2 3 12 2 2" xfId="6983"/>
    <cellStyle name="一般 2 2 2 7 2 3 12 3" xfId="8706"/>
    <cellStyle name="一般 2 2 2 7 2 3 12 4" xfId="6792"/>
    <cellStyle name="一般 2 2 2 7 2 3 12 5" xfId="10005"/>
    <cellStyle name="一般 2 2 2 7 2 3 12 6" xfId="11115"/>
    <cellStyle name="一般 2 2 2 7 2 3 13" xfId="4777"/>
    <cellStyle name="一般 2 2 2 7 2 3 14" xfId="5507"/>
    <cellStyle name="一般 2 2 2 7 2 3 14 2" xfId="6318"/>
    <cellStyle name="一般 2 2 2 7 2 3 15" xfId="9358"/>
    <cellStyle name="一般 2 2 2 7 2 3 16" xfId="9390"/>
    <cellStyle name="一般 2 2 2 7 2 3 17" xfId="10799"/>
    <cellStyle name="一般 2 2 2 7 2 3 2" xfId="836"/>
    <cellStyle name="一般 2 2 2 7 2 3 2 10" xfId="4707"/>
    <cellStyle name="一般 2 2 2 7 2 3 2 10 2" xfId="6519"/>
    <cellStyle name="一般 2 2 2 7 2 3 2 10 2 2" xfId="9239"/>
    <cellStyle name="一般 2 2 2 7 2 3 2 10 3" xfId="10300"/>
    <cellStyle name="一般 2 2 2 7 2 3 2 10 4" xfId="11023"/>
    <cellStyle name="一般 2 2 2 7 2 3 2 10 5" xfId="11568"/>
    <cellStyle name="一般 2 2 2 7 2 3 2 10 6" xfId="11869"/>
    <cellStyle name="一般 2 2 2 7 2 3 2 11" xfId="4676"/>
    <cellStyle name="一般 2 2 2 7 2 3 2 12" xfId="2849"/>
    <cellStyle name="一般 2 2 2 7 2 3 2 12 2" xfId="5967"/>
    <cellStyle name="一般 2 2 2 7 2 3 2 13" xfId="6450"/>
    <cellStyle name="一般 2 2 2 7 2 3 2 14" xfId="7892"/>
    <cellStyle name="一般 2 2 2 7 2 3 2 15" xfId="9383"/>
    <cellStyle name="一般 2 2 2 7 2 3 2 2" xfId="2334"/>
    <cellStyle name="一般 2 2 2 7 2 3 2 2 2" xfId="2498"/>
    <cellStyle name="一般 2 2 2 7 2 3 2 2 2 2" xfId="7585"/>
    <cellStyle name="一般 2 2 2 7 2 3 2 2 2 2 2" xfId="7729"/>
    <cellStyle name="一般 2 2 2 7 2 3 2 2 2 3" xfId="9123"/>
    <cellStyle name="一般 2 2 2 7 2 3 2 2 2 4" xfId="9419"/>
    <cellStyle name="一般 2 2 2 7 2 3 2 2 2 5" xfId="10815"/>
    <cellStyle name="一般 2 2 2 7 2 3 2 2 2 6" xfId="11462"/>
    <cellStyle name="一般 2 2 2 7 2 3 2 2 3" xfId="4844"/>
    <cellStyle name="一般 2 2 2 7 2 3 2 2 4" xfId="5346"/>
    <cellStyle name="一般 2 2 2 7 2 3 2 2 5" xfId="1912"/>
    <cellStyle name="一般 2 2 2 7 2 3 2 2 5 2" xfId="9076"/>
    <cellStyle name="一般 2 2 2 7 2 3 2 2 6" xfId="6244"/>
    <cellStyle name="一般 2 2 2 7 2 3 2 2 7" xfId="11226"/>
    <cellStyle name="一般 2 2 2 7 2 3 2 2 8" xfId="10577"/>
    <cellStyle name="一般 2 2 2 7 2 3 2 3" xfId="3017"/>
    <cellStyle name="一般 2 2 2 7 2 3 2 4" xfId="3334"/>
    <cellStyle name="一般 2 2 2 7 2 3 2 5" xfId="3471"/>
    <cellStyle name="一般 2 2 2 7 2 3 2 6" xfId="3881"/>
    <cellStyle name="一般 2 2 2 7 2 3 2 7" xfId="4095"/>
    <cellStyle name="一般 2 2 2 7 2 3 2 8" xfId="3952"/>
    <cellStyle name="一般 2 2 2 7 2 3 2 9" xfId="4253"/>
    <cellStyle name="一般 2 2 2 7 2 3 3" xfId="1269"/>
    <cellStyle name="一般 2 2 2 7 2 3 4" xfId="1155"/>
    <cellStyle name="一般 2 2 2 7 2 3 5" xfId="1812"/>
    <cellStyle name="一般 2 2 2 7 2 3 5 2" xfId="2603"/>
    <cellStyle name="一般 2 2 2 7 2 3 5 2 2" xfId="7221"/>
    <cellStyle name="一般 2 2 2 7 2 3 5 2 2 2" xfId="7818"/>
    <cellStyle name="一般 2 2 2 7 2 3 5 2 3" xfId="9041"/>
    <cellStyle name="一般 2 2 2 7 2 3 5 2 4" xfId="6185"/>
    <cellStyle name="一般 2 2 2 7 2 3 5 2 5" xfId="10829"/>
    <cellStyle name="一般 2 2 2 7 2 3 5 2 6" xfId="9535"/>
    <cellStyle name="一般 2 2 2 7 2 3 5 3" xfId="4908"/>
    <cellStyle name="一般 2 2 2 7 2 3 5 4" xfId="4568"/>
    <cellStyle name="一般 2 2 2 7 2 3 5 5" xfId="5876"/>
    <cellStyle name="一般 2 2 2 7 2 3 5 5 2" xfId="8702"/>
    <cellStyle name="一般 2 2 2 7 2 3 5 6" xfId="9801"/>
    <cellStyle name="一般 2 2 2 7 2 3 5 7" xfId="8755"/>
    <cellStyle name="一般 2 2 2 7 2 3 5 8" xfId="11156"/>
    <cellStyle name="一般 2 2 2 7 2 3 6" xfId="2187"/>
    <cellStyle name="一般 2 2 2 7 2 3 7" xfId="2892"/>
    <cellStyle name="一般 2 2 2 7 2 3 8" xfId="3821"/>
    <cellStyle name="一般 2 2 2 7 2 3 9" xfId="3817"/>
    <cellStyle name="一般 2 2 2 7 2 4" xfId="889"/>
    <cellStyle name="一般 2 2 2 7 2 5" xfId="939"/>
    <cellStyle name="一般 2 2 2 7 2 6" xfId="985"/>
    <cellStyle name="一般 2 2 2 7 2 7" xfId="1029"/>
    <cellStyle name="一般 2 2 2 7 2 8" xfId="1122"/>
    <cellStyle name="一般 2 2 2 7 2 8 10" xfId="4549"/>
    <cellStyle name="一般 2 2 2 7 2 8 10 2" xfId="6753"/>
    <cellStyle name="一般 2 2 2 7 2 8 10 2 2" xfId="9169"/>
    <cellStyle name="一般 2 2 2 7 2 8 10 3" xfId="10192"/>
    <cellStyle name="一般 2 2 2 7 2 8 10 4" xfId="10922"/>
    <cellStyle name="一般 2 2 2 7 2 8 10 5" xfId="11480"/>
    <cellStyle name="一般 2 2 2 7 2 8 10 6" xfId="11801"/>
    <cellStyle name="一般 2 2 2 7 2 8 11" xfId="5421"/>
    <cellStyle name="一般 2 2 2 7 2 8 12" xfId="1424"/>
    <cellStyle name="一般 2 2 2 7 2 8 12 2" xfId="6517"/>
    <cellStyle name="一般 2 2 2 7 2 8 13" xfId="5821"/>
    <cellStyle name="一般 2 2 2 7 2 8 14" xfId="8660"/>
    <cellStyle name="一般 2 2 2 7 2 8 15" xfId="10407"/>
    <cellStyle name="一般 2 2 2 7 2 8 2" xfId="2139"/>
    <cellStyle name="一般 2 2 2 7 2 8 2 2" xfId="2737"/>
    <cellStyle name="一般 2 2 2 7 2 8 2 2 2" xfId="7426"/>
    <cellStyle name="一般 2 2 2 7 2 8 2 2 2 2" xfId="7919"/>
    <cellStyle name="一般 2 2 2 7 2 8 2 2 3" xfId="8333"/>
    <cellStyle name="一般 2 2 2 7 2 8 2 2 4" xfId="6577"/>
    <cellStyle name="一般 2 2 2 7 2 8 2 2 5" xfId="11158"/>
    <cellStyle name="一般 2 2 2 7 2 8 2 2 6" xfId="11397"/>
    <cellStyle name="一般 2 2 2 7 2 8 2 3" xfId="4996"/>
    <cellStyle name="一般 2 2 2 7 2 8 2 4" xfId="4603"/>
    <cellStyle name="一般 2 2 2 7 2 8 2 5" xfId="5823"/>
    <cellStyle name="一般 2 2 2 7 2 8 2 5 2" xfId="9135"/>
    <cellStyle name="一般 2 2 2 7 2 8 2 6" xfId="9661"/>
    <cellStyle name="一般 2 2 2 7 2 8 2 7" xfId="8894"/>
    <cellStyle name="一般 2 2 2 7 2 8 2 8" xfId="9584"/>
    <cellStyle name="一般 2 2 2 7 2 8 3" xfId="3250"/>
    <cellStyle name="一般 2 2 2 7 2 8 4" xfId="3506"/>
    <cellStyle name="一般 2 2 2 7 2 8 5" xfId="3747"/>
    <cellStyle name="一般 2 2 2 7 2 8 6" xfId="3976"/>
    <cellStyle name="一般 2 2 2 7 2 8 7" xfId="4157"/>
    <cellStyle name="一般 2 2 2 7 2 8 8" xfId="4301"/>
    <cellStyle name="一般 2 2 2 7 2 8 9" xfId="4402"/>
    <cellStyle name="一般 2 2 2 7 2 9" xfId="1078"/>
    <cellStyle name="一般 2 2 2 7 20" xfId="5319"/>
    <cellStyle name="一般 2 2 2 7 21" xfId="1679"/>
    <cellStyle name="一般 2 2 2 7 21 2" xfId="8991"/>
    <cellStyle name="一般 2 2 2 7 22" xfId="6831"/>
    <cellStyle name="一般 2 2 2 7 23" xfId="9294"/>
    <cellStyle name="一般 2 2 2 7 24" xfId="9694"/>
    <cellStyle name="一般 2 2 2 7 3" xfId="447"/>
    <cellStyle name="一般 2 2 2 7 4" xfId="505"/>
    <cellStyle name="一般 2 2 2 7 4 10" xfId="4231"/>
    <cellStyle name="一般 2 2 2 7 4 11" xfId="4364"/>
    <cellStyle name="一般 2 2 2 7 4 12" xfId="2726"/>
    <cellStyle name="一般 2 2 2 7 4 12 2" xfId="6334"/>
    <cellStyle name="一般 2 2 2 7 4 12 2 2" xfId="7910"/>
    <cellStyle name="一般 2 2 2 7 4 12 3" xfId="8832"/>
    <cellStyle name="一般 2 2 2 7 4 12 4" xfId="9742"/>
    <cellStyle name="一般 2 2 2 7 4 12 5" xfId="9717"/>
    <cellStyle name="一般 2 2 2 7 4 12 6" xfId="10839"/>
    <cellStyle name="一般 2 2 2 7 4 13" xfId="5635"/>
    <cellStyle name="一般 2 2 2 7 4 14" xfId="4971"/>
    <cellStyle name="一般 2 2 2 7 4 14 2" xfId="6889"/>
    <cellStyle name="一般 2 2 2 7 4 15" xfId="9821"/>
    <cellStyle name="一般 2 2 2 7 4 16" xfId="11186"/>
    <cellStyle name="一般 2 2 2 7 4 17" xfId="7811"/>
    <cellStyle name="一般 2 2 2 7 4 2" xfId="520"/>
    <cellStyle name="一般 2 2 2 7 4 2 10" xfId="4616"/>
    <cellStyle name="一般 2 2 2 7 4 2 10 2" xfId="5785"/>
    <cellStyle name="一般 2 2 2 7 4 2 10 2 2" xfId="9208"/>
    <cellStyle name="一般 2 2 2 7 4 2 10 3" xfId="10244"/>
    <cellStyle name="一般 2 2 2 7 4 2 10 4" xfId="10970"/>
    <cellStyle name="一般 2 2 2 7 4 2 10 5" xfId="11526"/>
    <cellStyle name="一般 2 2 2 7 4 2 10 6" xfId="11840"/>
    <cellStyle name="一般 2 2 2 7 4 2 11" xfId="5211"/>
    <cellStyle name="一般 2 2 2 7 4 2 12" xfId="5780"/>
    <cellStyle name="一般 2 2 2 7 4 2 12 2" xfId="8485"/>
    <cellStyle name="一般 2 2 2 7 4 2 13" xfId="9864"/>
    <cellStyle name="一般 2 2 2 7 4 2 14" xfId="9985"/>
    <cellStyle name="一般 2 2 2 7 4 2 15" xfId="10818"/>
    <cellStyle name="一般 2 2 2 7 4 2 2" xfId="2222"/>
    <cellStyle name="一般 2 2 2 7 4 2 2 2" xfId="2233"/>
    <cellStyle name="一般 2 2 2 7 4 2 2 2 2" xfId="7489"/>
    <cellStyle name="一般 2 2 2 7 4 2 2 2 2 2" xfId="7497"/>
    <cellStyle name="一般 2 2 2 7 4 2 2 2 3" xfId="6716"/>
    <cellStyle name="一般 2 2 2 7 4 2 2 2 4" xfId="5940"/>
    <cellStyle name="一般 2 2 2 7 4 2 2 2 5" xfId="10772"/>
    <cellStyle name="一般 2 2 2 7 4 2 2 2 6" xfId="11057"/>
    <cellStyle name="一般 2 2 2 7 4 2 2 3" xfId="4627"/>
    <cellStyle name="一般 2 2 2 7 4 2 2 4" xfId="5222"/>
    <cellStyle name="一般 2 2 2 7 4 2 2 5" xfId="5217"/>
    <cellStyle name="一般 2 2 2 7 4 2 2 5 2" xfId="7530"/>
    <cellStyle name="一般 2 2 2 7 4 2 2 6" xfId="9049"/>
    <cellStyle name="一般 2 2 2 7 4 2 2 7" xfId="8813"/>
    <cellStyle name="一般 2 2 2 7 4 2 2 8" xfId="11682"/>
    <cellStyle name="一般 2 2 2 7 4 2 3" xfId="2587"/>
    <cellStyle name="一般 2 2 2 7 4 2 4" xfId="1986"/>
    <cellStyle name="一般 2 2 2 7 4 2 5" xfId="2520"/>
    <cellStyle name="一般 2 2 2 7 4 2 6" xfId="3238"/>
    <cellStyle name="一般 2 2 2 7 4 2 7" xfId="3357"/>
    <cellStyle name="一般 2 2 2 7 4 2 8" xfId="3943"/>
    <cellStyle name="一般 2 2 2 7 4 2 9" xfId="4039"/>
    <cellStyle name="一般 2 2 2 7 4 3" xfId="469"/>
    <cellStyle name="一般 2 2 2 7 4 4" xfId="490"/>
    <cellStyle name="一般 2 2 2 7 4 5" xfId="1371"/>
    <cellStyle name="一般 2 2 2 7 4 5 2" xfId="2652"/>
    <cellStyle name="一般 2 2 2 7 4 5 2 2" xfId="6928"/>
    <cellStyle name="一般 2 2 2 7 4 5 2 2 2" xfId="7858"/>
    <cellStyle name="一般 2 2 2 7 4 5 2 3" xfId="8598"/>
    <cellStyle name="一般 2 2 2 7 4 5 2 4" xfId="10094"/>
    <cellStyle name="一般 2 2 2 7 4 5 2 5" xfId="10900"/>
    <cellStyle name="一般 2 2 2 7 4 5 2 6" xfId="11345"/>
    <cellStyle name="一般 2 2 2 7 4 5 3" xfId="4935"/>
    <cellStyle name="一般 2 2 2 7 4 5 4" xfId="1567"/>
    <cellStyle name="一般 2 2 2 7 4 5 5" xfId="5534"/>
    <cellStyle name="一般 2 2 2 7 4 5 5 2" xfId="8301"/>
    <cellStyle name="一般 2 2 2 7 4 5 6" xfId="9647"/>
    <cellStyle name="一般 2 2 2 7 4 5 7" xfId="8193"/>
    <cellStyle name="一般 2 2 2 7 4 5 8" xfId="10306"/>
    <cellStyle name="一般 2 2 2 7 4 6" xfId="3379"/>
    <cellStyle name="一般 2 2 2 7 4 7" xfId="3577"/>
    <cellStyle name="一般 2 2 2 7 4 8" xfId="3697"/>
    <cellStyle name="一般 2 2 2 7 4 9" xfId="4065"/>
    <cellStyle name="一般 2 2 2 7 5" xfId="798"/>
    <cellStyle name="一般 2 2 2 7 6" xfId="690"/>
    <cellStyle name="一般 2 2 2 7 7" xfId="551"/>
    <cellStyle name="一般 2 2 2 7 8" xfId="591"/>
    <cellStyle name="一般 2 2 2 7 9" xfId="542"/>
    <cellStyle name="一般 2 2 2 8" xfId="246"/>
    <cellStyle name="一般 2 2 2 8 10" xfId="1470"/>
    <cellStyle name="一般 2 2 2 8 10 2" xfId="2002"/>
    <cellStyle name="一般 2 2 2 8 10 2 2" xfId="6973"/>
    <cellStyle name="一般 2 2 2 8 10 2 2 2" xfId="7329"/>
    <cellStyle name="一般 2 2 2 8 10 2 3" xfId="8036"/>
    <cellStyle name="一般 2 2 2 8 10 2 4" xfId="10544"/>
    <cellStyle name="一般 2 2 2 8 10 2 5" xfId="9705"/>
    <cellStyle name="一般 2 2 2 8 10 2 6" xfId="8012"/>
    <cellStyle name="一般 2 2 2 8 10 3" xfId="4439"/>
    <cellStyle name="一般 2 2 2 8 10 4" xfId="4454"/>
    <cellStyle name="一般 2 2 2 8 10 5" xfId="5182"/>
    <cellStyle name="一般 2 2 2 8 10 5 2" xfId="8109"/>
    <cellStyle name="一般 2 2 2 8 10 6" xfId="10507"/>
    <cellStyle name="一般 2 2 2 8 10 7" xfId="11051"/>
    <cellStyle name="一般 2 2 2 8 10 8" xfId="11405"/>
    <cellStyle name="一般 2 2 2 8 11" xfId="2564"/>
    <cellStyle name="一般 2 2 2 8 12" xfId="3663"/>
    <cellStyle name="一般 2 2 2 8 13" xfId="1955"/>
    <cellStyle name="一般 2 2 2 8 14" xfId="4024"/>
    <cellStyle name="一般 2 2 2 8 15" xfId="3492"/>
    <cellStyle name="一般 2 2 2 8 16" xfId="4336"/>
    <cellStyle name="一般 2 2 2 8 17" xfId="2423"/>
    <cellStyle name="一般 2 2 2 8 17 2" xfId="6406"/>
    <cellStyle name="一般 2 2 2 8 17 2 2" xfId="7662"/>
    <cellStyle name="一般 2 2 2 8 17 3" xfId="8378"/>
    <cellStyle name="一般 2 2 2 8 17 4" xfId="9779"/>
    <cellStyle name="一般 2 2 2 8 17 5" xfId="8850"/>
    <cellStyle name="一般 2 2 2 8 17 6" xfId="9756"/>
    <cellStyle name="一般 2 2 2 8 18" xfId="5505"/>
    <cellStyle name="一般 2 2 2 8 19" xfId="5398"/>
    <cellStyle name="一般 2 2 2 8 19 2" xfId="8653"/>
    <cellStyle name="一般 2 2 2 8 2" xfId="405"/>
    <cellStyle name="一般 2 2 2 8 2 10" xfId="1549"/>
    <cellStyle name="一般 2 2 2 8 2 10 2" xfId="2560"/>
    <cellStyle name="一般 2 2 2 8 2 10 2 2" xfId="7031"/>
    <cellStyle name="一般 2 2 2 8 2 10 2 2 2" xfId="7781"/>
    <cellStyle name="一般 2 2 2 8 2 10 2 3" xfId="8886"/>
    <cellStyle name="一般 2 2 2 8 2 10 2 4" xfId="10429"/>
    <cellStyle name="一般 2 2 2 8 2 10 2 5" xfId="9606"/>
    <cellStyle name="一般 2 2 2 8 2 10 2 6" xfId="9808"/>
    <cellStyle name="一般 2 2 2 8 2 10 3" xfId="4886"/>
    <cellStyle name="一般 2 2 2 8 2 10 4" xfId="5236"/>
    <cellStyle name="一般 2 2 2 8 2 10 5" xfId="4929"/>
    <cellStyle name="一般 2 2 2 8 2 10 5 2" xfId="6025"/>
    <cellStyle name="一般 2 2 2 8 2 10 6" xfId="8063"/>
    <cellStyle name="一般 2 2 2 8 2 10 7" xfId="11320"/>
    <cellStyle name="一般 2 2 2 8 2 10 8" xfId="10458"/>
    <cellStyle name="一般 2 2 2 8 2 11" xfId="2663"/>
    <cellStyle name="一般 2 2 2 8 2 12" xfId="2532"/>
    <cellStyle name="一般 2 2 2 8 2 13" xfId="3317"/>
    <cellStyle name="一般 2 2 2 8 2 14" xfId="3675"/>
    <cellStyle name="一般 2 2 2 8 2 15" xfId="4079"/>
    <cellStyle name="一般 2 2 2 8 2 16" xfId="4238"/>
    <cellStyle name="一般 2 2 2 8 2 17" xfId="1469"/>
    <cellStyle name="一般 2 2 2 8 2 17 2" xfId="5992"/>
    <cellStyle name="一般 2 2 2 8 2 17 2 2" xfId="6972"/>
    <cellStyle name="一般 2 2 2 8 2 17 3" xfId="8340"/>
    <cellStyle name="一般 2 2 2 8 2 17 4" xfId="9295"/>
    <cellStyle name="一般 2 2 2 8 2 17 5" xfId="11254"/>
    <cellStyle name="一般 2 2 2 8 2 17 6" xfId="11681"/>
    <cellStyle name="一般 2 2 2 8 2 18" xfId="2743"/>
    <cellStyle name="一般 2 2 2 8 2 19" xfId="1606"/>
    <cellStyle name="一般 2 2 2 8 2 19 2" xfId="6732"/>
    <cellStyle name="一般 2 2 2 8 2 2" xfId="607"/>
    <cellStyle name="一般 2 2 2 8 2 2 10" xfId="3588"/>
    <cellStyle name="一般 2 2 2 8 2 2 11" xfId="4058"/>
    <cellStyle name="一般 2 2 2 8 2 2 12" xfId="1387"/>
    <cellStyle name="一般 2 2 2 8 2 2 12 2" xfId="6490"/>
    <cellStyle name="一般 2 2 2 8 2 2 12 2 2" xfId="6937"/>
    <cellStyle name="一般 2 2 2 8 2 2 12 3" xfId="8931"/>
    <cellStyle name="一般 2 2 2 8 2 2 12 4" xfId="8328"/>
    <cellStyle name="一般 2 2 2 8 2 2 12 5" xfId="11223"/>
    <cellStyle name="一般 2 2 2 8 2 2 12 6" xfId="11418"/>
    <cellStyle name="一般 2 2 2 8 2 2 13" xfId="5519"/>
    <cellStyle name="一般 2 2 2 8 2 2 14" xfId="5300"/>
    <cellStyle name="一般 2 2 2 8 2 2 14 2" xfId="7790"/>
    <cellStyle name="一般 2 2 2 8 2 2 15" xfId="10411"/>
    <cellStyle name="一般 2 2 2 8 2 2 16" xfId="9287"/>
    <cellStyle name="一般 2 2 2 8 2 2 17" xfId="11635"/>
    <cellStyle name="一般 2 2 2 8 2 2 2" xfId="767"/>
    <cellStyle name="一般 2 2 2 8 2 2 2 10" xfId="4690"/>
    <cellStyle name="一般 2 2 2 8 2 2 2 10 2" xfId="6344"/>
    <cellStyle name="一般 2 2 2 8 2 2 2 10 2 2" xfId="9232"/>
    <cellStyle name="一般 2 2 2 8 2 2 2 10 3" xfId="10292"/>
    <cellStyle name="一般 2 2 2 8 2 2 2 10 4" xfId="11015"/>
    <cellStyle name="一般 2 2 2 8 2 2 2 10 5" xfId="11560"/>
    <cellStyle name="一般 2 2 2 8 2 2 2 10 6" xfId="11862"/>
    <cellStyle name="一般 2 2 2 8 2 2 2 11" xfId="5048"/>
    <cellStyle name="一般 2 2 2 8 2 2 2 12" xfId="4952"/>
    <cellStyle name="一般 2 2 2 8 2 2 2 12 2" xfId="6081"/>
    <cellStyle name="一般 2 2 2 8 2 2 2 13" xfId="9813"/>
    <cellStyle name="一般 2 2 2 8 2 2 2 14" xfId="6413"/>
    <cellStyle name="一般 2 2 2 8 2 2 2 15" xfId="11208"/>
    <cellStyle name="一般 2 2 2 8 2 2 2 2" xfId="2313"/>
    <cellStyle name="一般 2 2 2 8 2 2 2 2 2" xfId="2435"/>
    <cellStyle name="一般 2 2 2 8 2 2 2 2 2 2" xfId="7566"/>
    <cellStyle name="一般 2 2 2 8 2 2 2 2 2 2 2" xfId="7670"/>
    <cellStyle name="一般 2 2 2 8 2 2 2 2 2 3" xfId="8912"/>
    <cellStyle name="一般 2 2 2 8 2 2 2 2 2 4" xfId="10026"/>
    <cellStyle name="一般 2 2 2 8 2 2 2 2 2 5" xfId="6574"/>
    <cellStyle name="一般 2 2 2 8 2 2 2 2 2 6" xfId="10497"/>
    <cellStyle name="一般 2 2 2 8 2 2 2 2 3" xfId="4790"/>
    <cellStyle name="一般 2 2 2 8 2 2 2 2 4" xfId="5204"/>
    <cellStyle name="一般 2 2 2 8 2 2 2 2 5" xfId="5861"/>
    <cellStyle name="一般 2 2 2 8 2 2 2 2 5 2" xfId="6699"/>
    <cellStyle name="一般 2 2 2 8 2 2 2 2 6" xfId="9553"/>
    <cellStyle name="一般 2 2 2 8 2 2 2 2 7" xfId="10720"/>
    <cellStyle name="一般 2 2 2 8 2 2 2 2 8" xfId="10693"/>
    <cellStyle name="一般 2 2 2 8 2 2 2 3" xfId="2952"/>
    <cellStyle name="一般 2 2 2 8 2 2 2 4" xfId="3368"/>
    <cellStyle name="一般 2 2 2 8 2 2 2 5" xfId="3624"/>
    <cellStyle name="一般 2 2 2 8 2 2 2 6" xfId="3819"/>
    <cellStyle name="一般 2 2 2 8 2 2 2 7" xfId="3488"/>
    <cellStyle name="一般 2 2 2 8 2 2 2 8" xfId="3676"/>
    <cellStyle name="一般 2 2 2 8 2 2 2 9" xfId="3679"/>
    <cellStyle name="一般 2 2 2 8 2 2 3" xfId="1216"/>
    <cellStyle name="一般 2 2 2 8 2 2 4" xfId="1174"/>
    <cellStyle name="一般 2 2 2 8 2 2 5" xfId="1725"/>
    <cellStyle name="一般 2 2 2 8 2 2 5 2" xfId="2464"/>
    <cellStyle name="一般 2 2 2 8 2 2 5 2 2" xfId="7153"/>
    <cellStyle name="一般 2 2 2 8 2 2 5 2 2 2" xfId="7698"/>
    <cellStyle name="一般 2 2 2 8 2 2 5 2 3" xfId="8464"/>
    <cellStyle name="一般 2 2 2 8 2 2 5 2 4" xfId="10376"/>
    <cellStyle name="一般 2 2 2 8 2 2 5 2 5" xfId="10055"/>
    <cellStyle name="一般 2 2 2 8 2 2 5 2 6" xfId="11448"/>
    <cellStyle name="一般 2 2 2 8 2 2 5 3" xfId="4818"/>
    <cellStyle name="一般 2 2 2 8 2 2 5 4" xfId="4487"/>
    <cellStyle name="一般 2 2 2 8 2 2 5 5" xfId="5806"/>
    <cellStyle name="一般 2 2 2 8 2 2 5 5 2" xfId="6924"/>
    <cellStyle name="一般 2 2 2 8 2 2 5 6" xfId="10419"/>
    <cellStyle name="一般 2 2 2 8 2 2 5 7" xfId="6284"/>
    <cellStyle name="一般 2 2 2 8 2 2 5 8" xfId="7850"/>
    <cellStyle name="一般 2 2 2 8 2 2 6" xfId="3022"/>
    <cellStyle name="一般 2 2 2 8 2 2 7" xfId="1782"/>
    <cellStyle name="一般 2 2 2 8 2 2 8" xfId="3851"/>
    <cellStyle name="一般 2 2 2 8 2 2 9" xfId="2101"/>
    <cellStyle name="一般 2 2 2 8 2 20" xfId="9365"/>
    <cellStyle name="一般 2 2 2 8 2 21" xfId="8609"/>
    <cellStyle name="一般 2 2 2 8 2 22" xfId="8148"/>
    <cellStyle name="一般 2 2 2 8 2 3" xfId="844"/>
    <cellStyle name="一般 2 2 2 8 2 4" xfId="897"/>
    <cellStyle name="一般 2 2 2 8 2 5" xfId="947"/>
    <cellStyle name="一般 2 2 2 8 2 6" xfId="993"/>
    <cellStyle name="一般 2 2 2 8 2 7" xfId="1035"/>
    <cellStyle name="一般 2 2 2 8 2 8" xfId="1107"/>
    <cellStyle name="一般 2 2 2 8 2 8 10" xfId="4556"/>
    <cellStyle name="一般 2 2 2 8 2 8 10 2" xfId="6742"/>
    <cellStyle name="一般 2 2 2 8 2 8 10 2 2" xfId="9175"/>
    <cellStyle name="一般 2 2 2 8 2 8 10 3" xfId="10198"/>
    <cellStyle name="一般 2 2 2 8 2 8 10 4" xfId="10928"/>
    <cellStyle name="一般 2 2 2 8 2 8 10 5" xfId="11486"/>
    <cellStyle name="一般 2 2 2 8 2 8 10 6" xfId="11807"/>
    <cellStyle name="一般 2 2 2 8 2 8 11" xfId="5384"/>
    <cellStyle name="一般 2 2 2 8 2 8 12" xfId="5141"/>
    <cellStyle name="一般 2 2 2 8 2 8 12 2" xfId="6501"/>
    <cellStyle name="一般 2 2 2 8 2 8 13" xfId="10145"/>
    <cellStyle name="一般 2 2 2 8 2 8 14" xfId="10396"/>
    <cellStyle name="一般 2 2 2 8 2 8 15" xfId="9537"/>
    <cellStyle name="一般 2 2 2 8 2 8 2" xfId="2147"/>
    <cellStyle name="一般 2 2 2 8 2 8 2 2" xfId="2728"/>
    <cellStyle name="一般 2 2 2 8 2 8 2 2 2" xfId="7434"/>
    <cellStyle name="一般 2 2 2 8 2 8 2 2 2 2" xfId="7911"/>
    <cellStyle name="一般 2 2 2 8 2 8 2 2 3" xfId="7132"/>
    <cellStyle name="一般 2 2 2 8 2 8 2 2 4" xfId="9493"/>
    <cellStyle name="一般 2 2 2 8 2 8 2 2 5" xfId="10861"/>
    <cellStyle name="一般 2 2 2 8 2 8 2 2 6" xfId="11746"/>
    <cellStyle name="一般 2 2 2 8 2 8 2 3" xfId="4986"/>
    <cellStyle name="一般 2 2 2 8 2 8 2 4" xfId="5651"/>
    <cellStyle name="一般 2 2 2 8 2 8 2 5" xfId="1511"/>
    <cellStyle name="一般 2 2 2 8 2 8 2 5 2" xfId="6677"/>
    <cellStyle name="一般 2 2 2 8 2 8 2 6" xfId="6652"/>
    <cellStyle name="一般 2 2 2 8 2 8 2 7" xfId="11192"/>
    <cellStyle name="一般 2 2 2 8 2 8 2 8" xfId="11347"/>
    <cellStyle name="一般 2 2 2 8 2 8 3" xfId="3240"/>
    <cellStyle name="一般 2 2 2 8 2 8 4" xfId="3493"/>
    <cellStyle name="一般 2 2 2 8 2 8 5" xfId="3735"/>
    <cellStyle name="一般 2 2 2 8 2 8 6" xfId="3964"/>
    <cellStyle name="一般 2 2 2 8 2 8 7" xfId="4146"/>
    <cellStyle name="一般 2 2 2 8 2 8 8" xfId="4291"/>
    <cellStyle name="一般 2 2 2 8 2 8 9" xfId="4395"/>
    <cellStyle name="一般 2 2 2 8 2 9" xfId="1157"/>
    <cellStyle name="一般 2 2 2 8 20" xfId="10040"/>
    <cellStyle name="一般 2 2 2 8 21" xfId="10457"/>
    <cellStyle name="一般 2 2 2 8 22" xfId="11395"/>
    <cellStyle name="一般 2 2 2 8 3" xfId="544"/>
    <cellStyle name="一般 2 2 2 8 3 10" xfId="4096"/>
    <cellStyle name="一般 2 2 2 8 3 11" xfId="4086"/>
    <cellStyle name="一般 2 2 2 8 3 12" xfId="2202"/>
    <cellStyle name="一般 2 2 2 8 3 12 2" xfId="6264"/>
    <cellStyle name="一般 2 2 2 8 3 12 2 2" xfId="7480"/>
    <cellStyle name="一般 2 2 2 8 3 12 3" xfId="7509"/>
    <cellStyle name="一般 2 2 2 8 3 12 4" xfId="9853"/>
    <cellStyle name="一般 2 2 2 8 3 12 5" xfId="11127"/>
    <cellStyle name="一般 2 2 2 8 3 12 6" xfId="11336"/>
    <cellStyle name="一般 2 2 2 8 3 13" xfId="5104"/>
    <cellStyle name="一般 2 2 2 8 3 14" xfId="1456"/>
    <cellStyle name="一般 2 2 2 8 3 14 2" xfId="7726"/>
    <cellStyle name="一般 2 2 2 8 3 15" xfId="9345"/>
    <cellStyle name="一般 2 2 2 8 3 16" xfId="9426"/>
    <cellStyle name="一般 2 2 2 8 3 17" xfId="10576"/>
    <cellStyle name="一般 2 2 2 8 3 2" xfId="593"/>
    <cellStyle name="一般 2 2 2 8 3 2 10" xfId="4645"/>
    <cellStyle name="一般 2 2 2 8 3 2 10 2" xfId="6403"/>
    <cellStyle name="一般 2 2 2 8 3 2 10 2 2" xfId="9219"/>
    <cellStyle name="一般 2 2 2 8 3 2 10 3" xfId="10262"/>
    <cellStyle name="一般 2 2 2 8 3 2 10 4" xfId="10984"/>
    <cellStyle name="一般 2 2 2 8 3 2 10 5" xfId="11541"/>
    <cellStyle name="一般 2 2 2 8 3 2 10 6" xfId="11850"/>
    <cellStyle name="一般 2 2 2 8 3 2 11" xfId="5172"/>
    <cellStyle name="一般 2 2 2 8 3 2 12" xfId="1410"/>
    <cellStyle name="一般 2 2 2 8 3 2 12 2" xfId="7984"/>
    <cellStyle name="一般 2 2 2 8 3 2 13" xfId="6147"/>
    <cellStyle name="一般 2 2 2 8 3 2 14" xfId="9696"/>
    <cellStyle name="一般 2 2 2 8 3 2 15" xfId="10367"/>
    <cellStyle name="一般 2 2 2 8 3 2 2" xfId="2255"/>
    <cellStyle name="一般 2 2 2 8 3 2 2 2" xfId="2300"/>
    <cellStyle name="一般 2 2 2 8 3 2 2 2 2" xfId="7515"/>
    <cellStyle name="一般 2 2 2 8 3 2 2 2 2 2" xfId="7556"/>
    <cellStyle name="一般 2 2 2 8 3 2 2 2 3" xfId="7857"/>
    <cellStyle name="一般 2 2 2 8 3 2 2 2 4" xfId="8037"/>
    <cellStyle name="一般 2 2 2 8 3 2 2 2 5" xfId="5908"/>
    <cellStyle name="一般 2 2 2 8 3 2 2 2 6" xfId="10035"/>
    <cellStyle name="一般 2 2 2 8 3 2 2 3" xfId="4679"/>
    <cellStyle name="一般 2 2 2 8 3 2 2 4" xfId="5478"/>
    <cellStyle name="一般 2 2 2 8 3 2 2 5" xfId="5749"/>
    <cellStyle name="一般 2 2 2 8 3 2 2 5 2" xfId="6348"/>
    <cellStyle name="一般 2 2 2 8 3 2 2 6" xfId="9573"/>
    <cellStyle name="一般 2 2 2 8 3 2 2 7" xfId="6113"/>
    <cellStyle name="一般 2 2 2 8 3 2 2 8" xfId="11731"/>
    <cellStyle name="一般 2 2 2 8 3 2 3" xfId="2576"/>
    <cellStyle name="一般 2 2 2 8 3 2 4" xfId="3400"/>
    <cellStyle name="一般 2 2 2 8 3 2 5" xfId="3637"/>
    <cellStyle name="一般 2 2 2 8 3 2 6" xfId="3771"/>
    <cellStyle name="一般 2 2 2 8 3 2 7" xfId="3213"/>
    <cellStyle name="一般 2 2 2 8 3 2 8" xfId="4115"/>
    <cellStyle name="一般 2 2 2 8 3 2 9" xfId="4121"/>
    <cellStyle name="一般 2 2 2 8 3 3" xfId="1096"/>
    <cellStyle name="一般 2 2 2 8 3 4" xfId="374"/>
    <cellStyle name="一般 2 2 2 8 3 5" xfId="1535"/>
    <cellStyle name="一般 2 2 2 8 3 5 2" xfId="2661"/>
    <cellStyle name="一般 2 2 2 8 3 5 2 2" xfId="7021"/>
    <cellStyle name="一般 2 2 2 8 3 5 2 2 2" xfId="7864"/>
    <cellStyle name="一般 2 2 2 8 3 5 2 3" xfId="8955"/>
    <cellStyle name="一般 2 2 2 8 3 5 2 4" xfId="10164"/>
    <cellStyle name="一般 2 2 2 8 3 5 2 5" xfId="10077"/>
    <cellStyle name="一般 2 2 2 8 3 5 2 6" xfId="10705"/>
    <cellStyle name="一般 2 2 2 8 3 5 3" xfId="4940"/>
    <cellStyle name="一般 2 2 2 8 3 5 4" xfId="5364"/>
    <cellStyle name="一般 2 2 2 8 3 5 5" xfId="5684"/>
    <cellStyle name="一般 2 2 2 8 3 5 5 2" xfId="9034"/>
    <cellStyle name="一般 2 2 2 8 3 5 6" xfId="7253"/>
    <cellStyle name="一般 2 2 2 8 3 5 7" xfId="8714"/>
    <cellStyle name="一般 2 2 2 8 3 5 8" xfId="6475"/>
    <cellStyle name="一般 2 2 2 8 3 6" xfId="3057"/>
    <cellStyle name="一般 2 2 2 8 3 7" xfId="1940"/>
    <cellStyle name="一般 2 2 2 8 3 8" xfId="2188"/>
    <cellStyle name="一般 2 2 2 8 3 9" xfId="3445"/>
    <cellStyle name="一般 2 2 2 8 4" xfId="599"/>
    <cellStyle name="一般 2 2 2 8 5" xfId="826"/>
    <cellStyle name="一般 2 2 2 8 6" xfId="880"/>
    <cellStyle name="一般 2 2 2 8 7" xfId="931"/>
    <cellStyle name="一般 2 2 2 8 8" xfId="1065"/>
    <cellStyle name="一般 2 2 2 8 8 10" xfId="1645"/>
    <cellStyle name="一般 2 2 2 8 8 10 2" xfId="6710"/>
    <cellStyle name="一般 2 2 2 8 8 10 2 2" xfId="7097"/>
    <cellStyle name="一般 2 2 2 8 8 10 3" xfId="8648"/>
    <cellStyle name="一般 2 2 2 8 8 10 4" xfId="10638"/>
    <cellStyle name="一般 2 2 2 8 8 10 5" xfId="8020"/>
    <cellStyle name="一般 2 2 2 8 8 10 6" xfId="6218"/>
    <cellStyle name="一般 2 2 2 8 8 11" xfId="467"/>
    <cellStyle name="一般 2 2 2 8 8 12" xfId="5925"/>
    <cellStyle name="一般 2 2 2 8 8 12 2" xfId="7998"/>
    <cellStyle name="一般 2 2 2 8 8 13" xfId="8750"/>
    <cellStyle name="一般 2 2 2 8 8 14" xfId="9335"/>
    <cellStyle name="一般 2 2 2 8 8 15" xfId="9672"/>
    <cellStyle name="一般 2 2 2 8 8 2" xfId="1771"/>
    <cellStyle name="一般 2 2 2 8 8 2 2" xfId="2696"/>
    <cellStyle name="一般 2 2 2 8 8 2 2 2" xfId="7195"/>
    <cellStyle name="一般 2 2 2 8 8 2 2 2 2" xfId="7895"/>
    <cellStyle name="一般 2 2 2 8 8 2 2 3" xfId="7335"/>
    <cellStyle name="一般 2 2 2 8 8 2 2 4" xfId="9844"/>
    <cellStyle name="一般 2 2 2 8 8 2 2 5" xfId="9965"/>
    <cellStyle name="一般 2 2 2 8 8 2 2 6" xfId="11159"/>
    <cellStyle name="一般 2 2 2 8 8 2 3" xfId="4963"/>
    <cellStyle name="一般 2 2 2 8 8 2 4" xfId="5727"/>
    <cellStyle name="一般 2 2 2 8 8 2 5" xfId="5540"/>
    <cellStyle name="一般 2 2 2 8 8 2 5 2" xfId="6132"/>
    <cellStyle name="一般 2 2 2 8 8 2 6" xfId="6459"/>
    <cellStyle name="一般 2 2 2 8 8 2 7" xfId="10725"/>
    <cellStyle name="一般 2 2 2 8 8 2 8" xfId="11735"/>
    <cellStyle name="一般 2 2 2 8 8 3" xfId="3204"/>
    <cellStyle name="一般 2 2 2 8 8 4" xfId="3460"/>
    <cellStyle name="一般 2 2 2 8 8 5" xfId="3706"/>
    <cellStyle name="一般 2 2 2 8 8 6" xfId="3935"/>
    <cellStyle name="一般 2 2 2 8 8 7" xfId="4123"/>
    <cellStyle name="一般 2 2 2 8 8 8" xfId="4276"/>
    <cellStyle name="一般 2 2 2 8 8 9" xfId="4383"/>
    <cellStyle name="一般 2 2 2 8 9" xfId="354"/>
    <cellStyle name="一般 2 2 2 9" xfId="443"/>
    <cellStyle name="一般 2 2 2 9 10" xfId="4228"/>
    <cellStyle name="一般 2 2 2 9 11" xfId="3124"/>
    <cellStyle name="一般 2 2 2 9 12" xfId="2744"/>
    <cellStyle name="一般 2 2 2 9 12 2" xfId="6281"/>
    <cellStyle name="一般 2 2 2 9 12 2 2" xfId="7925"/>
    <cellStyle name="一般 2 2 2 9 12 3" xfId="7120"/>
    <cellStyle name="一般 2 2 2 9 12 4" xfId="9420"/>
    <cellStyle name="一般 2 2 2 9 12 5" xfId="6026"/>
    <cellStyle name="一般 2 2 2 9 12 6" xfId="11669"/>
    <cellStyle name="一般 2 2 2 9 13" xfId="5263"/>
    <cellStyle name="一般 2 2 2 9 14" xfId="4682"/>
    <cellStyle name="一般 2 2 2 9 14 2" xfId="8593"/>
    <cellStyle name="一般 2 2 2 9 15" xfId="10484"/>
    <cellStyle name="一般 2 2 2 9 16" xfId="10635"/>
    <cellStyle name="一般 2 2 2 9 17" xfId="11670"/>
    <cellStyle name="一般 2 2 2 9 2" xfId="549"/>
    <cellStyle name="一般 2 2 2 9 2 10" xfId="4589"/>
    <cellStyle name="一般 2 2 2 9 2 10 2" xfId="5938"/>
    <cellStyle name="一般 2 2 2 9 2 10 2 2" xfId="9201"/>
    <cellStyle name="一般 2 2 2 9 2 10 3" xfId="10228"/>
    <cellStyle name="一般 2 2 2 9 2 10 4" xfId="10958"/>
    <cellStyle name="一般 2 2 2 9 2 10 5" xfId="11515"/>
    <cellStyle name="一般 2 2 2 9 2 10 6" xfId="11833"/>
    <cellStyle name="一般 2 2 2 9 2 11" xfId="5516"/>
    <cellStyle name="一般 2 2 2 9 2 12" xfId="4623"/>
    <cellStyle name="一般 2 2 2 9 2 12 2" xfId="8498"/>
    <cellStyle name="一般 2 2 2 9 2 13" xfId="10513"/>
    <cellStyle name="一般 2 2 2 9 2 14" xfId="10047"/>
    <cellStyle name="一般 2 2 2 9 2 15" xfId="11683"/>
    <cellStyle name="一般 2 2 2 9 2 2" xfId="2183"/>
    <cellStyle name="一般 2 2 2 9 2 2 2" xfId="2260"/>
    <cellStyle name="一般 2 2 2 9 2 2 2 2" xfId="7467"/>
    <cellStyle name="一般 2 2 2 9 2 2 2 2 2" xfId="7520"/>
    <cellStyle name="一般 2 2 2 9 2 2 2 3" xfId="8319"/>
    <cellStyle name="一般 2 2 2 9 2 2 2 4" xfId="8134"/>
    <cellStyle name="一般 2 2 2 9 2 2 2 5" xfId="11118"/>
    <cellStyle name="一般 2 2 2 9 2 2 2 6" xfId="9689"/>
    <cellStyle name="一般 2 2 2 9 2 2 3" xfId="4649"/>
    <cellStyle name="一般 2 2 2 9 2 2 4" xfId="5691"/>
    <cellStyle name="一般 2 2 2 9 2 2 5" xfId="1960"/>
    <cellStyle name="一般 2 2 2 9 2 2 5 2" xfId="8643"/>
    <cellStyle name="一般 2 2 2 9 2 2 6" xfId="10492"/>
    <cellStyle name="一般 2 2 2 9 2 2 7" xfId="9115"/>
    <cellStyle name="一般 2 2 2 9 2 2 8" xfId="11231"/>
    <cellStyle name="一般 2 2 2 9 2 3" xfId="2641"/>
    <cellStyle name="一般 2 2 2 9 2 4" xfId="3272"/>
    <cellStyle name="一般 2 2 2 9 2 5" xfId="3567"/>
    <cellStyle name="一般 2 2 2 9 2 6" xfId="3688"/>
    <cellStyle name="一般 2 2 2 9 2 7" xfId="3955"/>
    <cellStyle name="一般 2 2 2 9 2 8" xfId="2676"/>
    <cellStyle name="一般 2 2 2 9 2 9" xfId="3500"/>
    <cellStyle name="一般 2 2 2 9 3" xfId="1069"/>
    <cellStyle name="一般 2 2 2 9 4" xfId="1293"/>
    <cellStyle name="一般 2 2 2 9 5" xfId="1480"/>
    <cellStyle name="一般 2 2 2 9 5 2" xfId="1858"/>
    <cellStyle name="一般 2 2 2 9 5 2 2" xfId="6982"/>
    <cellStyle name="一般 2 2 2 9 5 2 2 2" xfId="7252"/>
    <cellStyle name="一般 2 2 2 9 5 2 3" xfId="7332"/>
    <cellStyle name="一般 2 2 2 9 5 2 4" xfId="10631"/>
    <cellStyle name="一般 2 2 2 9 5 2 5" xfId="6708"/>
    <cellStyle name="一般 2 2 2 9 5 2 6" xfId="9504"/>
    <cellStyle name="一般 2 2 2 9 5 3" xfId="2032"/>
    <cellStyle name="一般 2 2 2 9 5 4" xfId="2755"/>
    <cellStyle name="一般 2 2 2 9 5 5" xfId="5816"/>
    <cellStyle name="一般 2 2 2 9 5 5 2" xfId="7753"/>
    <cellStyle name="一般 2 2 2 9 5 6" xfId="10024"/>
    <cellStyle name="一般 2 2 2 9 5 7" xfId="8802"/>
    <cellStyle name="一般 2 2 2 9 5 8" xfId="10465"/>
    <cellStyle name="一般 2 2 2 9 6" xfId="2655"/>
    <cellStyle name="一般 2 2 2 9 7" xfId="2888"/>
    <cellStyle name="一般 2 2 2 9 8" xfId="3620"/>
    <cellStyle name="一般 2 2 2 9 9" xfId="4080"/>
    <cellStyle name="一般 2 2 20" xfId="3105"/>
    <cellStyle name="一般 2 2 21" xfId="3092"/>
    <cellStyle name="一般 2 2 22" xfId="3914"/>
    <cellStyle name="一般 2 2 23" xfId="3440"/>
    <cellStyle name="一般 2 2 24" xfId="4268"/>
    <cellStyle name="一般 2 2 25" xfId="1428"/>
    <cellStyle name="一般 2 2 25 2" xfId="6480"/>
    <cellStyle name="一般 2 2 25 2 2" xfId="6950"/>
    <cellStyle name="一般 2 2 25 3" xfId="7551"/>
    <cellStyle name="一般 2 2 25 4" xfId="7569"/>
    <cellStyle name="一般 2 2 25 5" xfId="10464"/>
    <cellStyle name="一般 2 2 25 6" xfId="11426"/>
    <cellStyle name="一般 2 2 26" xfId="2793"/>
    <cellStyle name="一般 2 2 27" xfId="5283"/>
    <cellStyle name="一般 2 2 27 2" xfId="6686"/>
    <cellStyle name="一般 2 2 28" xfId="10421"/>
    <cellStyle name="一般 2 2 29" xfId="8552"/>
    <cellStyle name="一般 2 2 3" xfId="88"/>
    <cellStyle name="一般 2 2 3 2" xfId="116"/>
    <cellStyle name="一般 2 2 3 2 2" xfId="121"/>
    <cellStyle name="一般 2 2 3 2 2 2" xfId="176"/>
    <cellStyle name="一般 2 2 3 2 2 2 2" xfId="179"/>
    <cellStyle name="一般 2 2 3 2 3" xfId="136"/>
    <cellStyle name="一般 2 2 3 2 4" xfId="157"/>
    <cellStyle name="一般 2 2 3 3" xfId="125"/>
    <cellStyle name="一般 2 2 3 4" xfId="133"/>
    <cellStyle name="一般 2 2 3 4 2" xfId="164"/>
    <cellStyle name="一般 2 2 3 4 2 2" xfId="184"/>
    <cellStyle name="一般 2 2 3 5" xfId="152"/>
    <cellStyle name="一般 2 2 30" xfId="11642"/>
    <cellStyle name="一般 2 2 31" xfId="6414"/>
    <cellStyle name="一般 2 2 32" xfId="11901"/>
    <cellStyle name="一般 2 2 33" xfId="11253"/>
    <cellStyle name="一般 2 2 34" xfId="5993"/>
    <cellStyle name="一般 2 2 35" xfId="11953"/>
    <cellStyle name="一般 2 2 35 2" xfId="12023"/>
    <cellStyle name="一般 2 2 4" xfId="25"/>
    <cellStyle name="一般 2 2 4 2" xfId="26"/>
    <cellStyle name="一般 2 2 5" xfId="97"/>
    <cellStyle name="一般 2 2 5 2" xfId="118"/>
    <cellStyle name="一般 2 2 5 2 2" xfId="170"/>
    <cellStyle name="一般 2 2 5 2 2 2" xfId="177"/>
    <cellStyle name="一般 2 2 5 3" xfId="134"/>
    <cellStyle name="一般 2 2 5 4" xfId="155"/>
    <cellStyle name="一般 2 2 6" xfId="111"/>
    <cellStyle name="一般 2 2 6 2" xfId="162"/>
    <cellStyle name="一般 2 2 6 2 2" xfId="173"/>
    <cellStyle name="一般 2 2 7" xfId="141"/>
    <cellStyle name="一般 2 2 8" xfId="203"/>
    <cellStyle name="一般 2 2 8 10" xfId="375"/>
    <cellStyle name="一般 2 2 8 10 10" xfId="4469"/>
    <cellStyle name="一般 2 2 8 10 10 2" xfId="6153"/>
    <cellStyle name="一般 2 2 8 10 10 2 2" xfId="9146"/>
    <cellStyle name="一般 2 2 8 10 10 3" xfId="10139"/>
    <cellStyle name="一般 2 2 8 10 10 4" xfId="10877"/>
    <cellStyle name="一般 2 2 8 10 10 5" xfId="11444"/>
    <cellStyle name="一般 2 2 8 10 10 6" xfId="11778"/>
    <cellStyle name="一般 2 2 8 10 11" xfId="5140"/>
    <cellStyle name="一般 2 2 8 10 12" xfId="5926"/>
    <cellStyle name="一般 2 2 8 10 12 2" xfId="7074"/>
    <cellStyle name="一般 2 2 8 10 13" xfId="5112"/>
    <cellStyle name="一般 2 2 8 10 14" xfId="9701"/>
    <cellStyle name="一般 2 2 8 10 15" xfId="11001"/>
    <cellStyle name="一般 2 2 8 10 2" xfId="2045"/>
    <cellStyle name="一般 2 2 8 10 2 2" xfId="2120"/>
    <cellStyle name="一般 2 2 8 10 2 2 2" xfId="7352"/>
    <cellStyle name="一般 2 2 8 10 2 2 2 2" xfId="7409"/>
    <cellStyle name="一般 2 2 8 10 2 2 3" xfId="6488"/>
    <cellStyle name="一般 2 2 8 10 2 2 4" xfId="9541"/>
    <cellStyle name="一般 2 2 8 10 2 2 5" xfId="8973"/>
    <cellStyle name="一般 2 2 8 10 2 2 6" xfId="10728"/>
    <cellStyle name="一般 2 2 8 10 2 3" xfId="4535"/>
    <cellStyle name="一般 2 2 8 10 2 4" xfId="5385"/>
    <cellStyle name="一般 2 2 8 10 2 5" xfId="5755"/>
    <cellStyle name="一般 2 2 8 10 2 5 2" xfId="8514"/>
    <cellStyle name="一般 2 2 8 10 2 6" xfId="10242"/>
    <cellStyle name="一般 2 2 8 10 2 7" xfId="9414"/>
    <cellStyle name="一般 2 2 8 10 2 8" xfId="9568"/>
    <cellStyle name="一般 2 2 8 10 3" xfId="2004"/>
    <cellStyle name="一般 2 2 8 10 4" xfId="1905"/>
    <cellStyle name="一般 2 2 8 10 5" xfId="3315"/>
    <cellStyle name="一般 2 2 8 10 6" xfId="2887"/>
    <cellStyle name="一般 2 2 8 10 7" xfId="3365"/>
    <cellStyle name="一般 2 2 8 10 8" xfId="3902"/>
    <cellStyle name="一般 2 2 8 10 9" xfId="4183"/>
    <cellStyle name="一般 2 2 8 11" xfId="1129"/>
    <cellStyle name="一般 2 2 8 12" xfId="1351"/>
    <cellStyle name="一般 2 2 8 12 2" xfId="1924"/>
    <cellStyle name="一般 2 2 8 12 2 2" xfId="6916"/>
    <cellStyle name="一般 2 2 8 12 2 2 2" xfId="7287"/>
    <cellStyle name="一般 2 2 8 12 2 3" xfId="6877"/>
    <cellStyle name="一般 2 2 8 12 2 4" xfId="7263"/>
    <cellStyle name="一般 2 2 8 12 2 5" xfId="8145"/>
    <cellStyle name="一般 2 2 8 12 2 6" xfId="10522"/>
    <cellStyle name="一般 2 2 8 12 3" xfId="1848"/>
    <cellStyle name="一般 2 2 8 12 4" xfId="1828"/>
    <cellStyle name="一般 2 2 8 12 5" xfId="5828"/>
    <cellStyle name="一般 2 2 8 12 5 2" xfId="8835"/>
    <cellStyle name="一般 2 2 8 12 6" xfId="7096"/>
    <cellStyle name="一般 2 2 8 12 7" xfId="8402"/>
    <cellStyle name="一般 2 2 8 12 8" xfId="11694"/>
    <cellStyle name="一般 2 2 8 13" xfId="1452"/>
    <cellStyle name="一般 2 2 8 14" xfId="2245"/>
    <cellStyle name="一般 2 2 8 15" xfId="1932"/>
    <cellStyle name="一般 2 2 8 16" xfId="3850"/>
    <cellStyle name="一般 2 2 8 17" xfId="2242"/>
    <cellStyle name="一般 2 2 8 18" xfId="3925"/>
    <cellStyle name="一般 2 2 8 19" xfId="1597"/>
    <cellStyle name="一般 2 2 8 19 2" xfId="5083"/>
    <cellStyle name="一般 2 2 8 19 2 2" xfId="7066"/>
    <cellStyle name="一般 2 2 8 19 3" xfId="8198"/>
    <cellStyle name="一般 2 2 8 19 4" xfId="10628"/>
    <cellStyle name="一般 2 2 8 19 5" xfId="10796"/>
    <cellStyle name="一般 2 2 8 19 6" xfId="11556"/>
    <cellStyle name="一般 2 2 8 2" xfId="401"/>
    <cellStyle name="一般 2 2 8 2 10" xfId="1572"/>
    <cellStyle name="一般 2 2 8 2 10 2" xfId="2552"/>
    <cellStyle name="一般 2 2 8 2 10 2 2" xfId="7048"/>
    <cellStyle name="一般 2 2 8 2 10 2 2 2" xfId="7775"/>
    <cellStyle name="一般 2 2 8 2 10 2 3" xfId="8712"/>
    <cellStyle name="一般 2 2 8 2 10 2 4" xfId="7308"/>
    <cellStyle name="一般 2 2 8 2 10 2 5" xfId="11151"/>
    <cellStyle name="一般 2 2 8 2 10 2 6" xfId="11393"/>
    <cellStyle name="一般 2 2 8 2 10 3" xfId="4880"/>
    <cellStyle name="一般 2 2 8 2 10 4" xfId="4937"/>
    <cellStyle name="一般 2 2 8 2 10 5" xfId="5520"/>
    <cellStyle name="一般 2 2 8 2 10 5 2" xfId="6287"/>
    <cellStyle name="一般 2 2 8 2 10 6" xfId="9366"/>
    <cellStyle name="一般 2 2 8 2 10 7" xfId="10146"/>
    <cellStyle name="一般 2 2 8 2 10 8" xfId="11768"/>
    <cellStyle name="一般 2 2 8 2 11" xfId="1794"/>
    <cellStyle name="一般 2 2 8 2 12" xfId="2945"/>
    <cellStyle name="一般 2 2 8 2 13" xfId="3462"/>
    <cellStyle name="一般 2 2 8 2 14" xfId="3956"/>
    <cellStyle name="一般 2 2 8 2 15" xfId="2097"/>
    <cellStyle name="一般 2 2 8 2 16" xfId="4288"/>
    <cellStyle name="一般 2 2 8 2 17" xfId="2087"/>
    <cellStyle name="一般 2 2 8 2 17 2" xfId="6358"/>
    <cellStyle name="一般 2 2 8 2 17 2 2" xfId="7386"/>
    <cellStyle name="一般 2 2 8 2 17 3" xfId="6159"/>
    <cellStyle name="一般 2 2 8 2 17 4" xfId="9993"/>
    <cellStyle name="一般 2 2 8 2 17 5" xfId="10709"/>
    <cellStyle name="一般 2 2 8 2 17 6" xfId="5790"/>
    <cellStyle name="一般 2 2 8 2 18" xfId="1962"/>
    <cellStyle name="一般 2 2 8 2 19" xfId="5422"/>
    <cellStyle name="一般 2 2 8 2 19 2" xfId="8218"/>
    <cellStyle name="一般 2 2 8 2 2" xfId="420"/>
    <cellStyle name="一般 2 2 8 2 2 10" xfId="1721"/>
    <cellStyle name="一般 2 2 8 2 2 10 2" xfId="2396"/>
    <cellStyle name="一般 2 2 8 2 2 10 2 2" xfId="7149"/>
    <cellStyle name="一般 2 2 8 2 2 10 2 2 2" xfId="7636"/>
    <cellStyle name="一般 2 2 8 2 2 10 2 3" xfId="8183"/>
    <cellStyle name="一般 2 2 8 2 2 10 2 4" xfId="9540"/>
    <cellStyle name="一般 2 2 8 2 2 10 2 5" xfId="10593"/>
    <cellStyle name="一般 2 2 8 2 2 10 2 6" xfId="11628"/>
    <cellStyle name="一般 2 2 8 2 2 10 3" xfId="4757"/>
    <cellStyle name="一般 2 2 8 2 2 10 4" xfId="5368"/>
    <cellStyle name="一般 2 2 8 2 2 10 5" xfId="1870"/>
    <cellStyle name="一般 2 2 8 2 2 10 5 2" xfId="8149"/>
    <cellStyle name="一般 2 2 8 2 2 10 6" xfId="9754"/>
    <cellStyle name="一般 2 2 8 2 2 10 7" xfId="10443"/>
    <cellStyle name="一般 2 2 8 2 2 10 8" xfId="10045"/>
    <cellStyle name="一般 2 2 8 2 2 11" xfId="1920"/>
    <cellStyle name="一般 2 2 8 2 2 12" xfId="3416"/>
    <cellStyle name="一般 2 2 8 2 2 13" xfId="2395"/>
    <cellStyle name="一般 2 2 8 2 2 14" xfId="4094"/>
    <cellStyle name="一般 2 2 8 2 2 15" xfId="4017"/>
    <cellStyle name="一般 2 2 8 2 2 16" xfId="4371"/>
    <cellStyle name="一般 2 2 8 2 2 17" xfId="237"/>
    <cellStyle name="一般 2 2 8 2 2 17 2" xfId="6140"/>
    <cellStyle name="一般 2 2 8 2 2 17 2 2" xfId="6110"/>
    <cellStyle name="一般 2 2 8 2 2 17 3" xfId="8603"/>
    <cellStyle name="一般 2 2 8 2 2 17 4" xfId="7871"/>
    <cellStyle name="一般 2 2 8 2 2 17 5" xfId="11177"/>
    <cellStyle name="一般 2 2 8 2 2 17 6" xfId="10578"/>
    <cellStyle name="一般 2 2 8 2 2 18" xfId="5105"/>
    <cellStyle name="一般 2 2 8 2 2 19" xfId="5898"/>
    <cellStyle name="一般 2 2 8 2 2 19 2" xfId="7825"/>
    <cellStyle name="一般 2 2 8 2 2 2" xfId="763"/>
    <cellStyle name="一般 2 2 8 2 2 2 10" xfId="3103"/>
    <cellStyle name="一般 2 2 8 2 2 2 11" xfId="4375"/>
    <cellStyle name="一般 2 2 8 2 2 2 12" xfId="1963"/>
    <cellStyle name="一般 2 2 8 2 2 2 12 2" xfId="5303"/>
    <cellStyle name="一般 2 2 8 2 2 2 12 2 2" xfId="7314"/>
    <cellStyle name="一般 2 2 8 2 2 2 12 3" xfId="8804"/>
    <cellStyle name="一般 2 2 8 2 2 2 12 4" xfId="8225"/>
    <cellStyle name="一般 2 2 8 2 2 2 12 5" xfId="9106"/>
    <cellStyle name="一般 2 2 8 2 2 2 12 6" xfId="10657"/>
    <cellStyle name="一般 2 2 8 2 2 2 13" xfId="1400"/>
    <cellStyle name="一般 2 2 8 2 2 2 14" xfId="5161"/>
    <cellStyle name="一般 2 2 8 2 2 2 14 2" xfId="6477"/>
    <cellStyle name="一般 2 2 8 2 2 2 15" xfId="8058"/>
    <cellStyle name="一般 2 2 8 2 2 2 16" xfId="9747"/>
    <cellStyle name="一般 2 2 8 2 2 2 17" xfId="11041"/>
    <cellStyle name="一般 2 2 8 2 2 2 2" xfId="780"/>
    <cellStyle name="一般 2 2 8 2 2 2 2 10" xfId="4786"/>
    <cellStyle name="一般 2 2 8 2 2 2 2 10 2" xfId="6452"/>
    <cellStyle name="一般 2 2 8 2 2 2 2 10 2 2" xfId="9265"/>
    <cellStyle name="一般 2 2 8 2 2 2 2 10 3" xfId="10350"/>
    <cellStyle name="一般 2 2 8 2 2 2 2 10 4" xfId="11067"/>
    <cellStyle name="一般 2 2 8 2 2 2 2 10 5" xfId="11606"/>
    <cellStyle name="一般 2 2 8 2 2 2 2 10 6" xfId="11892"/>
    <cellStyle name="一般 2 2 8 2 2 2 2 11" xfId="5598"/>
    <cellStyle name="一般 2 2 8 2 2 2 2 12" xfId="1973"/>
    <cellStyle name="一般 2 2 8 2 2 2 2 12 2" xfId="6734"/>
    <cellStyle name="一般 2 2 8 2 2 2 2 13" xfId="6692"/>
    <cellStyle name="一般 2 2 8 2 2 2 2 14" xfId="9838"/>
    <cellStyle name="一般 2 2 8 2 2 2 2 15" xfId="11196"/>
    <cellStyle name="一般 2 2 8 2 2 2 2 2" xfId="2431"/>
    <cellStyle name="一般 2 2 8 2 2 2 2 2 2" xfId="2448"/>
    <cellStyle name="一般 2 2 8 2 2 2 2 2 2 2" xfId="7666"/>
    <cellStyle name="一般 2 2 8 2 2 2 2 2 2 2 2" xfId="7683"/>
    <cellStyle name="一般 2 2 8 2 2 2 2 2 2 3" xfId="6221"/>
    <cellStyle name="一般 2 2 8 2 2 2 2 2 2 4" xfId="9913"/>
    <cellStyle name="一般 2 2 8 2 2 2 2 2 2 5" xfId="10771"/>
    <cellStyle name="一般 2 2 8 2 2 2 2 2 2 6" xfId="10908"/>
    <cellStyle name="一般 2 2 8 2 2 2 2 2 3" xfId="4803"/>
    <cellStyle name="一般 2 2 8 2 2 2 2 2 4" xfId="5526"/>
    <cellStyle name="一般 2 2 8 2 2 2 2 2 5" xfId="2770"/>
    <cellStyle name="一般 2 2 8 2 2 2 2 2 5 2" xfId="8602"/>
    <cellStyle name="一般 2 2 8 2 2 2 2 2 6" xfId="9889"/>
    <cellStyle name="一般 2 2 8 2 2 2 2 2 7" xfId="9796"/>
    <cellStyle name="一般 2 2 8 2 2 2 2 2 8" xfId="11233"/>
    <cellStyle name="一般 2 2 8 2 2 2 2 3" xfId="2965"/>
    <cellStyle name="一般 2 2 8 2 2 2 2 4" xfId="3113"/>
    <cellStyle name="一般 2 2 8 2 2 2 2 5" xfId="2250"/>
    <cellStyle name="一般 2 2 8 2 2 2 2 6" xfId="2942"/>
    <cellStyle name="一般 2 2 8 2 2 2 2 7" xfId="2890"/>
    <cellStyle name="一般 2 2 8 2 2 2 2 8" xfId="4194"/>
    <cellStyle name="一般 2 2 8 2 2 2 2 9" xfId="4270"/>
    <cellStyle name="一般 2 2 8 2 2 2 3" xfId="1229"/>
    <cellStyle name="一般 2 2 8 2 2 2 4" xfId="1092"/>
    <cellStyle name="一般 2 2 8 2 2 2 5" xfId="1740"/>
    <cellStyle name="一般 2 2 8 2 2 2 5 2" xfId="2948"/>
    <cellStyle name="一般 2 2 8 2 2 2 5 2 2" xfId="7167"/>
    <cellStyle name="一般 2 2 8 2 2 2 5 2 2 2" xfId="8046"/>
    <cellStyle name="一般 2 2 8 2 2 2 5 2 3" xfId="8184"/>
    <cellStyle name="一般 2 2 8 2 2 2 5 2 4" xfId="9935"/>
    <cellStyle name="一般 2 2 8 2 2 2 5 2 5" xfId="8962"/>
    <cellStyle name="一般 2 2 8 2 2 2 5 2 6" xfId="10774"/>
    <cellStyle name="一般 2 2 8 2 2 2 5 3" xfId="5143"/>
    <cellStyle name="一般 2 2 8 2 2 2 5 4" xfId="4652"/>
    <cellStyle name="一般 2 2 8 2 2 2 5 5" xfId="5822"/>
    <cellStyle name="一般 2 2 8 2 2 2 5 5 2" xfId="7656"/>
    <cellStyle name="一般 2 2 8 2 2 2 5 6" xfId="9884"/>
    <cellStyle name="一般 2 2 8 2 2 2 5 7" xfId="9955"/>
    <cellStyle name="一般 2 2 8 2 2 2 5 8" xfId="11193"/>
    <cellStyle name="一般 2 2 8 2 2 2 6" xfId="3153"/>
    <cellStyle name="一般 2 2 8 2 2 2 7" xfId="1874"/>
    <cellStyle name="一般 2 2 8 2 2 2 8" xfId="3064"/>
    <cellStyle name="一般 2 2 8 2 2 2 9" xfId="3922"/>
    <cellStyle name="一般 2 2 8 2 2 20" xfId="9070"/>
    <cellStyle name="一般 2 2 8 2 2 21" xfId="11165"/>
    <cellStyle name="一般 2 2 8 2 2 22" xfId="6230"/>
    <cellStyle name="一般 2 2 8 2 2 3" xfId="857"/>
    <cellStyle name="一般 2 2 8 2 2 4" xfId="910"/>
    <cellStyle name="一般 2 2 8 2 2 5" xfId="960"/>
    <cellStyle name="一般 2 2 8 2 2 6" xfId="1006"/>
    <cellStyle name="一般 2 2 8 2 2 7" xfId="1048"/>
    <cellStyle name="一般 2 2 8 2 2 8" xfId="1212"/>
    <cellStyle name="一般 2 2 8 2 2 8 10" xfId="4570"/>
    <cellStyle name="一般 2 2 8 2 2 8 10 2" xfId="6815"/>
    <cellStyle name="一般 2 2 8 2 2 8 10 2 2" xfId="9188"/>
    <cellStyle name="一般 2 2 8 2 2 8 10 3" xfId="10212"/>
    <cellStyle name="一般 2 2 8 2 2 8 10 4" xfId="10942"/>
    <cellStyle name="一般 2 2 8 2 2 8 10 5" xfId="11500"/>
    <cellStyle name="一般 2 2 8 2 2 8 10 6" xfId="11820"/>
    <cellStyle name="一般 2 2 8 2 2 8 11" xfId="4601"/>
    <cellStyle name="一般 2 2 8 2 2 8 12" xfId="5216"/>
    <cellStyle name="一般 2 2 8 2 2 8 12 2" xfId="8574"/>
    <cellStyle name="一般 2 2 8 2 2 8 13" xfId="7805"/>
    <cellStyle name="一般 2 2 8 2 2 8 14" xfId="8938"/>
    <cellStyle name="一般 2 2 8 2 2 8 15" xfId="11770"/>
    <cellStyle name="一般 2 2 8 2 2 8 2" xfId="2162"/>
    <cellStyle name="一般 2 2 8 2 2 8 2 2" xfId="2788"/>
    <cellStyle name="一般 2 2 8 2 2 8 2 2 2" xfId="7449"/>
    <cellStyle name="一般 2 2 8 2 2 8 2 2 2 2" xfId="7952"/>
    <cellStyle name="一般 2 2 8 2 2 8 2 2 3" xfId="7634"/>
    <cellStyle name="一般 2 2 8 2 2 8 2 2 4" xfId="8628"/>
    <cellStyle name="一般 2 2 8 2 2 8 2 2 5" xfId="9425"/>
    <cellStyle name="一般 2 2 8 2 2 8 2 2 6" xfId="11587"/>
    <cellStyle name="一般 2 2 8 2 2 8 2 3" xfId="5047"/>
    <cellStyle name="一般 2 2 8 2 2 8 2 4" xfId="2848"/>
    <cellStyle name="一般 2 2 8 2 2 8 2 5" xfId="2031"/>
    <cellStyle name="一般 2 2 8 2 2 8 2 5 2" xfId="8143"/>
    <cellStyle name="一般 2 2 8 2 2 8 2 6" xfId="5122"/>
    <cellStyle name="一般 2 2 8 2 2 8 2 7" xfId="10952"/>
    <cellStyle name="一般 2 2 8 2 2 8 2 8" xfId="6663"/>
    <cellStyle name="一般 2 2 8 2 2 8 3" xfId="3312"/>
    <cellStyle name="一般 2 2 8 2 2 8 4" xfId="3564"/>
    <cellStyle name="一般 2 2 8 2 2 8 5" xfId="3805"/>
    <cellStyle name="一般 2 2 8 2 2 8 6" xfId="4031"/>
    <cellStyle name="一般 2 2 8 2 2 8 7" xfId="4196"/>
    <cellStyle name="一般 2 2 8 2 2 8 8" xfId="4340"/>
    <cellStyle name="一般 2 2 8 2 2 8 9" xfId="4425"/>
    <cellStyle name="一般 2 2 8 2 2 9" xfId="1309"/>
    <cellStyle name="一般 2 2 8 2 20" xfId="9930"/>
    <cellStyle name="一般 2 2 8 2 21" xfId="6087"/>
    <cellStyle name="一般 2 2 8 2 22" xfId="11342"/>
    <cellStyle name="一般 2 2 8 2 3" xfId="630"/>
    <cellStyle name="一般 2 2 8 2 3 10" xfId="4046"/>
    <cellStyle name="一般 2 2 8 2 3 11" xfId="4264"/>
    <cellStyle name="一般 2 2 8 2 3 12" xfId="2861"/>
    <cellStyle name="一般 2 2 8 2 3 12 2" xfId="6276"/>
    <cellStyle name="一般 2 2 8 2 3 12 2 2" xfId="7981"/>
    <cellStyle name="一般 2 2 8 2 3 12 3" xfId="7616"/>
    <cellStyle name="一般 2 2 8 2 3 12 4" xfId="9512"/>
    <cellStyle name="一般 2 2 8 2 3 12 5" xfId="6112"/>
    <cellStyle name="一般 2 2 8 2 3 12 6" xfId="11112"/>
    <cellStyle name="一般 2 2 8 2 3 13" xfId="1365"/>
    <cellStyle name="一般 2 2 8 2 3 14" xfId="5361"/>
    <cellStyle name="一般 2 2 8 2 3 14 2" xfId="5954"/>
    <cellStyle name="一般 2 2 8 2 3 15" xfId="10672"/>
    <cellStyle name="一般 2 2 8 2 3 16" xfId="10803"/>
    <cellStyle name="一般 2 2 8 2 3 17" xfId="11757"/>
    <cellStyle name="一般 2 2 8 2 3 2" xfId="840"/>
    <cellStyle name="一般 2 2 8 2 3 2 10" xfId="4705"/>
    <cellStyle name="一般 2 2 8 2 3 2 10 2" xfId="5238"/>
    <cellStyle name="一般 2 2 8 2 3 2 10 2 2" xfId="9237"/>
    <cellStyle name="一般 2 2 8 2 3 2 10 3" xfId="10298"/>
    <cellStyle name="一般 2 2 8 2 3 2 10 4" xfId="11021"/>
    <cellStyle name="一般 2 2 8 2 3 2 10 5" xfId="11566"/>
    <cellStyle name="一般 2 2 8 2 3 2 10 6" xfId="11867"/>
    <cellStyle name="一般 2 2 8 2 3 2 11" xfId="4898"/>
    <cellStyle name="一般 2 2 8 2 3 2 12" xfId="4950"/>
    <cellStyle name="一般 2 2 8 2 3 2 12 2" xfId="6208"/>
    <cellStyle name="一般 2 2 8 2 3 2 13" xfId="6486"/>
    <cellStyle name="一般 2 2 8 2 3 2 14" xfId="8424"/>
    <cellStyle name="一般 2 2 8 2 3 2 15" xfId="10847"/>
    <cellStyle name="一般 2 2 8 2 3 2 2" xfId="2332"/>
    <cellStyle name="一般 2 2 8 2 3 2 2 2" xfId="2501"/>
    <cellStyle name="一般 2 2 8 2 3 2 2 2 2" xfId="7583"/>
    <cellStyle name="一般 2 2 8 2 3 2 2 2 2 2" xfId="7731"/>
    <cellStyle name="一般 2 2 8 2 3 2 2 2 3" xfId="8830"/>
    <cellStyle name="一般 2 2 8 2 3 2 2 2 4" xfId="10356"/>
    <cellStyle name="一般 2 2 8 2 3 2 2 2 5" xfId="8472"/>
    <cellStyle name="一般 2 2 8 2 3 2 2 2 6" xfId="11122"/>
    <cellStyle name="一般 2 2 8 2 3 2 2 3" xfId="4846"/>
    <cellStyle name="一般 2 2 8 2 3 2 2 4" xfId="5145"/>
    <cellStyle name="一般 2 2 8 2 3 2 2 5" xfId="4509"/>
    <cellStyle name="一般 2 2 8 2 3 2 2 5 2" xfId="6891"/>
    <cellStyle name="一般 2 2 8 2 3 2 2 6" xfId="10488"/>
    <cellStyle name="一般 2 2 8 2 3 2 2 7" xfId="8862"/>
    <cellStyle name="一般 2 2 8 2 3 2 2 8" xfId="10394"/>
    <cellStyle name="一般 2 2 8 2 3 2 3" xfId="3021"/>
    <cellStyle name="一般 2 2 8 2 3 2 4" xfId="2296"/>
    <cellStyle name="一般 2 2 8 2 3 2 5" xfId="3388"/>
    <cellStyle name="一般 2 2 8 2 3 2 6" xfId="3200"/>
    <cellStyle name="一般 2 2 8 2 3 2 7" xfId="3005"/>
    <cellStyle name="一般 2 2 8 2 3 2 8" xfId="4223"/>
    <cellStyle name="一般 2 2 8 2 3 2 9" xfId="3742"/>
    <cellStyle name="一般 2 2 8 2 3 3" xfId="1270"/>
    <cellStyle name="一般 2 2 8 2 3 4" xfId="1297"/>
    <cellStyle name="一般 2 2 8 2 3 5" xfId="1814"/>
    <cellStyle name="一般 2 2 8 2 3 5 2" xfId="2683"/>
    <cellStyle name="一般 2 2 8 2 3 5 2 2" xfId="7222"/>
    <cellStyle name="一般 2 2 8 2 3 5 2 2 2" xfId="7884"/>
    <cellStyle name="一般 2 2 8 2 3 5 2 3" xfId="7319"/>
    <cellStyle name="一般 2 2 8 2 3 5 2 4" xfId="9582"/>
    <cellStyle name="一般 2 2 8 2 3 5 2 5" xfId="9510"/>
    <cellStyle name="一般 2 2 8 2 3 5 2 6" xfId="11102"/>
    <cellStyle name="一般 2 2 8 2 3 5 3" xfId="4953"/>
    <cellStyle name="一般 2 2 8 2 3 5 4" xfId="5601"/>
    <cellStyle name="一般 2 2 8 2 3 5 5" xfId="5079"/>
    <cellStyle name="一般 2 2 8 2 3 5 5 2" xfId="8236"/>
    <cellStyle name="一般 2 2 8 2 3 5 6" xfId="9459"/>
    <cellStyle name="一般 2 2 8 2 3 5 7" xfId="5403"/>
    <cellStyle name="一般 2 2 8 2 3 5 8" xfId="11710"/>
    <cellStyle name="一般 2 2 8 2 3 6" xfId="3079"/>
    <cellStyle name="一般 2 2 8 2 3 7" xfId="2678"/>
    <cellStyle name="一般 2 2 8 2 3 8" xfId="3494"/>
    <cellStyle name="一般 2 2 8 2 3 9" xfId="3446"/>
    <cellStyle name="一般 2 2 8 2 4" xfId="893"/>
    <cellStyle name="一般 2 2 8 2 5" xfId="943"/>
    <cellStyle name="一般 2 2 8 2 6" xfId="989"/>
    <cellStyle name="一般 2 2 8 2 7" xfId="1031"/>
    <cellStyle name="一般 2 2 8 2 8" xfId="1120"/>
    <cellStyle name="一般 2 2 8 2 8 10" xfId="4552"/>
    <cellStyle name="一般 2 2 8 2 8 10 2" xfId="6751"/>
    <cellStyle name="一般 2 2 8 2 8 10 2 2" xfId="9171"/>
    <cellStyle name="一般 2 2 8 2 8 10 3" xfId="10194"/>
    <cellStyle name="一般 2 2 8 2 8 10 4" xfId="10924"/>
    <cellStyle name="一般 2 2 8 2 8 10 5" xfId="11482"/>
    <cellStyle name="一般 2 2 8 2 8 10 6" xfId="11803"/>
    <cellStyle name="一般 2 2 8 2 8 11" xfId="5308"/>
    <cellStyle name="一般 2 2 8 2 8 12" xfId="5499"/>
    <cellStyle name="一般 2 2 8 2 8 12 2" xfId="5994"/>
    <cellStyle name="一般 2 2 8 2 8 13" xfId="8440"/>
    <cellStyle name="一般 2 2 8 2 8 14" xfId="10317"/>
    <cellStyle name="一般 2 2 8 2 8 15" xfId="11218"/>
    <cellStyle name="一般 2 2 8 2 8 2" xfId="2143"/>
    <cellStyle name="一般 2 2 8 2 8 2 2" xfId="2735"/>
    <cellStyle name="一般 2 2 8 2 8 2 2 2" xfId="7430"/>
    <cellStyle name="一般 2 2 8 2 8 2 2 2 2" xfId="7917"/>
    <cellStyle name="一般 2 2 8 2 8 2 2 3" xfId="8701"/>
    <cellStyle name="一般 2 2 8 2 8 2 2 4" xfId="6923"/>
    <cellStyle name="一般 2 2 8 2 8 2 2 5" xfId="7789"/>
    <cellStyle name="一般 2 2 8 2 8 2 2 6" xfId="10724"/>
    <cellStyle name="一般 2 2 8 2 8 2 3" xfId="4994"/>
    <cellStyle name="一般 2 2 8 2 8 2 4" xfId="5239"/>
    <cellStyle name="一般 2 2 8 2 8 2 5" xfId="5905"/>
    <cellStyle name="一般 2 2 8 2 8 2 5 2" xfId="8686"/>
    <cellStyle name="一般 2 2 8 2 8 2 6" xfId="8875"/>
    <cellStyle name="一般 2 2 8 2 8 2 7" xfId="9416"/>
    <cellStyle name="一般 2 2 8 2 8 2 8" xfId="11763"/>
    <cellStyle name="一般 2 2 8 2 8 3" xfId="3248"/>
    <cellStyle name="一般 2 2 8 2 8 4" xfId="3504"/>
    <cellStyle name="一般 2 2 8 2 8 5" xfId="3745"/>
    <cellStyle name="一般 2 2 8 2 8 6" xfId="3974"/>
    <cellStyle name="一般 2 2 8 2 8 7" xfId="4155"/>
    <cellStyle name="一般 2 2 8 2 8 8" xfId="4299"/>
    <cellStyle name="一般 2 2 8 2 8 9" xfId="4400"/>
    <cellStyle name="一般 2 2 8 2 9" xfId="1259"/>
    <cellStyle name="一般 2 2 8 20" xfId="5159"/>
    <cellStyle name="一般 2 2 8 21" xfId="5249"/>
    <cellStyle name="一般 2 2 8 21 2" xfId="7239"/>
    <cellStyle name="一般 2 2 8 22" xfId="10281"/>
    <cellStyle name="一般 2 2 8 23" xfId="11106"/>
    <cellStyle name="一般 2 2 8 24" xfId="11550"/>
    <cellStyle name="一般 2 2 8 3" xfId="445"/>
    <cellStyle name="一般 2 2 8 4" xfId="519"/>
    <cellStyle name="一般 2 2 8 4 10" xfId="4072"/>
    <cellStyle name="一般 2 2 8 4 11" xfId="3778"/>
    <cellStyle name="一般 2 2 8 4 12" xfId="1681"/>
    <cellStyle name="一般 2 2 8 4 12 2" xfId="6352"/>
    <cellStyle name="一般 2 2 8 4 12 2 2" xfId="7123"/>
    <cellStyle name="一般 2 2 8 4 12 3" xfId="8637"/>
    <cellStyle name="一般 2 2 8 4 12 4" xfId="8385"/>
    <cellStyle name="一般 2 2 8 4 12 5" xfId="8936"/>
    <cellStyle name="一般 2 2 8 4 12 6" xfId="11648"/>
    <cellStyle name="一般 2 2 8 4 13" xfId="5506"/>
    <cellStyle name="一般 2 2 8 4 14" xfId="5158"/>
    <cellStyle name="一般 2 2 8 4 14 2" xfId="7330"/>
    <cellStyle name="一般 2 2 8 4 15" xfId="9959"/>
    <cellStyle name="一般 2 2 8 4 16" xfId="9329"/>
    <cellStyle name="一般 2 2 8 4 17" xfId="11356"/>
    <cellStyle name="一般 2 2 8 4 2" xfId="514"/>
    <cellStyle name="一般 2 2 8 4 2 10" xfId="4626"/>
    <cellStyle name="一般 2 2 8 4 2 10 2" xfId="5654"/>
    <cellStyle name="一般 2 2 8 4 2 10 2 2" xfId="9212"/>
    <cellStyle name="一般 2 2 8 4 2 10 3" xfId="10249"/>
    <cellStyle name="一般 2 2 8 4 2 10 4" xfId="10976"/>
    <cellStyle name="一般 2 2 8 4 2 10 5" xfId="11530"/>
    <cellStyle name="一般 2 2 8 4 2 10 6" xfId="11844"/>
    <cellStyle name="一般 2 2 8 4 2 11" xfId="5668"/>
    <cellStyle name="一般 2 2 8 4 2 12" xfId="5113"/>
    <cellStyle name="一般 2 2 8 4 2 12 2" xfId="6672"/>
    <cellStyle name="一般 2 2 8 4 2 13" xfId="9798"/>
    <cellStyle name="一般 2 2 8 4 2 14" xfId="9477"/>
    <cellStyle name="一般 2 2 8 4 2 15" xfId="8398"/>
    <cellStyle name="一般 2 2 8 4 2 2" xfId="2232"/>
    <cellStyle name="一般 2 2 8 4 2 2 2" xfId="2229"/>
    <cellStyle name="一般 2 2 8 4 2 2 2 2" xfId="7496"/>
    <cellStyle name="一般 2 2 8 4 2 2 2 2 2" xfId="7494"/>
    <cellStyle name="一般 2 2 8 4 2 2 2 3" xfId="7989"/>
    <cellStyle name="一般 2 2 8 4 2 2 2 4" xfId="9942"/>
    <cellStyle name="一般 2 2 8 4 2 2 2 5" xfId="11185"/>
    <cellStyle name="一般 2 2 8 4 2 2 2 6" xfId="11194"/>
    <cellStyle name="一般 2 2 8 4 2 2 3" xfId="4622"/>
    <cellStyle name="一般 2 2 8 4 2 2 4" xfId="4916"/>
    <cellStyle name="一般 2 2 8 4 2 2 5" xfId="2716"/>
    <cellStyle name="一般 2 2 8 4 2 2 5 2" xfId="7357"/>
    <cellStyle name="一般 2 2 8 4 2 2 6" xfId="8207"/>
    <cellStyle name="一般 2 2 8 4 2 2 7" xfId="11280"/>
    <cellStyle name="一般 2 2 8 4 2 2 8" xfId="6163"/>
    <cellStyle name="一般 2 2 8 4 2 3" xfId="2234"/>
    <cellStyle name="一般 2 2 8 4 2 4" xfId="3255"/>
    <cellStyle name="一般 2 2 8 4 2 5" xfId="1803"/>
    <cellStyle name="一般 2 2 8 4 2 6" xfId="3640"/>
    <cellStyle name="一般 2 2 8 4 2 7" xfId="4043"/>
    <cellStyle name="一般 2 2 8 4 2 8" xfId="4141"/>
    <cellStyle name="一般 2 2 8 4 2 9" xfId="4287"/>
    <cellStyle name="一般 2 2 8 4 3" xfId="362"/>
    <cellStyle name="一般 2 2 8 4 4" xfId="1188"/>
    <cellStyle name="一般 2 2 8 4 5" xfId="1340"/>
    <cellStyle name="一般 2 2 8 4 5 2" xfId="2628"/>
    <cellStyle name="一般 2 2 8 4 5 2 2" xfId="6908"/>
    <cellStyle name="一般 2 2 8 4 5 2 2 2" xfId="7836"/>
    <cellStyle name="一般 2 2 8 4 5 2 3" xfId="8365"/>
    <cellStyle name="一般 2 2 8 4 5 2 4" xfId="9862"/>
    <cellStyle name="一般 2 2 8 4 5 2 5" xfId="10115"/>
    <cellStyle name="一般 2 2 8 4 5 2 6" xfId="8758"/>
    <cellStyle name="一般 2 2 8 4 5 3" xfId="4919"/>
    <cellStyle name="一般 2 2 8 4 5 4" xfId="5207"/>
    <cellStyle name="一般 2 2 8 4 5 5" xfId="5396"/>
    <cellStyle name="一般 2 2 8 4 5 5 2" xfId="6906"/>
    <cellStyle name="一般 2 2 8 4 5 6" xfId="8989"/>
    <cellStyle name="一般 2 2 8 4 5 7" xfId="9570"/>
    <cellStyle name="一般 2 2 8 4 5 8" xfId="10515"/>
    <cellStyle name="一般 2 2 8 4 6" xfId="2072"/>
    <cellStyle name="一般 2 2 8 4 7" xfId="3110"/>
    <cellStyle name="一般 2 2 8 4 8" xfId="3450"/>
    <cellStyle name="一般 2 2 8 4 9" xfId="3610"/>
    <cellStyle name="一般 2 2 8 5" xfId="558"/>
    <cellStyle name="一般 2 2 8 6" xfId="713"/>
    <cellStyle name="一般 2 2 8 7" xfId="808"/>
    <cellStyle name="一般 2 2 8 8" xfId="592"/>
    <cellStyle name="一般 2 2 8 9" xfId="741"/>
    <cellStyle name="一般 2 2 9" xfId="236"/>
    <cellStyle name="一般 2 2 9 10" xfId="1526"/>
    <cellStyle name="一般 2 2 9 10 2" xfId="2012"/>
    <cellStyle name="一般 2 2 9 10 2 2" xfId="7015"/>
    <cellStyle name="一般 2 2 9 10 2 2 2" xfId="7337"/>
    <cellStyle name="一般 2 2 9 10 2 3" xfId="9098"/>
    <cellStyle name="一般 2 2 9 10 2 4" xfId="9707"/>
    <cellStyle name="一般 2 2 9 10 2 5" xfId="8217"/>
    <cellStyle name="一般 2 2 9 10 2 6" xfId="10999"/>
    <cellStyle name="一般 2 2 9 10 3" xfId="4446"/>
    <cellStyle name="一般 2 2 9 10 4" xfId="5175"/>
    <cellStyle name="一般 2 2 9 10 5" xfId="4917"/>
    <cellStyle name="一般 2 2 9 10 5 2" xfId="8014"/>
    <cellStyle name="一般 2 2 9 10 6" xfId="8803"/>
    <cellStyle name="一般 2 2 9 10 7" xfId="7703"/>
    <cellStyle name="一般 2 2 9 10 8" xfId="10858"/>
    <cellStyle name="一般 2 2 9 11" xfId="2884"/>
    <cellStyle name="一般 2 2 9 12" xfId="3055"/>
    <cellStyle name="一般 2 2 9 13" xfId="3581"/>
    <cellStyle name="一般 2 2 9 14" xfId="4013"/>
    <cellStyle name="一般 2 2 9 15" xfId="3655"/>
    <cellStyle name="一般 2 2 9 16" xfId="4328"/>
    <cellStyle name="一般 2 2 9 17" xfId="1666"/>
    <cellStyle name="一般 2 2 9 17 2" xfId="5632"/>
    <cellStyle name="一般 2 2 9 17 2 2" xfId="7110"/>
    <cellStyle name="一般 2 2 9 17 3" xfId="7043"/>
    <cellStyle name="一般 2 2 9 17 4" xfId="9662"/>
    <cellStyle name="一般 2 2 9 17 5" xfId="6783"/>
    <cellStyle name="一般 2 2 9 17 6" xfId="10571"/>
    <cellStyle name="一般 2 2 9 18" xfId="4456"/>
    <cellStyle name="一般 2 2 9 19" xfId="2341"/>
    <cellStyle name="一般 2 2 9 19 2" xfId="8883"/>
    <cellStyle name="一般 2 2 9 2" xfId="412"/>
    <cellStyle name="一般 2 2 9 2 10" xfId="1486"/>
    <cellStyle name="一般 2 2 9 2 10 2" xfId="1607"/>
    <cellStyle name="一般 2 2 9 2 10 2 2" xfId="6987"/>
    <cellStyle name="一般 2 2 9 2 10 2 2 2" xfId="7071"/>
    <cellStyle name="一般 2 2 9 2 10 2 3" xfId="8909"/>
    <cellStyle name="一般 2 2 9 2 10 2 4" xfId="10097"/>
    <cellStyle name="一般 2 2 9 2 10 2 5" xfId="11142"/>
    <cellStyle name="一般 2 2 9 2 10 2 6" xfId="11389"/>
    <cellStyle name="一般 2 2 9 2 10 3" xfId="1772"/>
    <cellStyle name="一般 2 2 9 2 10 4" xfId="5351"/>
    <cellStyle name="一般 2 2 9 2 10 5" xfId="5786"/>
    <cellStyle name="一般 2 2 9 2 10 5 2" xfId="8858"/>
    <cellStyle name="一般 2 2 9 2 10 6" xfId="10435"/>
    <cellStyle name="一般 2 2 9 2 10 7" xfId="8346"/>
    <cellStyle name="一般 2 2 9 2 10 8" xfId="11632"/>
    <cellStyle name="一般 2 2 9 2 11" xfId="1514"/>
    <cellStyle name="一般 2 2 9 2 12" xfId="3039"/>
    <cellStyle name="一般 2 2 9 2 13" xfId="2992"/>
    <cellStyle name="一般 2 2 9 2 14" xfId="3114"/>
    <cellStyle name="一般 2 2 9 2 15" xfId="4053"/>
    <cellStyle name="一般 2 2 9 2 16" xfId="1504"/>
    <cellStyle name="一般 2 2 9 2 17" xfId="1599"/>
    <cellStyle name="一般 2 2 9 2 17 2" xfId="6533"/>
    <cellStyle name="一般 2 2 9 2 17 2 2" xfId="7067"/>
    <cellStyle name="一般 2 2 9 2 17 3" xfId="8105"/>
    <cellStyle name="一般 2 2 9 2 17 4" xfId="10539"/>
    <cellStyle name="一般 2 2 9 2 17 5" xfId="10547"/>
    <cellStyle name="一般 2 2 9 2 17 6" xfId="11680"/>
    <cellStyle name="一般 2 2 9 2 18" xfId="1134"/>
    <cellStyle name="一般 2 2 9 2 19" xfId="5407"/>
    <cellStyle name="一般 2 2 9 2 19 2" xfId="8210"/>
    <cellStyle name="一般 2 2 9 2 2" xfId="556"/>
    <cellStyle name="一般 2 2 9 2 2 10" xfId="3475"/>
    <cellStyle name="一般 2 2 9 2 2 11" xfId="3910"/>
    <cellStyle name="一般 2 2 9 2 2 12" xfId="1468"/>
    <cellStyle name="一般 2 2 9 2 2 12 2" xfId="4625"/>
    <cellStyle name="一般 2 2 9 2 2 12 2 2" xfId="6971"/>
    <cellStyle name="一般 2 2 9 2 2 12 3" xfId="7758"/>
    <cellStyle name="一般 2 2 9 2 2 12 4" xfId="10081"/>
    <cellStyle name="一般 2 2 9 2 2 12 5" xfId="8139"/>
    <cellStyle name="一般 2 2 9 2 2 12 6" xfId="8762"/>
    <cellStyle name="一般 2 2 9 2 2 13" xfId="4500"/>
    <cellStyle name="一般 2 2 9 2 2 14" xfId="5820"/>
    <cellStyle name="一般 2 2 9 2 2 14 2" xfId="8646"/>
    <cellStyle name="一般 2 2 9 2 2 15" xfId="8990"/>
    <cellStyle name="一般 2 2 9 2 2 16" xfId="10701"/>
    <cellStyle name="一般 2 2 9 2 2 17" xfId="10762"/>
    <cellStyle name="一般 2 2 9 2 2 2" xfId="774"/>
    <cellStyle name="一般 2 2 9 2 2 2 10" xfId="4655"/>
    <cellStyle name="一般 2 2 9 2 2 2 10 2" xfId="6214"/>
    <cellStyle name="一般 2 2 9 2 2 2 10 2 2" xfId="9222"/>
    <cellStyle name="一般 2 2 9 2 2 2 10 3" xfId="10271"/>
    <cellStyle name="一般 2 2 9 2 2 2 10 4" xfId="10991"/>
    <cellStyle name="一般 2 2 9 2 2 2 10 5" xfId="11544"/>
    <cellStyle name="一般 2 2 9 2 2 2 10 6" xfId="11852"/>
    <cellStyle name="一般 2 2 9 2 2 2 11" xfId="5458"/>
    <cellStyle name="一般 2 2 9 2 2 2 12" xfId="4506"/>
    <cellStyle name="一般 2 2 9 2 2 2 12 2" xfId="6788"/>
    <cellStyle name="一般 2 2 9 2 2 2 13" xfId="8185"/>
    <cellStyle name="一般 2 2 9 2 2 2 14" xfId="10532"/>
    <cellStyle name="一般 2 2 9 2 2 2 15" xfId="10731"/>
    <cellStyle name="一般 2 2 9 2 2 2 2" xfId="2267"/>
    <cellStyle name="一般 2 2 9 2 2 2 2 2" xfId="2442"/>
    <cellStyle name="一般 2 2 9 2 2 2 2 2 2" xfId="7527"/>
    <cellStyle name="一般 2 2 9 2 2 2 2 2 2 2" xfId="7677"/>
    <cellStyle name="一般 2 2 9 2 2 2 2 2 3" xfId="8669"/>
    <cellStyle name="一般 2 2 9 2 2 2 2 2 4" xfId="10454"/>
    <cellStyle name="一般 2 2 9 2 2 2 2 2 5" xfId="5997"/>
    <cellStyle name="一般 2 2 9 2 2 2 2 2 6" xfId="9581"/>
    <cellStyle name="一般 2 2 9 2 2 2 2 3" xfId="4797"/>
    <cellStyle name="一般 2 2 9 2 2 2 2 4" xfId="5353"/>
    <cellStyle name="一般 2 2 9 2 2 2 2 5" xfId="4492"/>
    <cellStyle name="一般 2 2 9 2 2 2 2 5 2" xfId="8510"/>
    <cellStyle name="一般 2 2 9 2 2 2 2 6" xfId="6981"/>
    <cellStyle name="一般 2 2 9 2 2 2 2 7" xfId="9633"/>
    <cellStyle name="一般 2 2 9 2 2 2 2 8" xfId="11643"/>
    <cellStyle name="一般 2 2 9 2 2 2 3" xfId="2959"/>
    <cellStyle name="一般 2 2 9 2 2 2 4" xfId="3375"/>
    <cellStyle name="一般 2 2 9 2 2 2 5" xfId="3045"/>
    <cellStyle name="一般 2 2 9 2 2 2 6" xfId="3782"/>
    <cellStyle name="一般 2 2 9 2 2 2 7" xfId="3684"/>
    <cellStyle name="一般 2 2 9 2 2 2 8" xfId="4109"/>
    <cellStyle name="一般 2 2 9 2 2 2 9" xfId="4244"/>
    <cellStyle name="一般 2 2 9 2 2 3" xfId="1223"/>
    <cellStyle name="一般 2 2 9 2 2 4" xfId="1380"/>
    <cellStyle name="一般 2 2 9 2 2 5" xfId="1732"/>
    <cellStyle name="一般 2 2 9 2 2 5 2" xfId="2362"/>
    <cellStyle name="一般 2 2 9 2 2 5 2 2" xfId="7160"/>
    <cellStyle name="一般 2 2 9 2 2 5 2 2 2" xfId="7607"/>
    <cellStyle name="一般 2 2 9 2 2 5 2 3" xfId="9061"/>
    <cellStyle name="一般 2 2 9 2 2 5 2 4" xfId="10064"/>
    <cellStyle name="一般 2 2 9 2 2 5 2 5" xfId="11331"/>
    <cellStyle name="一般 2 2 9 2 2 5 2 6" xfId="11732"/>
    <cellStyle name="一般 2 2 9 2 2 5 3" xfId="4730"/>
    <cellStyle name="一般 2 2 9 2 2 5 4" xfId="5270"/>
    <cellStyle name="一般 2 2 9 2 2 5 5" xfId="4828"/>
    <cellStyle name="一般 2 2 9 2 2 5 5 2" xfId="8199"/>
    <cellStyle name="一般 2 2 9 2 2 5 6" xfId="9538"/>
    <cellStyle name="一般 2 2 9 2 2 5 7" xfId="9818"/>
    <cellStyle name="一般 2 2 9 2 2 5 8" xfId="9607"/>
    <cellStyle name="一般 2 2 9 2 2 6" xfId="3316"/>
    <cellStyle name="一般 2 2 9 2 2 7" xfId="2690"/>
    <cellStyle name="一般 2 2 9 2 2 8" xfId="3525"/>
    <cellStyle name="一般 2 2 9 2 2 9" xfId="4004"/>
    <cellStyle name="一般 2 2 9 2 20" xfId="6500"/>
    <cellStyle name="一般 2 2 9 2 21" xfId="9546"/>
    <cellStyle name="一般 2 2 9 2 22" xfId="10235"/>
    <cellStyle name="一般 2 2 9 2 3" xfId="851"/>
    <cellStyle name="一般 2 2 9 2 4" xfId="904"/>
    <cellStyle name="一般 2 2 9 2 5" xfId="954"/>
    <cellStyle name="一般 2 2 9 2 6" xfId="1000"/>
    <cellStyle name="一般 2 2 9 2 7" xfId="1042"/>
    <cellStyle name="一般 2 2 9 2 8" xfId="1071"/>
    <cellStyle name="一般 2 2 9 2 8 10" xfId="4563"/>
    <cellStyle name="一般 2 2 9 2 8 10 2" xfId="6714"/>
    <cellStyle name="一般 2 2 9 2 8 10 2 2" xfId="9182"/>
    <cellStyle name="一般 2 2 9 2 8 10 3" xfId="10205"/>
    <cellStyle name="一般 2 2 9 2 8 10 4" xfId="10935"/>
    <cellStyle name="一般 2 2 9 2 8 10 5" xfId="11493"/>
    <cellStyle name="一般 2 2 9 2 8 10 6" xfId="11814"/>
    <cellStyle name="一般 2 2 9 2 8 11" xfId="2216"/>
    <cellStyle name="一般 2 2 9 2 8 12" xfId="1979"/>
    <cellStyle name="一般 2 2 9 2 8 12 2" xfId="8158"/>
    <cellStyle name="一般 2 2 9 2 8 13" xfId="8781"/>
    <cellStyle name="一般 2 2 9 2 8 14" xfId="9992"/>
    <cellStyle name="一般 2 2 9 2 8 15" xfId="9301"/>
    <cellStyle name="一般 2 2 9 2 8 2" xfId="2154"/>
    <cellStyle name="一般 2 2 9 2 8 2 2" xfId="2702"/>
    <cellStyle name="一般 2 2 9 2 8 2 2 2" xfId="7441"/>
    <cellStyle name="一般 2 2 9 2 8 2 2 2 2" xfId="7899"/>
    <cellStyle name="一般 2 2 9 2 8 2 2 3" xfId="7262"/>
    <cellStyle name="一般 2 2 9 2 8 2 2 4" xfId="7369"/>
    <cellStyle name="一般 2 2 9 2 8 2 2 5" xfId="10474"/>
    <cellStyle name="一般 2 2 9 2 8 2 2 6" xfId="7042"/>
    <cellStyle name="一般 2 2 9 2 8 2 3" xfId="4967"/>
    <cellStyle name="一般 2 2 9 2 8 2 4" xfId="5131"/>
    <cellStyle name="一般 2 2 9 2 8 2 5" xfId="5842"/>
    <cellStyle name="一般 2 2 9 2 8 2 5 2" xfId="8097"/>
    <cellStyle name="一般 2 2 9 2 8 2 6" xfId="8104"/>
    <cellStyle name="一般 2 2 9 2 8 2 7" xfId="9720"/>
    <cellStyle name="一般 2 2 9 2 8 2 8" xfId="11685"/>
    <cellStyle name="一般 2 2 9 2 8 3" xfId="3210"/>
    <cellStyle name="一般 2 2 9 2 8 4" xfId="3466"/>
    <cellStyle name="一般 2 2 9 2 8 5" xfId="3710"/>
    <cellStyle name="一般 2 2 9 2 8 6" xfId="3939"/>
    <cellStyle name="一般 2 2 9 2 8 7" xfId="4127"/>
    <cellStyle name="一般 2 2 9 2 8 8" xfId="4279"/>
    <cellStyle name="一般 2 2 9 2 8 9" xfId="4385"/>
    <cellStyle name="一般 2 2 9 2 9" xfId="1277"/>
    <cellStyle name="一般 2 2 9 20" xfId="9873"/>
    <cellStyle name="一般 2 2 9 21" xfId="11324"/>
    <cellStyle name="一般 2 2 9 22" xfId="9433"/>
    <cellStyle name="一般 2 2 9 3" xfId="586"/>
    <cellStyle name="一般 2 2 9 3 10" xfId="4113"/>
    <cellStyle name="一般 2 2 9 3 11" xfId="4218"/>
    <cellStyle name="一般 2 2 9 3 12" xfId="2785"/>
    <cellStyle name="一般 2 2 9 3 12 2" xfId="6080"/>
    <cellStyle name="一般 2 2 9 3 12 2 2" xfId="7949"/>
    <cellStyle name="一般 2 2 9 3 12 3" xfId="6351"/>
    <cellStyle name="一般 2 2 9 3 12 4" xfId="8789"/>
    <cellStyle name="一般 2 2 9 3 12 5" xfId="8192"/>
    <cellStyle name="一般 2 2 9 3 12 6" xfId="10535"/>
    <cellStyle name="一般 2 2 9 3 13" xfId="1405"/>
    <cellStyle name="一般 2 2 9 3 14" xfId="5575"/>
    <cellStyle name="一般 2 2 9 3 14 2" xfId="8845"/>
    <cellStyle name="一般 2 2 9 3 15" xfId="6362"/>
    <cellStyle name="一般 2 2 9 3 16" xfId="9417"/>
    <cellStyle name="一般 2 2 9 3 17" xfId="4633"/>
    <cellStyle name="一般 2 2 9 3 2" xfId="606"/>
    <cellStyle name="一般 2 2 9 3 2 10" xfId="4677"/>
    <cellStyle name="一般 2 2 9 3 2 10 2" xfId="6639"/>
    <cellStyle name="一般 2 2 9 3 2 10 2 2" xfId="9229"/>
    <cellStyle name="一般 2 2 9 3 2 10 3" xfId="10287"/>
    <cellStyle name="一般 2 2 9 3 2 10 4" xfId="11007"/>
    <cellStyle name="一般 2 2 9 3 2 10 5" xfId="11555"/>
    <cellStyle name="一般 2 2 9 3 2 10 6" xfId="11859"/>
    <cellStyle name="一般 2 2 9 3 2 11" xfId="4766"/>
    <cellStyle name="一般 2 2 9 3 2 12" xfId="5383"/>
    <cellStyle name="一般 2 2 9 3 2 12 2" xfId="8374"/>
    <cellStyle name="一般 2 2 9 3 2 13" xfId="6724"/>
    <cellStyle name="一般 2 2 9 3 2 14" xfId="10553"/>
    <cellStyle name="一般 2 2 9 3 2 15" xfId="11242"/>
    <cellStyle name="一般 2 2 9 3 2 2" xfId="2295"/>
    <cellStyle name="一般 2 2 9 3 2 2 2" xfId="2312"/>
    <cellStyle name="一般 2 2 9 3 2 2 2 2" xfId="7552"/>
    <cellStyle name="一般 2 2 9 3 2 2 2 2 2" xfId="7565"/>
    <cellStyle name="一般 2 2 9 3 2 2 2 3" xfId="8266"/>
    <cellStyle name="一般 2 2 9 3 2 2 2 4" xfId="9811"/>
    <cellStyle name="一般 2 2 9 3 2 2 2 5" xfId="9312"/>
    <cellStyle name="一般 2 2 9 3 2 2 2 6" xfId="10726"/>
    <cellStyle name="一般 2 2 9 3 2 2 3" xfId="4689"/>
    <cellStyle name="一般 2 2 9 3 2 2 4" xfId="5076"/>
    <cellStyle name="一般 2 2 9 3 2 2 5" xfId="5155"/>
    <cellStyle name="一般 2 2 9 3 2 2 5 2" xfId="9075"/>
    <cellStyle name="一般 2 2 9 3 2 2 6" xfId="10641"/>
    <cellStyle name="一般 2 2 9 3 2 2 7" xfId="8381"/>
    <cellStyle name="一般 2 2 9 3 2 2 8" xfId="11736"/>
    <cellStyle name="一般 2 2 9 3 2 3" xfId="2237"/>
    <cellStyle name="一般 2 2 9 3 2 4" xfId="3067"/>
    <cellStyle name="一般 2 2 9 3 2 5" xfId="2889"/>
    <cellStyle name="一般 2 2 9 3 2 6" xfId="2939"/>
    <cellStyle name="一般 2 2 9 3 2 7" xfId="3468"/>
    <cellStyle name="一般 2 2 9 3 2 8" xfId="4073"/>
    <cellStyle name="一般 2 2 9 3 2 9" xfId="4261"/>
    <cellStyle name="一般 2 2 9 3 3" xfId="1106"/>
    <cellStyle name="一般 2 2 9 3 4" xfId="1244"/>
    <cellStyle name="一般 2 2 9 3 5" xfId="1548"/>
    <cellStyle name="一般 2 2 9 3 5 2" xfId="2481"/>
    <cellStyle name="一般 2 2 9 3 5 2 2" xfId="7030"/>
    <cellStyle name="一般 2 2 9 3 5 2 2 2" xfId="7715"/>
    <cellStyle name="一般 2 2 9 3 5 2 3" xfId="6345"/>
    <cellStyle name="一般 2 2 9 3 5 2 4" xfId="8535"/>
    <cellStyle name="一般 2 2 9 3 5 2 5" xfId="11190"/>
    <cellStyle name="一般 2 2 9 3 5 2 6" xfId="10051"/>
    <cellStyle name="一般 2 2 9 3 5 3" xfId="4832"/>
    <cellStyle name="一般 2 2 9 3 5 4" xfId="5291"/>
    <cellStyle name="一般 2 2 9 3 5 5" xfId="5693"/>
    <cellStyle name="一般 2 2 9 3 5 5 2" xfId="6436"/>
    <cellStyle name="一般 2 2 9 3 5 6" xfId="8248"/>
    <cellStyle name="一般 2 2 9 3 5 7" xfId="10460"/>
    <cellStyle name="一般 2 2 9 3 5 8" xfId="6733"/>
    <cellStyle name="一般 2 2 9 3 6" xfId="1881"/>
    <cellStyle name="一般 2 2 9 3 7" xfId="3649"/>
    <cellStyle name="一般 2 2 9 3 8" xfId="2020"/>
    <cellStyle name="一般 2 2 9 3 9" xfId="3704"/>
    <cellStyle name="一般 2 2 9 4" xfId="566"/>
    <cellStyle name="一般 2 2 9 5" xfId="824"/>
    <cellStyle name="一般 2 2 9 6" xfId="878"/>
    <cellStyle name="一般 2 2 9 7" xfId="929"/>
    <cellStyle name="一般 2 2 9 8" xfId="1091"/>
    <cellStyle name="一般 2 2 9 8 10" xfId="2038"/>
    <cellStyle name="一般 2 2 9 8 10 2" xfId="6730"/>
    <cellStyle name="一般 2 2 9 8 10 2 2" xfId="7349"/>
    <cellStyle name="一般 2 2 9 8 10 3" xfId="8677"/>
    <cellStyle name="一般 2 2 9 8 10 4" xfId="9290"/>
    <cellStyle name="一般 2 2 9 8 10 5" xfId="10864"/>
    <cellStyle name="一般 2 2 9 8 10 6" xfId="11713"/>
    <cellStyle name="一般 2 2 9 8 11" xfId="4602"/>
    <cellStyle name="一般 2 2 9 8 12" xfId="5060"/>
    <cellStyle name="一般 2 2 9 8 12 2" xfId="6759"/>
    <cellStyle name="一般 2 2 9 8 13" xfId="8982"/>
    <cellStyle name="一般 2 2 9 8 14" xfId="9824"/>
    <cellStyle name="一般 2 2 9 8 15" xfId="10820"/>
    <cellStyle name="一般 2 2 9 8 2" xfId="1795"/>
    <cellStyle name="一般 2 2 9 8 2 2" xfId="2717"/>
    <cellStyle name="一般 2 2 9 8 2 2 2" xfId="7211"/>
    <cellStyle name="一般 2 2 9 8 2 2 2 2" xfId="7907"/>
    <cellStyle name="一般 2 2 9 8 2 2 3" xfId="8235"/>
    <cellStyle name="一般 2 2 9 8 2 2 4" xfId="7209"/>
    <cellStyle name="一般 2 2 9 8 2 2 5" xfId="8772"/>
    <cellStyle name="一般 2 2 9 8 2 2 6" xfId="11631"/>
    <cellStyle name="一般 2 2 9 8 2 3" xfId="4981"/>
    <cellStyle name="一般 2 2 9 8 2 4" xfId="4976"/>
    <cellStyle name="一般 2 2 9 8 2 5" xfId="1713"/>
    <cellStyle name="一般 2 2 9 8 2 5 2" xfId="8445"/>
    <cellStyle name="一般 2 2 9 8 2 6" xfId="8270"/>
    <cellStyle name="一般 2 2 9 8 2 7" xfId="7627"/>
    <cellStyle name="一般 2 2 9 8 2 8" xfId="11742"/>
    <cellStyle name="一般 2 2 9 8 3" xfId="3226"/>
    <cellStyle name="一般 2 2 9 8 4" xfId="3482"/>
    <cellStyle name="一般 2 2 9 8 5" xfId="3725"/>
    <cellStyle name="一般 2 2 9 8 6" xfId="3953"/>
    <cellStyle name="一般 2 2 9 8 7" xfId="4140"/>
    <cellStyle name="一般 2 2 9 8 8" xfId="4286"/>
    <cellStyle name="一般 2 2 9 8 9" xfId="4392"/>
    <cellStyle name="一般 2 2 9 9" xfId="473"/>
    <cellStyle name="一般 2 20" xfId="572"/>
    <cellStyle name="一般 2 21" xfId="619"/>
    <cellStyle name="一般 2 22" xfId="577"/>
    <cellStyle name="一般 2 23" xfId="244"/>
    <cellStyle name="一般 2 23 10" xfId="4462"/>
    <cellStyle name="一般 2 23 10 2" xfId="5962"/>
    <cellStyle name="一般 2 23 10 2 2" xfId="9143"/>
    <cellStyle name="一般 2 23 10 3" xfId="10135"/>
    <cellStyle name="一般 2 23 10 4" xfId="10873"/>
    <cellStyle name="一般 2 23 10 5" xfId="11440"/>
    <cellStyle name="一般 2 23 10 6" xfId="11776"/>
    <cellStyle name="一般 2 23 11" xfId="5662"/>
    <cellStyle name="一般 2 23 12" xfId="2754"/>
    <cellStyle name="一般 2 23 12 2" xfId="7820"/>
    <cellStyle name="一般 2 23 13" xfId="10691"/>
    <cellStyle name="一般 2 23 14" xfId="10804"/>
    <cellStyle name="一般 2 23 15" xfId="11766"/>
    <cellStyle name="一般 2 23 2" xfId="2034"/>
    <cellStyle name="一般 2 23 2 2" xfId="2050"/>
    <cellStyle name="一般 2 23 2 2 2" xfId="7347"/>
    <cellStyle name="一般 2 23 2 2 2 2" xfId="7356"/>
    <cellStyle name="一般 2 23 2 2 3" xfId="8842"/>
    <cellStyle name="一般 2 23 2 2 4" xfId="10059"/>
    <cellStyle name="一般 2 23 2 2 5" xfId="8239"/>
    <cellStyle name="一般 2 23 2 2 6" xfId="6853"/>
    <cellStyle name="一般 2 23 2 3" xfId="4474"/>
    <cellStyle name="一般 2 23 2 4" xfId="4637"/>
    <cellStyle name="一般 2 23 2 5" xfId="5316"/>
    <cellStyle name="一般 2 23 2 5 2" xfId="6849"/>
    <cellStyle name="一般 2 23 2 6" xfId="9987"/>
    <cellStyle name="一般 2 23 2 7" xfId="10968"/>
    <cellStyle name="一般 2 23 2 8" xfId="9896"/>
    <cellStyle name="一般 2 23 3" xfId="1997"/>
    <cellStyle name="一般 2 23 4" xfId="1807"/>
    <cellStyle name="一般 2 23 5" xfId="1671"/>
    <cellStyle name="一般 2 23 6" xfId="2430"/>
    <cellStyle name="一般 2 23 7" xfId="3119"/>
    <cellStyle name="一般 2 23 8" xfId="2107"/>
    <cellStyle name="一般 2 23 9" xfId="3370"/>
    <cellStyle name="一般 2 24" xfId="315"/>
    <cellStyle name="一般 2 25" xfId="1616"/>
    <cellStyle name="一般 2 26" xfId="2268"/>
    <cellStyle name="一般 2 27" xfId="2135"/>
    <cellStyle name="一般 2 28" xfId="3595"/>
    <cellStyle name="一般 2 29" xfId="3024"/>
    <cellStyle name="一般 2 3" xfId="27"/>
    <cellStyle name="一般 2 30" xfId="3853"/>
    <cellStyle name="一般 2 31" xfId="3887"/>
    <cellStyle name="一般 2 32" xfId="6151"/>
    <cellStyle name="一般 2 33" xfId="6181"/>
    <cellStyle name="一般 2 34" xfId="6194"/>
    <cellStyle name="一般 2 35" xfId="9511"/>
    <cellStyle name="一般 2 36" xfId="10653"/>
    <cellStyle name="一般 2 37" xfId="6045"/>
    <cellStyle name="一般 2 38" xfId="11951"/>
    <cellStyle name="一般 2 38 2" xfId="12021"/>
    <cellStyle name="一般 2 39" xfId="12123"/>
    <cellStyle name="一般 2 39 2" xfId="12148"/>
    <cellStyle name="一般 2 4" xfId="28"/>
    <cellStyle name="一般 2 5" xfId="3"/>
    <cellStyle name="一般 2 6" xfId="29"/>
    <cellStyle name="一般 2 7" xfId="30"/>
    <cellStyle name="一般 2 8" xfId="31"/>
    <cellStyle name="一般 2 9" xfId="32"/>
    <cellStyle name="一般 2_0205-2201 聖典-精密機械II_TVE2009" xfId="12070"/>
    <cellStyle name="一般 20" xfId="33"/>
    <cellStyle name="一般 20 2" xfId="34"/>
    <cellStyle name="一般 20 2 2" xfId="10"/>
    <cellStyle name="一般 20 3" xfId="35"/>
    <cellStyle name="一般 20 4" xfId="10330"/>
    <cellStyle name="一般 20 5" xfId="10729"/>
    <cellStyle name="一般 20 6" xfId="11915"/>
    <cellStyle name="一般 21" xfId="36"/>
    <cellStyle name="一般 21 2" xfId="12122"/>
    <cellStyle name="一般 21 2 2" xfId="12149"/>
    <cellStyle name="一般 22" xfId="12"/>
    <cellStyle name="一般 23" xfId="37"/>
    <cellStyle name="一般 24" xfId="38"/>
    <cellStyle name="一般 25" xfId="39"/>
    <cellStyle name="一般 26" xfId="40"/>
    <cellStyle name="一般 27" xfId="41"/>
    <cellStyle name="一般 28" xfId="42"/>
    <cellStyle name="一般 29" xfId="43"/>
    <cellStyle name="一般 3" xfId="44"/>
    <cellStyle name="一般 3 2" xfId="1305"/>
    <cellStyle name="一般 3 2 2" xfId="5756"/>
    <cellStyle name="一般 3 2 3" xfId="5255"/>
    <cellStyle name="一般 3 2 4" xfId="4641"/>
    <cellStyle name="一般 3 2 5" xfId="5912"/>
    <cellStyle name="一般 3 3" xfId="2853"/>
    <cellStyle name="一般 3 4" xfId="5027"/>
    <cellStyle name="一般 3 5" xfId="5774"/>
    <cellStyle name="一般 3 6" xfId="5002"/>
    <cellStyle name="一般 3 7" xfId="5075"/>
    <cellStyle name="一般 3 8" xfId="5130"/>
    <cellStyle name="一般 30" xfId="8"/>
    <cellStyle name="一般 31" xfId="9"/>
    <cellStyle name="一般 32" xfId="11"/>
    <cellStyle name="一般 33" xfId="45"/>
    <cellStyle name="一般 34" xfId="60"/>
    <cellStyle name="一般 34 10" xfId="1176"/>
    <cellStyle name="一般 34 10 2" xfId="12151"/>
    <cellStyle name="一般 34 11" xfId="1394"/>
    <cellStyle name="一般 34 11 2" xfId="12152"/>
    <cellStyle name="一般 34 12" xfId="1703"/>
    <cellStyle name="一般 34 12 2" xfId="12153"/>
    <cellStyle name="一般 34 13" xfId="4634"/>
    <cellStyle name="一般 34 13 2" xfId="12154"/>
    <cellStyle name="一般 34 14" xfId="5620"/>
    <cellStyle name="一般 34 14 2" xfId="12155"/>
    <cellStyle name="一般 34 15" xfId="2832"/>
    <cellStyle name="一般 34 15 2" xfId="12156"/>
    <cellStyle name="一般 34 16" xfId="6042"/>
    <cellStyle name="一般 34 16 2" xfId="12157"/>
    <cellStyle name="一般 34 17" xfId="12150"/>
    <cellStyle name="一般 34 2" xfId="98"/>
    <cellStyle name="一般 34 2 10" xfId="5314"/>
    <cellStyle name="一般 34 2 10 2" xfId="12159"/>
    <cellStyle name="一般 34 2 11" xfId="9246"/>
    <cellStyle name="一般 34 2 11 2" xfId="12160"/>
    <cellStyle name="一般 34 2 12" xfId="5682"/>
    <cellStyle name="一般 34 2 12 2" xfId="12161"/>
    <cellStyle name="一般 34 2 13" xfId="12158"/>
    <cellStyle name="一般 34 2 2" xfId="266"/>
    <cellStyle name="一般 34 2 2 2" xfId="12162"/>
    <cellStyle name="一般 34 2 3" xfId="294"/>
    <cellStyle name="一般 34 2 3 2" xfId="12163"/>
    <cellStyle name="一般 34 2 4" xfId="366"/>
    <cellStyle name="一般 34 2 4 2" xfId="12164"/>
    <cellStyle name="一般 34 2 5" xfId="756"/>
    <cellStyle name="一般 34 2 5 2" xfId="12165"/>
    <cellStyle name="一般 34 2 6" xfId="1358"/>
    <cellStyle name="一般 34 2 6 2" xfId="12166"/>
    <cellStyle name="一般 34 2 7" xfId="1416"/>
    <cellStyle name="一般 34 2 7 2" xfId="12167"/>
    <cellStyle name="一般 34 2 8" xfId="2023"/>
    <cellStyle name="一般 34 2 8 2" xfId="12168"/>
    <cellStyle name="一般 34 2 9" xfId="5064"/>
    <cellStyle name="一般 34 2 9 2" xfId="12169"/>
    <cellStyle name="一般 34 3" xfId="92"/>
    <cellStyle name="一般 34 3 10" xfId="5504"/>
    <cellStyle name="一般 34 3 10 2" xfId="12171"/>
    <cellStyle name="一般 34 3 11" xfId="4780"/>
    <cellStyle name="一般 34 3 11 2" xfId="12172"/>
    <cellStyle name="一般 34 3 12" xfId="12007"/>
    <cellStyle name="一般 34 3 12 2" xfId="12173"/>
    <cellStyle name="一般 34 3 13" xfId="12170"/>
    <cellStyle name="一般 34 3 2" xfId="262"/>
    <cellStyle name="一般 34 3 2 2" xfId="12174"/>
    <cellStyle name="一般 34 3 3" xfId="301"/>
    <cellStyle name="一般 34 3 3 2" xfId="12175"/>
    <cellStyle name="一般 34 3 4" xfId="325"/>
    <cellStyle name="一般 34 3 4 2" xfId="12176"/>
    <cellStyle name="一般 34 3 5" xfId="716"/>
    <cellStyle name="一般 34 3 5 2" xfId="12177"/>
    <cellStyle name="一般 34 3 6" xfId="1158"/>
    <cellStyle name="一般 34 3 6 2" xfId="12178"/>
    <cellStyle name="一般 34 3 7" xfId="1401"/>
    <cellStyle name="一般 34 3 7 2" xfId="12179"/>
    <cellStyle name="一般 34 3 8" xfId="1950"/>
    <cellStyle name="一般 34 3 8 2" xfId="12180"/>
    <cellStyle name="一般 34 3 9" xfId="465"/>
    <cellStyle name="一般 34 3 9 2" xfId="12181"/>
    <cellStyle name="一般 34 4" xfId="99"/>
    <cellStyle name="一般 34 4 10" xfId="5046"/>
    <cellStyle name="一般 34 4 10 2" xfId="12183"/>
    <cellStyle name="一般 34 4 11" xfId="7038"/>
    <cellStyle name="一般 34 4 11 2" xfId="12184"/>
    <cellStyle name="一般 34 4 12" xfId="6367"/>
    <cellStyle name="一般 34 4 12 2" xfId="12185"/>
    <cellStyle name="一般 34 4 13" xfId="12182"/>
    <cellStyle name="一般 34 4 2" xfId="267"/>
    <cellStyle name="一般 34 4 2 2" xfId="12186"/>
    <cellStyle name="一般 34 4 3" xfId="326"/>
    <cellStyle name="一般 34 4 3 2" xfId="12187"/>
    <cellStyle name="一般 34 4 4" xfId="365"/>
    <cellStyle name="一般 34 4 4 2" xfId="12188"/>
    <cellStyle name="一般 34 4 5" xfId="669"/>
    <cellStyle name="一般 34 4 5 2" xfId="12189"/>
    <cellStyle name="一般 34 4 6" xfId="1333"/>
    <cellStyle name="一般 34 4 6 2" xfId="12190"/>
    <cellStyle name="一般 34 4 7" xfId="1393"/>
    <cellStyle name="一般 34 4 7 2" xfId="12191"/>
    <cellStyle name="一般 34 4 8" xfId="1964"/>
    <cellStyle name="一般 34 4 8 2" xfId="12192"/>
    <cellStyle name="一般 34 4 9" xfId="5721"/>
    <cellStyle name="一般 34 4 9 2" xfId="12193"/>
    <cellStyle name="一般 34 5" xfId="144"/>
    <cellStyle name="一般 34 5 10" xfId="5746"/>
    <cellStyle name="一般 34 5 10 2" xfId="12195"/>
    <cellStyle name="一般 34 5 11" xfId="5984"/>
    <cellStyle name="一般 34 5 11 2" xfId="12196"/>
    <cellStyle name="一般 34 5 12" xfId="9280"/>
    <cellStyle name="一般 34 5 12 2" xfId="12197"/>
    <cellStyle name="一般 34 5 13" xfId="12194"/>
    <cellStyle name="一般 34 5 2" xfId="302"/>
    <cellStyle name="一般 34 5 2 2" xfId="12198"/>
    <cellStyle name="一般 34 5 3" xfId="213"/>
    <cellStyle name="一般 34 5 3 2" xfId="12199"/>
    <cellStyle name="一般 34 5 4" xfId="458"/>
    <cellStyle name="一般 34 5 4 2" xfId="12200"/>
    <cellStyle name="一般 34 5 5" xfId="223"/>
    <cellStyle name="一般 34 5 5 2" xfId="12201"/>
    <cellStyle name="一般 34 5 6" xfId="1201"/>
    <cellStyle name="一般 34 5 6 2" xfId="12202"/>
    <cellStyle name="一般 34 5 7" xfId="1435"/>
    <cellStyle name="一般 34 5 7 2" xfId="12203"/>
    <cellStyle name="一般 34 5 8" xfId="1977"/>
    <cellStyle name="一般 34 5 8 2" xfId="12204"/>
    <cellStyle name="一般 34 5 9" xfId="5335"/>
    <cellStyle name="一般 34 5 9 2" xfId="12205"/>
    <cellStyle name="一般 34 6" xfId="238"/>
    <cellStyle name="一般 34 6 2" xfId="12206"/>
    <cellStyle name="一般 34 7" xfId="225"/>
    <cellStyle name="一般 34 7 2" xfId="12207"/>
    <cellStyle name="一般 34 8" xfId="280"/>
    <cellStyle name="一般 34 8 2" xfId="12208"/>
    <cellStyle name="一般 34 9" xfId="668"/>
    <cellStyle name="一般 34 9 2" xfId="12209"/>
    <cellStyle name="一般 35" xfId="62"/>
    <cellStyle name="一般 36" xfId="64"/>
    <cellStyle name="一般 37" xfId="65"/>
    <cellStyle name="一般 38" xfId="63"/>
    <cellStyle name="一般 39" xfId="61"/>
    <cellStyle name="一般 4" xfId="4"/>
    <cellStyle name="一般 40" xfId="76"/>
    <cellStyle name="一般 40 10" xfId="641"/>
    <cellStyle name="一般 40 10 2" xfId="12211"/>
    <cellStyle name="一般 40 11" xfId="1097"/>
    <cellStyle name="一般 40 11 2" xfId="12212"/>
    <cellStyle name="一般 40 12" xfId="731"/>
    <cellStyle name="一般 40 12 2" xfId="12213"/>
    <cellStyle name="一般 40 13" xfId="2805"/>
    <cellStyle name="一般 40 13 2" xfId="12214"/>
    <cellStyle name="一般 40 14" xfId="4834"/>
    <cellStyle name="一般 40 14 2" xfId="12215"/>
    <cellStyle name="一般 40 15" xfId="1936"/>
    <cellStyle name="一般 40 15 2" xfId="12216"/>
    <cellStyle name="一般 40 16" xfId="2771"/>
    <cellStyle name="一般 40 16 2" xfId="12217"/>
    <cellStyle name="一般 40 17" xfId="7078"/>
    <cellStyle name="一般 40 17 2" xfId="12218"/>
    <cellStyle name="一般 40 18" xfId="12210"/>
    <cellStyle name="一般 40 2" xfId="102"/>
    <cellStyle name="一般 40 2 10" xfId="5240"/>
    <cellStyle name="一般 40 2 10 2" xfId="12133"/>
    <cellStyle name="一般 40 2 10 2 2" xfId="12220"/>
    <cellStyle name="一般 40 2 10 3" xfId="12140"/>
    <cellStyle name="一般 40 2 11" xfId="5510"/>
    <cellStyle name="一般 40 2 11 2" xfId="12221"/>
    <cellStyle name="一般 40 2 12" xfId="6135"/>
    <cellStyle name="一般 40 2 12 2" xfId="12222"/>
    <cellStyle name="一般 40 2 13" xfId="11994"/>
    <cellStyle name="一般 40 2 13 2" xfId="12223"/>
    <cellStyle name="一般 40 2 14" xfId="12219"/>
    <cellStyle name="一般 40 2 2" xfId="201"/>
    <cellStyle name="一般 40 2 2 10" xfId="5634"/>
    <cellStyle name="一般 40 2 2 10 2" xfId="12225"/>
    <cellStyle name="一般 40 2 2 11" xfId="6095"/>
    <cellStyle name="一般 40 2 2 11 2" xfId="12226"/>
    <cellStyle name="一般 40 2 2 12" xfId="11938"/>
    <cellStyle name="一般 40 2 2 12 2" xfId="12227"/>
    <cellStyle name="一般 40 2 2 13" xfId="12224"/>
    <cellStyle name="一般 40 2 2 2" xfId="350"/>
    <cellStyle name="一般 40 2 2 2 2" xfId="12228"/>
    <cellStyle name="一般 40 2 2 3" xfId="395"/>
    <cellStyle name="一般 40 2 2 3 2" xfId="12229"/>
    <cellStyle name="一般 40 2 2 4" xfId="503"/>
    <cellStyle name="一般 40 2 2 4 2" xfId="12230"/>
    <cellStyle name="一般 40 2 2 5" xfId="231"/>
    <cellStyle name="一般 40 2 2 5 2" xfId="12231"/>
    <cellStyle name="一般 40 2 2 6" xfId="1207"/>
    <cellStyle name="一般 40 2 2 6 2" xfId="12232"/>
    <cellStyle name="一般 40 2 2 7" xfId="1205"/>
    <cellStyle name="一般 40 2 2 7 2" xfId="12233"/>
    <cellStyle name="一般 40 2 2 8" xfId="2117"/>
    <cellStyle name="一般 40 2 2 8 2" xfId="12234"/>
    <cellStyle name="一般 40 2 2 9" xfId="5523"/>
    <cellStyle name="一般 40 2 2 9 2" xfId="12235"/>
    <cellStyle name="一般 40 2 3" xfId="270"/>
    <cellStyle name="一般 40 2 3 2" xfId="12236"/>
    <cellStyle name="一般 40 2 4" xfId="268"/>
    <cellStyle name="一般 40 2 4 2" xfId="12237"/>
    <cellStyle name="一般 40 2 5" xfId="215"/>
    <cellStyle name="一般 40 2 5 2" xfId="12238"/>
    <cellStyle name="一般 40 2 6" xfId="730"/>
    <cellStyle name="一般 40 2 6 2" xfId="12239"/>
    <cellStyle name="一般 40 2 7" xfId="431"/>
    <cellStyle name="一般 40 2 7 2" xfId="12240"/>
    <cellStyle name="一般 40 2 8" xfId="1420"/>
    <cellStyle name="一般 40 2 8 2" xfId="12241"/>
    <cellStyle name="一般 40 2 9" xfId="1817"/>
    <cellStyle name="一般 40 2 9 2" xfId="12242"/>
    <cellStyle name="一般 40 3" xfId="107"/>
    <cellStyle name="一般 40 3 10" xfId="5244"/>
    <cellStyle name="一般 40 3 10 2" xfId="12244"/>
    <cellStyle name="一般 40 3 11" xfId="5348"/>
    <cellStyle name="一般 40 3 11 2" xfId="12245"/>
    <cellStyle name="一般 40 3 12" xfId="12003"/>
    <cellStyle name="一般 40 3 12 2" xfId="12246"/>
    <cellStyle name="一般 40 3 13" xfId="12243"/>
    <cellStyle name="一般 40 3 2" xfId="275"/>
    <cellStyle name="一般 40 3 2 2" xfId="12247"/>
    <cellStyle name="一般 40 3 3" xfId="316"/>
    <cellStyle name="一般 40 3 3 2" xfId="12248"/>
    <cellStyle name="一般 40 3 4" xfId="359"/>
    <cellStyle name="一般 40 3 4 2" xfId="12249"/>
    <cellStyle name="一般 40 3 5" xfId="670"/>
    <cellStyle name="一般 40 3 5 2" xfId="12250"/>
    <cellStyle name="一般 40 3 6" xfId="663"/>
    <cellStyle name="一般 40 3 6 2" xfId="12251"/>
    <cellStyle name="一般 40 3 7" xfId="1356"/>
    <cellStyle name="一般 40 3 7 2" xfId="12252"/>
    <cellStyle name="一般 40 3 8" xfId="1528"/>
    <cellStyle name="一般 40 3 8 2" xfId="12253"/>
    <cellStyle name="一般 40 3 9" xfId="5681"/>
    <cellStyle name="一般 40 3 9 2" xfId="12254"/>
    <cellStyle name="一般 40 4" xfId="101"/>
    <cellStyle name="一般 40 4 10" xfId="4879"/>
    <cellStyle name="一般 40 4 10 2" xfId="12256"/>
    <cellStyle name="一般 40 4 11" xfId="5459"/>
    <cellStyle name="一般 40 4 11 2" xfId="12257"/>
    <cellStyle name="一般 40 4 12" xfId="11986"/>
    <cellStyle name="一般 40 4 12 2" xfId="12258"/>
    <cellStyle name="一般 40 4 13" xfId="12255"/>
    <cellStyle name="一般 40 4 2" xfId="269"/>
    <cellStyle name="一般 40 4 2 2" xfId="12259"/>
    <cellStyle name="一般 40 4 3" xfId="281"/>
    <cellStyle name="一般 40 4 3 2" xfId="12260"/>
    <cellStyle name="一般 40 4 4" xfId="360"/>
    <cellStyle name="一般 40 4 4 2" xfId="12261"/>
    <cellStyle name="一般 40 4 5" xfId="644"/>
    <cellStyle name="一般 40 4 5 2" xfId="12262"/>
    <cellStyle name="一般 40 4 6" xfId="1283"/>
    <cellStyle name="一般 40 4 6 2" xfId="12263"/>
    <cellStyle name="一般 40 4 7" xfId="1434"/>
    <cellStyle name="一般 40 4 7 2" xfId="12264"/>
    <cellStyle name="一般 40 4 8" xfId="1866"/>
    <cellStyle name="一般 40 4 8 2" xfId="12265"/>
    <cellStyle name="一般 40 4 9" xfId="4949"/>
    <cellStyle name="一般 40 4 9 2" xfId="12266"/>
    <cellStyle name="一般 40 5" xfId="145"/>
    <cellStyle name="一般 40 5 10" xfId="4477"/>
    <cellStyle name="一般 40 5 10 2" xfId="12141"/>
    <cellStyle name="一般 40 5 11" xfId="5618"/>
    <cellStyle name="一般 40 5 11 2" xfId="12268"/>
    <cellStyle name="一般 40 5 12" xfId="5936"/>
    <cellStyle name="一般 40 5 12 2" xfId="12269"/>
    <cellStyle name="一般 40 5 13" xfId="11961"/>
    <cellStyle name="一般 40 5 13 2" xfId="12270"/>
    <cellStyle name="一般 40 5 14" xfId="12267"/>
    <cellStyle name="一般 40 5 2" xfId="200"/>
    <cellStyle name="一般 40 5 2 10" xfId="1844"/>
    <cellStyle name="一般 40 5 2 10 2" xfId="12272"/>
    <cellStyle name="一般 40 5 2 11" xfId="6250"/>
    <cellStyle name="一般 40 5 2 11 2" xfId="12273"/>
    <cellStyle name="一般 40 5 2 12" xfId="6079"/>
    <cellStyle name="一般 40 5 2 12 2" xfId="12274"/>
    <cellStyle name="一般 40 5 2 13" xfId="12271"/>
    <cellStyle name="一般 40 5 2 2" xfId="349"/>
    <cellStyle name="一般 40 5 2 2 2" xfId="12275"/>
    <cellStyle name="一般 40 5 2 3" xfId="394"/>
    <cellStyle name="一般 40 5 2 3 2" xfId="12276"/>
    <cellStyle name="一般 40 5 2 4" xfId="502"/>
    <cellStyle name="一般 40 5 2 4 2" xfId="12277"/>
    <cellStyle name="一般 40 5 2 5" xfId="474"/>
    <cellStyle name="一般 40 5 2 5 2" xfId="12278"/>
    <cellStyle name="一般 40 5 2 6" xfId="1132"/>
    <cellStyle name="一般 40 5 2 6 2" xfId="12279"/>
    <cellStyle name="一般 40 5 2 7" xfId="1146"/>
    <cellStyle name="一般 40 5 2 7 2" xfId="12280"/>
    <cellStyle name="一般 40 5 2 8" xfId="2204"/>
    <cellStyle name="一般 40 5 2 8 2" xfId="12281"/>
    <cellStyle name="一般 40 5 2 9" xfId="5607"/>
    <cellStyle name="一般 40 5 2 9 2" xfId="12282"/>
    <cellStyle name="一般 40 5 3" xfId="303"/>
    <cellStyle name="一般 40 5 3 2" xfId="12283"/>
    <cellStyle name="一般 40 5 4" xfId="212"/>
    <cellStyle name="一般 40 5 4 2" xfId="12284"/>
    <cellStyle name="一般 40 5 5" xfId="459"/>
    <cellStyle name="一般 40 5 5 2" xfId="12285"/>
    <cellStyle name="一般 40 5 6" xfId="221"/>
    <cellStyle name="一般 40 5 6 2" xfId="12286"/>
    <cellStyle name="一般 40 5 7" xfId="1145"/>
    <cellStyle name="一般 40 5 7 2" xfId="12287"/>
    <cellStyle name="一般 40 5 8" xfId="1421"/>
    <cellStyle name="一般 40 5 8 2" xfId="12288"/>
    <cellStyle name="一般 40 5 9" xfId="1927"/>
    <cellStyle name="一般 40 5 9 2" xfId="12289"/>
    <cellStyle name="一般 40 6" xfId="193"/>
    <cellStyle name="一般 40 6 10" xfId="5482"/>
    <cellStyle name="一般 40 6 10 2" xfId="12291"/>
    <cellStyle name="一般 40 6 11" xfId="6009"/>
    <cellStyle name="一般 40 6 11 2" xfId="12292"/>
    <cellStyle name="一般 40 6 12" xfId="11963"/>
    <cellStyle name="一般 40 6 12 2" xfId="12293"/>
    <cellStyle name="一般 40 6 13" xfId="12290"/>
    <cellStyle name="一般 40 6 2" xfId="343"/>
    <cellStyle name="一般 40 6 2 2" xfId="12294"/>
    <cellStyle name="一般 40 6 3" xfId="388"/>
    <cellStyle name="一般 40 6 3 2" xfId="12295"/>
    <cellStyle name="一般 40 6 4" xfId="496"/>
    <cellStyle name="一般 40 6 4 2" xfId="12296"/>
    <cellStyle name="一般 40 6 5" xfId="486"/>
    <cellStyle name="一般 40 6 5 2" xfId="12297"/>
    <cellStyle name="一般 40 6 6" xfId="1206"/>
    <cellStyle name="一般 40 6 6 2" xfId="12298"/>
    <cellStyle name="一般 40 6 7" xfId="1408"/>
    <cellStyle name="一般 40 6 7 2" xfId="12299"/>
    <cellStyle name="一般 40 6 8" xfId="1695"/>
    <cellStyle name="一般 40 6 8 2" xfId="12300"/>
    <cellStyle name="一般 40 6 9" xfId="5195"/>
    <cellStyle name="一般 40 6 9 2" xfId="12301"/>
    <cellStyle name="一般 40 7" xfId="249"/>
    <cellStyle name="一般 40 7 2" xfId="12302"/>
    <cellStyle name="一般 40 8" xfId="285"/>
    <cellStyle name="一般 40 8 2" xfId="12303"/>
    <cellStyle name="一般 40 9" xfId="363"/>
    <cellStyle name="一般 40 9 2" xfId="12304"/>
    <cellStyle name="一般 41" xfId="66"/>
    <cellStyle name="一般 42" xfId="77"/>
    <cellStyle name="一般 43" xfId="67"/>
    <cellStyle name="一般 44" xfId="68"/>
    <cellStyle name="一般 45" xfId="69"/>
    <cellStyle name="一般 46" xfId="70"/>
    <cellStyle name="一般 47" xfId="71"/>
    <cellStyle name="一般 48" xfId="80"/>
    <cellStyle name="一般 48 10" xfId="217"/>
    <cellStyle name="一般 48 10 2" xfId="12124"/>
    <cellStyle name="一般 48 10 2 2" xfId="12137"/>
    <cellStyle name="一般 48 10 3" xfId="12134"/>
    <cellStyle name="一般 48 11" xfId="647"/>
    <cellStyle name="一般 48 11 2" xfId="12306"/>
    <cellStyle name="一般 48 12" xfId="1172"/>
    <cellStyle name="一般 48 12 2" xfId="12307"/>
    <cellStyle name="一般 48 13" xfId="371"/>
    <cellStyle name="一般 48 13 2" xfId="12308"/>
    <cellStyle name="一般 48 14" xfId="1298"/>
    <cellStyle name="一般 48 14 2" xfId="12309"/>
    <cellStyle name="一般 48 15" xfId="5583"/>
    <cellStyle name="一般 48 15 2" xfId="12310"/>
    <cellStyle name="一般 48 16" xfId="5582"/>
    <cellStyle name="一般 48 16 2" xfId="12311"/>
    <cellStyle name="一般 48 17" xfId="6246"/>
    <cellStyle name="一般 48 17 2" xfId="12312"/>
    <cellStyle name="一般 48 18" xfId="9262"/>
    <cellStyle name="一般 48 18 2" xfId="12313"/>
    <cellStyle name="一般 48 19" xfId="12305"/>
    <cellStyle name="一般 48 2" xfId="81"/>
    <cellStyle name="一般 48 2 10" xfId="296"/>
    <cellStyle name="一般 48 2 10 2" xfId="12145"/>
    <cellStyle name="一般 48 2 11" xfId="679"/>
    <cellStyle name="一般 48 2 11 2" xfId="12315"/>
    <cellStyle name="一般 48 2 12" xfId="651"/>
    <cellStyle name="一般 48 2 12 2" xfId="12316"/>
    <cellStyle name="一般 48 2 13" xfId="5096"/>
    <cellStyle name="一般 48 2 13 2" xfId="12317"/>
    <cellStyle name="一般 48 2 14" xfId="4475"/>
    <cellStyle name="一般 48 2 14 2" xfId="12318"/>
    <cellStyle name="一般 48 2 15" xfId="6047"/>
    <cellStyle name="一般 48 2 15 2" xfId="12319"/>
    <cellStyle name="一般 48 2 16" xfId="6555"/>
    <cellStyle name="一般 48 2 16 2" xfId="12320"/>
    <cellStyle name="一般 48 2 17" xfId="12314"/>
    <cellStyle name="一般 48 2 2" xfId="104"/>
    <cellStyle name="一般 48 2 2 10" xfId="2791"/>
    <cellStyle name="一般 48 2 2 10 2" xfId="12125"/>
    <cellStyle name="一般 48 2 2 10 2 2" xfId="12139"/>
    <cellStyle name="一般 48 2 2 10 3" xfId="12135"/>
    <cellStyle name="一般 48 2 2 11" xfId="5183"/>
    <cellStyle name="一般 48 2 2 11 2" xfId="12322"/>
    <cellStyle name="一般 48 2 2 12" xfId="1966"/>
    <cellStyle name="一般 48 2 2 12 2" xfId="12323"/>
    <cellStyle name="一般 48 2 2 13" xfId="5066"/>
    <cellStyle name="一般 48 2 2 13 2" xfId="12324"/>
    <cellStyle name="一般 48 2 2 14" xfId="11954"/>
    <cellStyle name="一般 48 2 2 14 2" xfId="12325"/>
    <cellStyle name="一般 48 2 2 15" xfId="12321"/>
    <cellStyle name="一般 48 2 2 2" xfId="191"/>
    <cellStyle name="一般 48 2 2 2 10" xfId="1972"/>
    <cellStyle name="一般 48 2 2 2 10 2" xfId="12327"/>
    <cellStyle name="一般 48 2 2 2 11" xfId="6285"/>
    <cellStyle name="一般 48 2 2 2 11 2" xfId="12328"/>
    <cellStyle name="一般 48 2 2 2 12" xfId="11989"/>
    <cellStyle name="一般 48 2 2 2 12 2" xfId="12329"/>
    <cellStyle name="一般 48 2 2 2 13" xfId="12326"/>
    <cellStyle name="一般 48 2 2 2 2" xfId="341"/>
    <cellStyle name="一般 48 2 2 2 2 2" xfId="12330"/>
    <cellStyle name="一般 48 2 2 2 3" xfId="386"/>
    <cellStyle name="一般 48 2 2 2 3 2" xfId="12331"/>
    <cellStyle name="一般 48 2 2 2 4" xfId="494"/>
    <cellStyle name="一般 48 2 2 2 4 2" xfId="12332"/>
    <cellStyle name="一般 48 2 2 2 5" xfId="471"/>
    <cellStyle name="一般 48 2 2 2 5 2" xfId="12333"/>
    <cellStyle name="一般 48 2 2 2 6" xfId="1098"/>
    <cellStyle name="一般 48 2 2 2 6 2" xfId="12334"/>
    <cellStyle name="一般 48 2 2 2 7" xfId="1439"/>
    <cellStyle name="一般 48 2 2 2 7 2" xfId="12335"/>
    <cellStyle name="一般 48 2 2 2 8" xfId="1303"/>
    <cellStyle name="一般 48 2 2 2 8 2" xfId="12336"/>
    <cellStyle name="一般 48 2 2 2 9" xfId="5370"/>
    <cellStyle name="一般 48 2 2 2 9 2" xfId="12337"/>
    <cellStyle name="一般 48 2 2 3" xfId="199"/>
    <cellStyle name="一般 48 2 2 3 10" xfId="5642"/>
    <cellStyle name="一般 48 2 2 3 10 2" xfId="12339"/>
    <cellStyle name="一般 48 2 2 3 11" xfId="9284"/>
    <cellStyle name="一般 48 2 2 3 11 2" xfId="12340"/>
    <cellStyle name="一般 48 2 2 3 12" xfId="11941"/>
    <cellStyle name="一般 48 2 2 3 12 2" xfId="12341"/>
    <cellStyle name="一般 48 2 2 3 13" xfId="12338"/>
    <cellStyle name="一般 48 2 2 3 2" xfId="348"/>
    <cellStyle name="一般 48 2 2 3 2 2" xfId="12342"/>
    <cellStyle name="一般 48 2 2 3 3" xfId="393"/>
    <cellStyle name="一般 48 2 2 3 3 2" xfId="12343"/>
    <cellStyle name="一般 48 2 2 3 4" xfId="501"/>
    <cellStyle name="一般 48 2 2 3 4 2" xfId="12344"/>
    <cellStyle name="一般 48 2 2 3 5" xfId="488"/>
    <cellStyle name="一般 48 2 2 3 5 2" xfId="12345"/>
    <cellStyle name="一般 48 2 2 3 6" xfId="1175"/>
    <cellStyle name="一般 48 2 2 3 6 2" xfId="12346"/>
    <cellStyle name="一般 48 2 2 3 7" xfId="291"/>
    <cellStyle name="一般 48 2 2 3 7 2" xfId="12347"/>
    <cellStyle name="一般 48 2 2 3 8" xfId="1590"/>
    <cellStyle name="一般 48 2 2 3 8 2" xfId="12348"/>
    <cellStyle name="一般 48 2 2 3 9" xfId="5674"/>
    <cellStyle name="一般 48 2 2 3 9 2" xfId="12349"/>
    <cellStyle name="一般 48 2 2 4" xfId="272"/>
    <cellStyle name="一般 48 2 2 4 2" xfId="12350"/>
    <cellStyle name="一般 48 2 2 5" xfId="320"/>
    <cellStyle name="一般 48 2 2 5 2" xfId="12351"/>
    <cellStyle name="一般 48 2 2 6" xfId="367"/>
    <cellStyle name="一般 48 2 2 6 2" xfId="12352"/>
    <cellStyle name="一般 48 2 2 7" xfId="711"/>
    <cellStyle name="一般 48 2 2 7 2" xfId="12353"/>
    <cellStyle name="一般 48 2 2 8" xfId="657"/>
    <cellStyle name="一般 48 2 2 8 2" xfId="12354"/>
    <cellStyle name="一般 48 2 2 9" xfId="648"/>
    <cellStyle name="一般 48 2 2 9 2" xfId="12355"/>
    <cellStyle name="一般 48 2 3" xfId="109"/>
    <cellStyle name="一般 48 2 3 10" xfId="5480"/>
    <cellStyle name="一般 48 2 3 10 2" xfId="12357"/>
    <cellStyle name="一般 48 2 3 11" xfId="7283"/>
    <cellStyle name="一般 48 2 3 11 2" xfId="12358"/>
    <cellStyle name="一般 48 2 3 12" xfId="11992"/>
    <cellStyle name="一般 48 2 3 12 2" xfId="12359"/>
    <cellStyle name="一般 48 2 3 13" xfId="12356"/>
    <cellStyle name="一般 48 2 3 2" xfId="277"/>
    <cellStyle name="一般 48 2 3 2 2" xfId="12360"/>
    <cellStyle name="一般 48 2 3 3" xfId="332"/>
    <cellStyle name="一般 48 2 3 3 2" xfId="12361"/>
    <cellStyle name="一般 48 2 3 4" xfId="364"/>
    <cellStyle name="一般 48 2 3 4 2" xfId="12362"/>
    <cellStyle name="一般 48 2 3 5" xfId="293"/>
    <cellStyle name="一般 48 2 3 5 2" xfId="12363"/>
    <cellStyle name="一般 48 2 3 6" xfId="636"/>
    <cellStyle name="一般 48 2 3 6 2" xfId="12364"/>
    <cellStyle name="一般 48 2 3 7" xfId="1128"/>
    <cellStyle name="一般 48 2 3 7 2" xfId="12365"/>
    <cellStyle name="一般 48 2 3 8" xfId="1788"/>
    <cellStyle name="一般 48 2 3 8 2" xfId="12366"/>
    <cellStyle name="一般 48 2 3 9" xfId="5734"/>
    <cellStyle name="一般 48 2 3 9 2" xfId="12367"/>
    <cellStyle name="一般 48 2 4" xfId="95"/>
    <cellStyle name="一般 48 2 4 10" xfId="646"/>
    <cellStyle name="一般 48 2 4 10 2" xfId="12369"/>
    <cellStyle name="一般 48 2 4 11" xfId="5440"/>
    <cellStyle name="一般 48 2 4 11 2" xfId="12370"/>
    <cellStyle name="一般 48 2 4 12" xfId="11981"/>
    <cellStyle name="一般 48 2 4 12 2" xfId="12371"/>
    <cellStyle name="一般 48 2 4 13" xfId="12368"/>
    <cellStyle name="一般 48 2 4 2" xfId="265"/>
    <cellStyle name="一般 48 2 4 2 2" xfId="12372"/>
    <cellStyle name="一般 48 2 4 3" xfId="260"/>
    <cellStyle name="一般 48 2 4 3 2" xfId="12373"/>
    <cellStyle name="一般 48 2 4 4" xfId="334"/>
    <cellStyle name="一般 48 2 4 4 2" xfId="12374"/>
    <cellStyle name="一般 48 2 4 5" xfId="665"/>
    <cellStyle name="一般 48 2 4 5 2" xfId="12375"/>
    <cellStyle name="一般 48 2 4 6" xfId="1337"/>
    <cellStyle name="一般 48 2 4 6 2" xfId="12376"/>
    <cellStyle name="一般 48 2 4 7" xfId="1081"/>
    <cellStyle name="一般 48 2 4 7 2" xfId="12377"/>
    <cellStyle name="一般 48 2 4 8" xfId="2817"/>
    <cellStyle name="一般 48 2 4 8 2" xfId="12378"/>
    <cellStyle name="一般 48 2 4 9" xfId="5200"/>
    <cellStyle name="一般 48 2 4 9 2" xfId="12379"/>
    <cellStyle name="一般 48 2 5" xfId="147"/>
    <cellStyle name="一般 48 2 5 10" xfId="5212"/>
    <cellStyle name="一般 48 2 5 10 2" xfId="12381"/>
    <cellStyle name="一般 48 2 5 11" xfId="9285"/>
    <cellStyle name="一般 48 2 5 11 2" xfId="12382"/>
    <cellStyle name="一般 48 2 5 12" xfId="11985"/>
    <cellStyle name="一般 48 2 5 12 2" xfId="12383"/>
    <cellStyle name="一般 48 2 5 13" xfId="12380"/>
    <cellStyle name="一般 48 2 5 2" xfId="305"/>
    <cellStyle name="一般 48 2 5 2 2" xfId="12384"/>
    <cellStyle name="一般 48 2 5 3" xfId="210"/>
    <cellStyle name="一般 48 2 5 3 2" xfId="12385"/>
    <cellStyle name="一般 48 2 5 4" xfId="461"/>
    <cellStyle name="一般 48 2 5 4 2" xfId="12386"/>
    <cellStyle name="一般 48 2 5 5" xfId="205"/>
    <cellStyle name="一般 48 2 5 5 2" xfId="12387"/>
    <cellStyle name="一般 48 2 5 6" xfId="1140"/>
    <cellStyle name="一般 48 2 5 6 2" xfId="12388"/>
    <cellStyle name="一般 48 2 5 7" xfId="655"/>
    <cellStyle name="一般 48 2 5 7 2" xfId="12389"/>
    <cellStyle name="一般 48 2 5 8" xfId="1829"/>
    <cellStyle name="一般 48 2 5 8 2" xfId="12390"/>
    <cellStyle name="一般 48 2 5 9" xfId="2349"/>
    <cellStyle name="一般 48 2 5 9 2" xfId="12391"/>
    <cellStyle name="一般 48 2 6" xfId="253"/>
    <cellStyle name="一般 48 2 6 2" xfId="12392"/>
    <cellStyle name="一般 48 2 7" xfId="333"/>
    <cellStyle name="一般 48 2 7 2" xfId="12393"/>
    <cellStyle name="一般 48 2 8" xfId="376"/>
    <cellStyle name="一般 48 2 8 2" xfId="12394"/>
    <cellStyle name="一般 48 2 9" xfId="755"/>
    <cellStyle name="一般 48 2 9 2" xfId="12395"/>
    <cellStyle name="一般 48 3" xfId="103"/>
    <cellStyle name="一般 48 3 10" xfId="2818"/>
    <cellStyle name="一般 48 3 10 2" xfId="12126"/>
    <cellStyle name="一般 48 3 10 2 2" xfId="12144"/>
    <cellStyle name="一般 48 3 10 3" xfId="12136"/>
    <cellStyle name="一般 48 3 11" xfId="4545"/>
    <cellStyle name="一般 48 3 11 2" xfId="12397"/>
    <cellStyle name="一般 48 3 12" xfId="5107"/>
    <cellStyle name="一般 48 3 12 2" xfId="12398"/>
    <cellStyle name="一般 48 3 13" xfId="6124"/>
    <cellStyle name="一般 48 3 13 2" xfId="12399"/>
    <cellStyle name="一般 48 3 14" xfId="11964"/>
    <cellStyle name="一般 48 3 14 2" xfId="12400"/>
    <cellStyle name="一般 48 3 15" xfId="12396"/>
    <cellStyle name="一般 48 3 2" xfId="192"/>
    <cellStyle name="一般 48 3 2 10" xfId="5259"/>
    <cellStyle name="一般 48 3 2 10 2" xfId="12402"/>
    <cellStyle name="一般 48 3 2 11" xfId="5887"/>
    <cellStyle name="一般 48 3 2 11 2" xfId="12403"/>
    <cellStyle name="一般 48 3 2 12" xfId="11976"/>
    <cellStyle name="一般 48 3 2 12 2" xfId="12404"/>
    <cellStyle name="一般 48 3 2 13" xfId="12401"/>
    <cellStyle name="一般 48 3 2 2" xfId="342"/>
    <cellStyle name="一般 48 3 2 2 2" xfId="12405"/>
    <cellStyle name="一般 48 3 2 3" xfId="387"/>
    <cellStyle name="一般 48 3 2 3 2" xfId="12406"/>
    <cellStyle name="一般 48 3 2 4" xfId="495"/>
    <cellStyle name="一般 48 3 2 4 2" xfId="12407"/>
    <cellStyle name="一般 48 3 2 5" xfId="232"/>
    <cellStyle name="一般 48 3 2 5 2" xfId="12408"/>
    <cellStyle name="一般 48 3 2 6" xfId="1139"/>
    <cellStyle name="一般 48 3 2 6 2" xfId="12409"/>
    <cellStyle name="一般 48 3 2 7" xfId="1426"/>
    <cellStyle name="一般 48 3 2 7 2" xfId="12410"/>
    <cellStyle name="一般 48 3 2 8" xfId="2195"/>
    <cellStyle name="一般 48 3 2 8 2" xfId="12411"/>
    <cellStyle name="一般 48 3 2 9" xfId="5248"/>
    <cellStyle name="一般 48 3 2 9 2" xfId="12412"/>
    <cellStyle name="一般 48 3 3" xfId="196"/>
    <cellStyle name="一般 48 3 3 10" xfId="5442"/>
    <cellStyle name="一般 48 3 3 10 2" xfId="12414"/>
    <cellStyle name="一般 48 3 3 11" xfId="5950"/>
    <cellStyle name="一般 48 3 3 11 2" xfId="12415"/>
    <cellStyle name="一般 48 3 3 12" xfId="2829"/>
    <cellStyle name="一般 48 3 3 12 2" xfId="12416"/>
    <cellStyle name="一般 48 3 3 13" xfId="12413"/>
    <cellStyle name="一般 48 3 3 2" xfId="345"/>
    <cellStyle name="一般 48 3 3 2 2" xfId="12417"/>
    <cellStyle name="一般 48 3 3 3" xfId="390"/>
    <cellStyle name="一般 48 3 3 3 2" xfId="12418"/>
    <cellStyle name="一般 48 3 3 4" xfId="498"/>
    <cellStyle name="一般 48 3 3 4 2" xfId="12419"/>
    <cellStyle name="一般 48 3 3 5" xfId="322"/>
    <cellStyle name="一般 48 3 3 5 2" xfId="12420"/>
    <cellStyle name="一般 48 3 3 6" xfId="1131"/>
    <cellStyle name="一般 48 3 3 6 2" xfId="12421"/>
    <cellStyle name="一般 48 3 3 7" xfId="1432"/>
    <cellStyle name="一般 48 3 3 7 2" xfId="12422"/>
    <cellStyle name="一般 48 3 3 8" xfId="2048"/>
    <cellStyle name="一般 48 3 3 8 2" xfId="12423"/>
    <cellStyle name="一般 48 3 3 9" xfId="5092"/>
    <cellStyle name="一般 48 3 3 9 2" xfId="12424"/>
    <cellStyle name="一般 48 3 4" xfId="271"/>
    <cellStyle name="一般 48 3 4 2" xfId="12425"/>
    <cellStyle name="一般 48 3 5" xfId="300"/>
    <cellStyle name="一般 48 3 5 2" xfId="12426"/>
    <cellStyle name="一般 48 3 6" xfId="379"/>
    <cellStyle name="一般 48 3 6 2" xfId="12427"/>
    <cellStyle name="一般 48 3 7" xfId="649"/>
    <cellStyle name="一般 48 3 7 2" xfId="12428"/>
    <cellStyle name="一般 48 3 8" xfId="753"/>
    <cellStyle name="一般 48 3 8 2" xfId="12429"/>
    <cellStyle name="一般 48 3 9" xfId="1397"/>
    <cellStyle name="一般 48 3 9 2" xfId="12430"/>
    <cellStyle name="一般 48 4" xfId="108"/>
    <cellStyle name="一般 48 4 10" xfId="4441"/>
    <cellStyle name="一般 48 4 10 2" xfId="12432"/>
    <cellStyle name="一般 48 4 11" xfId="5796"/>
    <cellStyle name="一般 48 4 11 2" xfId="12433"/>
    <cellStyle name="一般 48 4 12" xfId="12000"/>
    <cellStyle name="一般 48 4 12 2" xfId="12434"/>
    <cellStyle name="一般 48 4 13" xfId="12431"/>
    <cellStyle name="一般 48 4 2" xfId="276"/>
    <cellStyle name="一般 48 4 2 2" xfId="12435"/>
    <cellStyle name="一般 48 4 3" xfId="297"/>
    <cellStyle name="一般 48 4 3 2" xfId="12436"/>
    <cellStyle name="一般 48 4 4" xfId="380"/>
    <cellStyle name="一般 48 4 4 2" xfId="12437"/>
    <cellStyle name="一般 48 4 5" xfId="429"/>
    <cellStyle name="一般 48 4 5 2" xfId="12438"/>
    <cellStyle name="一般 48 4 6" xfId="749"/>
    <cellStyle name="一般 48 4 6 2" xfId="12439"/>
    <cellStyle name="一般 48 4 7" xfId="324"/>
    <cellStyle name="一般 48 4 7 2" xfId="12440"/>
    <cellStyle name="一般 48 4 8" xfId="1536"/>
    <cellStyle name="一般 48 4 8 2" xfId="12441"/>
    <cellStyle name="一般 48 4 9" xfId="4984"/>
    <cellStyle name="一般 48 4 9 2" xfId="12442"/>
    <cellStyle name="一般 48 5" xfId="94"/>
    <cellStyle name="一般 48 5 10" xfId="1854"/>
    <cellStyle name="一般 48 5 10 2" xfId="12132"/>
    <cellStyle name="一般 48 5 10 2 2" xfId="12444"/>
    <cellStyle name="一般 48 5 10 3" xfId="12147"/>
    <cellStyle name="一般 48 5 11" xfId="5533"/>
    <cellStyle name="一般 48 5 11 2" xfId="12445"/>
    <cellStyle name="一般 48 5 12" xfId="5567"/>
    <cellStyle name="一般 48 5 12 2" xfId="12446"/>
    <cellStyle name="一般 48 5 13" xfId="6053"/>
    <cellStyle name="一般 48 5 13 2" xfId="12447"/>
    <cellStyle name="一般 48 5 14" xfId="11997"/>
    <cellStyle name="一般 48 5 14 2" xfId="12448"/>
    <cellStyle name="一般 48 5 15" xfId="12443"/>
    <cellStyle name="一般 48 5 2" xfId="190"/>
    <cellStyle name="一般 48 5 2 10" xfId="4692"/>
    <cellStyle name="一般 48 5 2 10 2" xfId="12450"/>
    <cellStyle name="一般 48 5 2 11" xfId="9279"/>
    <cellStyle name="一般 48 5 2 11 2" xfId="12451"/>
    <cellStyle name="一般 48 5 2 12" xfId="11978"/>
    <cellStyle name="一般 48 5 2 12 2" xfId="12452"/>
    <cellStyle name="一般 48 5 2 13" xfId="12449"/>
    <cellStyle name="一般 48 5 2 2" xfId="340"/>
    <cellStyle name="一般 48 5 2 2 2" xfId="12453"/>
    <cellStyle name="一般 48 5 2 3" xfId="385"/>
    <cellStyle name="一般 48 5 2 3 2" xfId="12454"/>
    <cellStyle name="一般 48 5 2 4" xfId="493"/>
    <cellStyle name="一般 48 5 2 4 2" xfId="12455"/>
    <cellStyle name="一般 48 5 2 5" xfId="372"/>
    <cellStyle name="一般 48 5 2 5 2" xfId="12456"/>
    <cellStyle name="一般 48 5 2 6" xfId="1148"/>
    <cellStyle name="一般 48 5 2 6 2" xfId="12457"/>
    <cellStyle name="一般 48 5 2 7" xfId="282"/>
    <cellStyle name="一般 48 5 2 7 2" xfId="12458"/>
    <cellStyle name="一般 48 5 2 8" xfId="2783"/>
    <cellStyle name="一般 48 5 2 8 2" xfId="12459"/>
    <cellStyle name="一般 48 5 2 9" xfId="5390"/>
    <cellStyle name="一般 48 5 2 9 2" xfId="12460"/>
    <cellStyle name="一般 48 5 3" xfId="198"/>
    <cellStyle name="一般 48 5 3 10" xfId="5059"/>
    <cellStyle name="一般 48 5 3 10 2" xfId="12462"/>
    <cellStyle name="一般 48 5 3 11" xfId="9276"/>
    <cellStyle name="一般 48 5 3 11 2" xfId="12463"/>
    <cellStyle name="一般 48 5 3 12" xfId="6106"/>
    <cellStyle name="一般 48 5 3 12 2" xfId="12464"/>
    <cellStyle name="一般 48 5 3 13" xfId="12461"/>
    <cellStyle name="一般 48 5 3 2" xfId="347"/>
    <cellStyle name="一般 48 5 3 2 2" xfId="12465"/>
    <cellStyle name="一般 48 5 3 3" xfId="392"/>
    <cellStyle name="一般 48 5 3 3 2" xfId="12466"/>
    <cellStyle name="一般 48 5 3 4" xfId="500"/>
    <cellStyle name="一般 48 5 3 4 2" xfId="12467"/>
    <cellStyle name="一般 48 5 3 5" xfId="470"/>
    <cellStyle name="一般 48 5 3 5 2" xfId="12468"/>
    <cellStyle name="一般 48 5 3 6" xfId="1133"/>
    <cellStyle name="一般 48 5 3 6 2" xfId="12469"/>
    <cellStyle name="一般 48 5 3 7" xfId="1395"/>
    <cellStyle name="一般 48 5 3 7 2" xfId="12470"/>
    <cellStyle name="一般 48 5 3 8" xfId="1683"/>
    <cellStyle name="一般 48 5 3 8 2" xfId="12471"/>
    <cellStyle name="一般 48 5 3 9" xfId="5722"/>
    <cellStyle name="一般 48 5 3 9 2" xfId="12472"/>
    <cellStyle name="一般 48 5 4" xfId="264"/>
    <cellStyle name="一般 48 5 4 2" xfId="12473"/>
    <cellStyle name="一般 48 5 5" xfId="311"/>
    <cellStyle name="一般 48 5 5 2" xfId="12474"/>
    <cellStyle name="一般 48 5 6" xfId="368"/>
    <cellStyle name="一般 48 5 6 2" xfId="12475"/>
    <cellStyle name="一般 48 5 7" xfId="752"/>
    <cellStyle name="一般 48 5 7 2" xfId="12476"/>
    <cellStyle name="一般 48 5 8" xfId="1364"/>
    <cellStyle name="一般 48 5 8 2" xfId="12477"/>
    <cellStyle name="一般 48 5 9" xfId="1317"/>
    <cellStyle name="一般 48 5 9 2" xfId="12478"/>
    <cellStyle name="一般 48 6" xfId="146"/>
    <cellStyle name="一般 48 6 10" xfId="1877"/>
    <cellStyle name="一般 48 6 10 2" xfId="12131"/>
    <cellStyle name="一般 48 6 10 2 2" xfId="12480"/>
    <cellStyle name="一般 48 6 10 3" xfId="12138"/>
    <cellStyle name="一般 48 6 11" xfId="5103"/>
    <cellStyle name="一般 48 6 11 2" xfId="12481"/>
    <cellStyle name="一般 48 6 12" xfId="5477"/>
    <cellStyle name="一般 48 6 12 2" xfId="12482"/>
    <cellStyle name="一般 48 6 13" xfId="5322"/>
    <cellStyle name="一般 48 6 13 2" xfId="12483"/>
    <cellStyle name="一般 48 6 14" xfId="11988"/>
    <cellStyle name="一般 48 6 14 2" xfId="12484"/>
    <cellStyle name="一般 48 6 15" xfId="12479"/>
    <cellStyle name="一般 48 6 2" xfId="189"/>
    <cellStyle name="一般 48 6 2 10" xfId="1559"/>
    <cellStyle name="一般 48 6 2 10 2" xfId="12486"/>
    <cellStyle name="一般 48 6 2 11" xfId="1449"/>
    <cellStyle name="一般 48 6 2 11 2" xfId="12487"/>
    <cellStyle name="一般 48 6 2 12" xfId="12006"/>
    <cellStyle name="一般 48 6 2 12 2" xfId="12488"/>
    <cellStyle name="一般 48 6 2 13" xfId="12485"/>
    <cellStyle name="一般 48 6 2 2" xfId="339"/>
    <cellStyle name="一般 48 6 2 2 2" xfId="12489"/>
    <cellStyle name="一般 48 6 2 3" xfId="384"/>
    <cellStyle name="一般 48 6 2 3 2" xfId="12490"/>
    <cellStyle name="一般 48 6 2 4" xfId="492"/>
    <cellStyle name="一般 48 6 2 4 2" xfId="12491"/>
    <cellStyle name="一般 48 6 2 5" xfId="475"/>
    <cellStyle name="一般 48 6 2 5 2" xfId="12492"/>
    <cellStyle name="一般 48 6 2 6" xfId="1203"/>
    <cellStyle name="一般 48 6 2 6 2" xfId="12493"/>
    <cellStyle name="一般 48 6 2 7" xfId="472"/>
    <cellStyle name="一般 48 6 2 7 2" xfId="12494"/>
    <cellStyle name="一般 48 6 2 8" xfId="1578"/>
    <cellStyle name="一般 48 6 2 8 2" xfId="12495"/>
    <cellStyle name="一般 48 6 2 9" xfId="5629"/>
    <cellStyle name="一般 48 6 2 9 2" xfId="12496"/>
    <cellStyle name="一般 48 6 3" xfId="197"/>
    <cellStyle name="一般 48 6 3 10" xfId="5272"/>
    <cellStyle name="一般 48 6 3 10 2" xfId="12498"/>
    <cellStyle name="一般 48 6 3 11" xfId="7017"/>
    <cellStyle name="一般 48 6 3 11 2" xfId="12499"/>
    <cellStyle name="一般 48 6 3 12" xfId="7124"/>
    <cellStyle name="一般 48 6 3 12 2" xfId="12500"/>
    <cellStyle name="一般 48 6 3 13" xfId="12497"/>
    <cellStyle name="一般 48 6 3 2" xfId="346"/>
    <cellStyle name="一般 48 6 3 2 2" xfId="12501"/>
    <cellStyle name="一般 48 6 3 3" xfId="391"/>
    <cellStyle name="一般 48 6 3 3 2" xfId="12502"/>
    <cellStyle name="一般 48 6 3 4" xfId="499"/>
    <cellStyle name="一般 48 6 3 4 2" xfId="12503"/>
    <cellStyle name="一般 48 6 3 5" xfId="685"/>
    <cellStyle name="一般 48 6 3 5 2" xfId="12504"/>
    <cellStyle name="一般 48 6 3 6" xfId="1186"/>
    <cellStyle name="一般 48 6 3 6 2" xfId="12505"/>
    <cellStyle name="一般 48 6 3 7" xfId="1418"/>
    <cellStyle name="一般 48 6 3 7 2" xfId="12506"/>
    <cellStyle name="一般 48 6 3 8" xfId="2088"/>
    <cellStyle name="一般 48 6 3 8 2" xfId="12507"/>
    <cellStyle name="一般 48 6 3 9" xfId="5747"/>
    <cellStyle name="一般 48 6 3 9 2" xfId="12508"/>
    <cellStyle name="一般 48 6 4" xfId="304"/>
    <cellStyle name="一般 48 6 4 2" xfId="12509"/>
    <cellStyle name="一般 48 6 5" xfId="211"/>
    <cellStyle name="一般 48 6 5 2" xfId="12510"/>
    <cellStyle name="一般 48 6 6" xfId="460"/>
    <cellStyle name="一般 48 6 6 2" xfId="12511"/>
    <cellStyle name="一般 48 6 7" xfId="436"/>
    <cellStyle name="一般 48 6 7 2" xfId="12512"/>
    <cellStyle name="一般 48 6 8" xfId="1104"/>
    <cellStyle name="一般 48 6 8 2" xfId="12513"/>
    <cellStyle name="一般 48 6 9" xfId="1399"/>
    <cellStyle name="一般 48 6 9 2" xfId="12514"/>
    <cellStyle name="一般 48 7" xfId="188"/>
    <cellStyle name="一般 48 7 10" xfId="5088"/>
    <cellStyle name="一般 48 7 10 2" xfId="12129"/>
    <cellStyle name="一般 48 7 10 2 2" xfId="12517"/>
    <cellStyle name="一般 48 7 10 3" xfId="12516"/>
    <cellStyle name="一般 48 7 11" xfId="6190"/>
    <cellStyle name="一般 48 7 11 2" xfId="12518"/>
    <cellStyle name="一般 48 7 12" xfId="5943"/>
    <cellStyle name="一般 48 7 12 2" xfId="12519"/>
    <cellStyle name="一般 48 7 13" xfId="12515"/>
    <cellStyle name="一般 48 7 2" xfId="338"/>
    <cellStyle name="一般 48 7 2 2" xfId="12520"/>
    <cellStyle name="一般 48 7 3" xfId="383"/>
    <cellStyle name="一般 48 7 3 2" xfId="12521"/>
    <cellStyle name="一般 48 7 4" xfId="491"/>
    <cellStyle name="一般 48 7 4 2" xfId="12522"/>
    <cellStyle name="一般 48 7 5" xfId="476"/>
    <cellStyle name="一般 48 7 5 2" xfId="12523"/>
    <cellStyle name="一般 48 7 6" xfId="1124"/>
    <cellStyle name="一般 48 7 6 2" xfId="12524"/>
    <cellStyle name="一般 48 7 7" xfId="230"/>
    <cellStyle name="一般 48 7 7 2" xfId="12525"/>
    <cellStyle name="一般 48 7 8" xfId="1684"/>
    <cellStyle name="一般 48 7 8 2" xfId="12526"/>
    <cellStyle name="一般 48 7 9" xfId="4849"/>
    <cellStyle name="一般 48 7 9 2" xfId="12527"/>
    <cellStyle name="一般 48 8" xfId="252"/>
    <cellStyle name="一般 48 8 2" xfId="12528"/>
    <cellStyle name="一般 48 9" xfId="310"/>
    <cellStyle name="一般 48 9 2" xfId="12130"/>
    <cellStyle name="一般 48 9 2 2" xfId="12530"/>
    <cellStyle name="一般 48 9 3" xfId="12529"/>
    <cellStyle name="一般 49" xfId="187"/>
    <cellStyle name="一般 49 2" xfId="112"/>
    <cellStyle name="一般 49 3" xfId="129"/>
    <cellStyle name="一般 5" xfId="46"/>
    <cellStyle name="一般 5 2" xfId="5871"/>
    <cellStyle name="一般 5 3" xfId="5199"/>
    <cellStyle name="一般 5 4" xfId="4860"/>
    <cellStyle name="一般 5 5" xfId="1797"/>
    <cellStyle name="一般 50" xfId="85"/>
    <cellStyle name="一般 50 10" xfId="1316"/>
    <cellStyle name="一般 50 10 2" xfId="12532"/>
    <cellStyle name="一般 50 11" xfId="1440"/>
    <cellStyle name="一般 50 11 2" xfId="12533"/>
    <cellStyle name="一般 50 12" xfId="1568"/>
    <cellStyle name="一般 50 12 2" xfId="12534"/>
    <cellStyle name="一般 50 13" xfId="5587"/>
    <cellStyle name="一般 50 13 2" xfId="12535"/>
    <cellStyle name="一般 50 14" xfId="1627"/>
    <cellStyle name="一般 50 14 2" xfId="12536"/>
    <cellStyle name="一般 50 15" xfId="5769"/>
    <cellStyle name="一般 50 15 2" xfId="12537"/>
    <cellStyle name="一般 50 16" xfId="11999"/>
    <cellStyle name="一般 50 16 2" xfId="12538"/>
    <cellStyle name="一般 50 17" xfId="12531"/>
    <cellStyle name="一般 50 2" xfId="106"/>
    <cellStyle name="一般 50 2 10" xfId="4593"/>
    <cellStyle name="一般 50 2 10 2" xfId="12540"/>
    <cellStyle name="一般 50 2 11" xfId="4862"/>
    <cellStyle name="一般 50 2 11 2" xfId="12541"/>
    <cellStyle name="一般 50 2 12" xfId="12008"/>
    <cellStyle name="一般 50 2 12 2" xfId="12542"/>
    <cellStyle name="一般 50 2 13" xfId="12539"/>
    <cellStyle name="一般 50 2 2" xfId="274"/>
    <cellStyle name="一般 50 2 2 2" xfId="12543"/>
    <cellStyle name="一般 50 2 3" xfId="263"/>
    <cellStyle name="一般 50 2 3 2" xfId="12544"/>
    <cellStyle name="一般 50 2 4" xfId="284"/>
    <cellStyle name="一般 50 2 4 2" xfId="12545"/>
    <cellStyle name="一般 50 2 5" xfId="757"/>
    <cellStyle name="一般 50 2 5 2" xfId="12546"/>
    <cellStyle name="一般 50 2 6" xfId="1161"/>
    <cellStyle name="一般 50 2 6 2" xfId="12547"/>
    <cellStyle name="一般 50 2 7" xfId="1163"/>
    <cellStyle name="一般 50 2 7 2" xfId="12548"/>
    <cellStyle name="一般 50 2 8" xfId="1619"/>
    <cellStyle name="一般 50 2 8 2" xfId="12549"/>
    <cellStyle name="一般 50 2 9" xfId="5294"/>
    <cellStyle name="一般 50 2 9 2" xfId="12550"/>
    <cellStyle name="一般 50 3" xfId="110"/>
    <cellStyle name="一般 50 3 10" xfId="1384"/>
    <cellStyle name="一般 50 3 10 2" xfId="12552"/>
    <cellStyle name="一般 50 3 11" xfId="9215"/>
    <cellStyle name="一般 50 3 11 2" xfId="12553"/>
    <cellStyle name="一般 50 3 12" xfId="11982"/>
    <cellStyle name="一般 50 3 12 2" xfId="12554"/>
    <cellStyle name="一般 50 3 13" xfId="12551"/>
    <cellStyle name="一般 50 3 2" xfId="278"/>
    <cellStyle name="一般 50 3 2 2" xfId="12555"/>
    <cellStyle name="一般 50 3 3" xfId="321"/>
    <cellStyle name="一般 50 3 3 2" xfId="12556"/>
    <cellStyle name="一般 50 3 4" xfId="216"/>
    <cellStyle name="一般 50 3 4 2" xfId="12557"/>
    <cellStyle name="一般 50 3 5" xfId="370"/>
    <cellStyle name="一般 50 3 5 2" xfId="12558"/>
    <cellStyle name="一般 50 3 6" xfId="481"/>
    <cellStyle name="一般 50 3 6 2" xfId="12559"/>
    <cellStyle name="一般 50 3 7" xfId="1438"/>
    <cellStyle name="一般 50 3 7 2" xfId="12560"/>
    <cellStyle name="一般 50 3 8" xfId="2840"/>
    <cellStyle name="一般 50 3 8 2" xfId="12561"/>
    <cellStyle name="一般 50 3 9" xfId="5698"/>
    <cellStyle name="一般 50 3 9 2" xfId="12562"/>
    <cellStyle name="一般 50 4" xfId="128"/>
    <cellStyle name="一般 50 4 10" xfId="5168"/>
    <cellStyle name="一般 50 4 10 2" xfId="12564"/>
    <cellStyle name="一般 50 4 11" xfId="5646"/>
    <cellStyle name="一般 50 4 11 2" xfId="12565"/>
    <cellStyle name="一般 50 4 12" xfId="9278"/>
    <cellStyle name="一般 50 4 12 2" xfId="12566"/>
    <cellStyle name="一般 50 4 13" xfId="12563"/>
    <cellStyle name="一般 50 4 2" xfId="292"/>
    <cellStyle name="一般 50 4 2 2" xfId="12567"/>
    <cellStyle name="一般 50 4 3" xfId="313"/>
    <cellStyle name="一般 50 4 3 2" xfId="12568"/>
    <cellStyle name="一般 50 4 4" xfId="329"/>
    <cellStyle name="一般 50 4 4 2" xfId="12569"/>
    <cellStyle name="一般 50 4 5" xfId="240"/>
    <cellStyle name="一般 50 4 5 2" xfId="12570"/>
    <cellStyle name="一般 50 4 6" xfId="1185"/>
    <cellStyle name="一般 50 4 6 2" xfId="12571"/>
    <cellStyle name="一般 50 4 7" xfId="1451"/>
    <cellStyle name="一般 50 4 7 2" xfId="12572"/>
    <cellStyle name="一般 50 4 8" xfId="1510"/>
    <cellStyle name="一般 50 4 8 2" xfId="12573"/>
    <cellStyle name="一般 50 4 9" xfId="4621"/>
    <cellStyle name="一般 50 4 9 2" xfId="12574"/>
    <cellStyle name="一般 50 5" xfId="148"/>
    <cellStyle name="一般 50 5 10" xfId="5463"/>
    <cellStyle name="一般 50 5 10 2" xfId="12576"/>
    <cellStyle name="一般 50 5 11" xfId="9275"/>
    <cellStyle name="一般 50 5 11 2" xfId="12577"/>
    <cellStyle name="一般 50 5 12" xfId="11979"/>
    <cellStyle name="一般 50 5 12 2" xfId="12578"/>
    <cellStyle name="一般 50 5 13" xfId="12575"/>
    <cellStyle name="一般 50 5 2" xfId="306"/>
    <cellStyle name="一般 50 5 2 2" xfId="12579"/>
    <cellStyle name="一般 50 5 3" xfId="337"/>
    <cellStyle name="一般 50 5 3 2" xfId="12580"/>
    <cellStyle name="一般 50 5 4" xfId="462"/>
    <cellStyle name="一般 50 5 4 2" xfId="12581"/>
    <cellStyle name="一般 50 5 5" xfId="222"/>
    <cellStyle name="一般 50 5 5 2" xfId="12582"/>
    <cellStyle name="一般 50 5 6" xfId="1204"/>
    <cellStyle name="一般 50 5 6 2" xfId="12583"/>
    <cellStyle name="一般 50 5 7" xfId="1311"/>
    <cellStyle name="一般 50 5 7 2" xfId="12584"/>
    <cellStyle name="一般 50 5 8" xfId="2820"/>
    <cellStyle name="一般 50 5 8 2" xfId="12585"/>
    <cellStyle name="一般 50 5 9" xfId="1576"/>
    <cellStyle name="一般 50 5 9 2" xfId="12586"/>
    <cellStyle name="一般 50 6" xfId="255"/>
    <cellStyle name="一般 50 6 2" xfId="12587"/>
    <cellStyle name="一般 50 7" xfId="314"/>
    <cellStyle name="一般 50 7 2" xfId="12588"/>
    <cellStyle name="一般 50 8" xfId="327"/>
    <cellStyle name="一般 50 8 2" xfId="12589"/>
    <cellStyle name="一般 50 9" xfId="308"/>
    <cellStyle name="一般 50 9 2" xfId="12590"/>
    <cellStyle name="一般 51" xfId="72"/>
    <cellStyle name="一般 52" xfId="73"/>
    <cellStyle name="一般 53" xfId="74"/>
    <cellStyle name="一般 54" xfId="75"/>
    <cellStyle name="一般 55" xfId="12121"/>
    <cellStyle name="一般 55 2" xfId="115"/>
    <cellStyle name="一般 55 3" xfId="132"/>
    <cellStyle name="一般 55 4" xfId="12591"/>
    <cellStyle name="一般 56" xfId="105"/>
    <cellStyle name="一般 56 10" xfId="5165"/>
    <cellStyle name="一般 56 10 2" xfId="12593"/>
    <cellStyle name="一般 56 11" xfId="5221"/>
    <cellStyle name="一般 56 11 2" xfId="12594"/>
    <cellStyle name="一般 56 12" xfId="5838"/>
    <cellStyle name="一般 56 12 2" xfId="12595"/>
    <cellStyle name="一般 56 13" xfId="11952"/>
    <cellStyle name="一般 56 13 2" xfId="12596"/>
    <cellStyle name="一般 56 14" xfId="12592"/>
    <cellStyle name="一般 56 2" xfId="161"/>
    <cellStyle name="一般 56 2 2" xfId="172"/>
    <cellStyle name="一般 56 2 2 10" xfId="5414"/>
    <cellStyle name="一般 56 2 2 10 2" xfId="12598"/>
    <cellStyle name="一般 56 2 2 11" xfId="5958"/>
    <cellStyle name="一般 56 2 2 11 2" xfId="12599"/>
    <cellStyle name="一般 56 2 2 12" xfId="11944"/>
    <cellStyle name="一般 56 2 2 12 2" xfId="12600"/>
    <cellStyle name="一般 56 2 2 13" xfId="12597"/>
    <cellStyle name="一般 56 2 2 2" xfId="323"/>
    <cellStyle name="一般 56 2 2 2 2" xfId="12601"/>
    <cellStyle name="一般 56 2 2 3" xfId="369"/>
    <cellStyle name="一般 56 2 2 3 2" xfId="12602"/>
    <cellStyle name="一般 56 2 2 4" xfId="480"/>
    <cellStyle name="一般 56 2 2 4 2" xfId="12603"/>
    <cellStyle name="一般 56 2 2 5" xfId="295"/>
    <cellStyle name="一般 56 2 2 5 2" xfId="12604"/>
    <cellStyle name="一般 56 2 2 6" xfId="1191"/>
    <cellStyle name="一般 56 2 2 6 2" xfId="12605"/>
    <cellStyle name="一般 56 2 2 7" xfId="358"/>
    <cellStyle name="一般 56 2 2 7 2" xfId="12606"/>
    <cellStyle name="一般 56 2 2 8" xfId="1685"/>
    <cellStyle name="一般 56 2 2 8 2" xfId="12607"/>
    <cellStyle name="一般 56 2 2 9" xfId="5650"/>
    <cellStyle name="一般 56 2 2 9 2" xfId="12608"/>
    <cellStyle name="一般 56 3" xfId="273"/>
    <cellStyle name="一般 56 3 2" xfId="12609"/>
    <cellStyle name="一般 56 4" xfId="319"/>
    <cellStyle name="一般 56 4 2" xfId="12610"/>
    <cellStyle name="一般 56 5" xfId="290"/>
    <cellStyle name="一般 56 5 2" xfId="12611"/>
    <cellStyle name="一般 56 6" xfId="645"/>
    <cellStyle name="一般 56 6 2" xfId="12612"/>
    <cellStyle name="一般 56 7" xfId="602"/>
    <cellStyle name="一般 56 7 2" xfId="12613"/>
    <cellStyle name="一般 56 8" xfId="1261"/>
    <cellStyle name="一般 56 8 2" xfId="12614"/>
    <cellStyle name="一般 56 9" xfId="1637"/>
    <cellStyle name="一般 56 9 2" xfId="12615"/>
    <cellStyle name="一般 57" xfId="140"/>
    <cellStyle name="一般 57 10" xfId="5080"/>
    <cellStyle name="一般 57 10 2" xfId="12617"/>
    <cellStyle name="一般 57 11" xfId="6376"/>
    <cellStyle name="一般 57 11 2" xfId="12618"/>
    <cellStyle name="一般 57 12" xfId="11939"/>
    <cellStyle name="一般 57 12 2" xfId="12619"/>
    <cellStyle name="一般 57 13" xfId="12616"/>
    <cellStyle name="一般 57 2" xfId="298"/>
    <cellStyle name="一般 57 2 2" xfId="12620"/>
    <cellStyle name="一般 57 3" xfId="214"/>
    <cellStyle name="一般 57 3 2" xfId="12621"/>
    <cellStyle name="一般 57 4" xfId="233"/>
    <cellStyle name="一般 57 4 2" xfId="12622"/>
    <cellStyle name="一般 57 5" xfId="428"/>
    <cellStyle name="一般 57 5 2" xfId="12623"/>
    <cellStyle name="一般 57 6" xfId="361"/>
    <cellStyle name="一般 57 6 2" xfId="12624"/>
    <cellStyle name="一般 57 7" xfId="1436"/>
    <cellStyle name="一般 57 7 2" xfId="12625"/>
    <cellStyle name="一般 57 8" xfId="1780"/>
    <cellStyle name="一般 57 8 2" xfId="12626"/>
    <cellStyle name="一般 57 9" xfId="5292"/>
    <cellStyle name="一般 57 9 2" xfId="12627"/>
    <cellStyle name="一般 58 2" xfId="398"/>
    <cellStyle name="一般 59 2" xfId="611"/>
    <cellStyle name="一般 59 3" xfId="694"/>
    <cellStyle name="一般 59 4" xfId="585"/>
    <cellStyle name="一般 59 5" xfId="523"/>
    <cellStyle name="一般 6" xfId="47"/>
    <cellStyle name="一般 6 2" xfId="48"/>
    <cellStyle name="一般 6_2012L&amp;B好Young平台書目資料120629_業務書單(for sales)用-debby" xfId="49"/>
    <cellStyle name="一般 61" xfId="12120"/>
    <cellStyle name="一般 62" xfId="312"/>
    <cellStyle name="一般 62 10" xfId="6401"/>
    <cellStyle name="一般 62 10 2" xfId="12628"/>
    <cellStyle name="一般 62 11" xfId="6563"/>
    <cellStyle name="一般 62 11 2" xfId="12629"/>
    <cellStyle name="一般 62 12" xfId="9902"/>
    <cellStyle name="一般 62 12 2" xfId="12630"/>
    <cellStyle name="一般 62 13" xfId="8279"/>
    <cellStyle name="一般 62 13 2" xfId="12631"/>
    <cellStyle name="一般 62 14" xfId="1922"/>
    <cellStyle name="一般 62 14 2" xfId="12632"/>
    <cellStyle name="一般 62 15" xfId="5536"/>
    <cellStyle name="一般 62 15 2" xfId="12633"/>
    <cellStyle name="一般 62 16" xfId="11995"/>
    <cellStyle name="一般 62 16 2" xfId="12634"/>
    <cellStyle name="一般 62 17" xfId="12146"/>
    <cellStyle name="一般 62 2" xfId="2077"/>
    <cellStyle name="一般 62 2 2" xfId="12635"/>
    <cellStyle name="一般 62 3" xfId="2546"/>
    <cellStyle name="一般 62 3 2" xfId="12636"/>
    <cellStyle name="一般 62 4" xfId="2571"/>
    <cellStyle name="一般 62 4 2" xfId="12637"/>
    <cellStyle name="一般 62 5" xfId="3396"/>
    <cellStyle name="一般 62 5 2" xfId="12638"/>
    <cellStyle name="一般 62 6" xfId="3566"/>
    <cellStyle name="一般 62 6 2" xfId="12639"/>
    <cellStyle name="一般 62 7" xfId="1754"/>
    <cellStyle name="一般 62 7 2" xfId="12640"/>
    <cellStyle name="一般 62 8" xfId="2076"/>
    <cellStyle name="一般 62 8 2" xfId="12641"/>
    <cellStyle name="一般 62 9" xfId="3823"/>
    <cellStyle name="一般 62 9 2" xfId="12642"/>
    <cellStyle name="一般 63" xfId="683"/>
    <cellStyle name="一般 63 10" xfId="6583"/>
    <cellStyle name="一般 63 11" xfId="6142"/>
    <cellStyle name="一般 63 12" xfId="10582"/>
    <cellStyle name="一般 63 13" xfId="8505"/>
    <cellStyle name="一般 63 14" xfId="11717"/>
    <cellStyle name="一般 63 2" xfId="2370"/>
    <cellStyle name="一般 63 3" xfId="2882"/>
    <cellStyle name="一般 63 4" xfId="2638"/>
    <cellStyle name="一般 63 5" xfId="2873"/>
    <cellStyle name="一般 63 6" xfId="3847"/>
    <cellStyle name="一般 63 7" xfId="3186"/>
    <cellStyle name="一般 63 8" xfId="4255"/>
    <cellStyle name="一般 63 9" xfId="3915"/>
    <cellStyle name="一般 64 2" xfId="2866"/>
    <cellStyle name="一般 64 2 2" xfId="12643"/>
    <cellStyle name="一般 64 3" xfId="3417"/>
    <cellStyle name="一般 64 3 2" xfId="12644"/>
    <cellStyle name="一般 64 4" xfId="3664"/>
    <cellStyle name="一般 64 4 2" xfId="12645"/>
    <cellStyle name="一般 66" xfId="709"/>
    <cellStyle name="一般 66 2" xfId="2391"/>
    <cellStyle name="一般 66 2 2" xfId="12647"/>
    <cellStyle name="一般 66 3" xfId="4752"/>
    <cellStyle name="一般 66 3 2" xfId="12648"/>
    <cellStyle name="一般 66 4" xfId="5203"/>
    <cellStyle name="一般 66 4 2" xfId="12649"/>
    <cellStyle name="一般 66 5" xfId="5280"/>
    <cellStyle name="一般 66 5 2" xfId="12650"/>
    <cellStyle name="一般 66 6" xfId="5336"/>
    <cellStyle name="一般 66 6 2" xfId="12651"/>
    <cellStyle name="一般 66 7" xfId="11948"/>
    <cellStyle name="一般 66 7 2" xfId="12652"/>
    <cellStyle name="一般 66 8" xfId="12646"/>
    <cellStyle name="一般 67 2" xfId="3101"/>
    <cellStyle name="一般 67 3" xfId="1623"/>
    <cellStyle name="一般 67 4" xfId="3158"/>
    <cellStyle name="一般 67 5" xfId="4018"/>
    <cellStyle name="一般 69" xfId="1442"/>
    <cellStyle name="一般 69 2" xfId="6955"/>
    <cellStyle name="一般 69 2 2" xfId="12654"/>
    <cellStyle name="一般 69 3" xfId="8562"/>
    <cellStyle name="一般 69 3 2" xfId="12655"/>
    <cellStyle name="一般 69 4" xfId="2207"/>
    <cellStyle name="一般 69 4 2" xfId="12656"/>
    <cellStyle name="一般 69 5" xfId="10989"/>
    <cellStyle name="一般 69 5 2" xfId="12657"/>
    <cellStyle name="一般 69 6" xfId="9879"/>
    <cellStyle name="一般 69 6 2" xfId="12658"/>
    <cellStyle name="一般 69 7" xfId="5227"/>
    <cellStyle name="一般 69 7 2" xfId="12659"/>
    <cellStyle name="一般 69 8" xfId="11991"/>
    <cellStyle name="一般 69 8 2" xfId="12660"/>
    <cellStyle name="一般 69 9" xfId="12653"/>
    <cellStyle name="一般 7" xfId="50"/>
    <cellStyle name="一般 70" xfId="3075"/>
    <cellStyle name="一般 70 2" xfId="8136"/>
    <cellStyle name="一般 70 3" xfId="6173"/>
    <cellStyle name="一般 70 4" xfId="7115"/>
    <cellStyle name="一般 70 5" xfId="8373"/>
    <cellStyle name="一般 70 6" xfId="10537"/>
    <cellStyle name="一般 71" xfId="1884"/>
    <cellStyle name="一般 71 2" xfId="7266"/>
    <cellStyle name="一般 71 3" xfId="7830"/>
    <cellStyle name="一般 71 4" xfId="6866"/>
    <cellStyle name="一般 71 5" xfId="9723"/>
    <cellStyle name="一般 71 6" xfId="11639"/>
    <cellStyle name="一般 72" xfId="4442"/>
    <cellStyle name="一般 72 10" xfId="12143"/>
    <cellStyle name="一般 72 2" xfId="9141"/>
    <cellStyle name="一般 72 2 2" xfId="12661"/>
    <cellStyle name="一般 72 3" xfId="10126"/>
    <cellStyle name="一般 72 3 2" xfId="12662"/>
    <cellStyle name="一般 72 4" xfId="10869"/>
    <cellStyle name="一般 72 4 2" xfId="12663"/>
    <cellStyle name="一般 72 5" xfId="11432"/>
    <cellStyle name="一般 72 5 2" xfId="12664"/>
    <cellStyle name="一般 72 6" xfId="11773"/>
    <cellStyle name="一般 72 6 2" xfId="12665"/>
    <cellStyle name="一般 72 7" xfId="11942"/>
    <cellStyle name="一般 72 7 2" xfId="12666"/>
    <cellStyle name="一般 72 8" xfId="11998"/>
    <cellStyle name="一般 72 8 2" xfId="12667"/>
    <cellStyle name="一般 72 9" xfId="12128"/>
    <cellStyle name="一般 72 9 2" xfId="12668"/>
    <cellStyle name="一般 73" xfId="12071"/>
    <cellStyle name="一般 74" xfId="2056"/>
    <cellStyle name="一般 74 2" xfId="7359"/>
    <cellStyle name="一般 74 3" xfId="6667"/>
    <cellStyle name="一般 74 4" xfId="9437"/>
    <cellStyle name="一般 74 5" xfId="9140"/>
    <cellStyle name="一般 74 6" xfId="11673"/>
    <cellStyle name="一般 74 7" xfId="6390"/>
    <cellStyle name="一般 74 8" xfId="5981"/>
    <cellStyle name="一般 75" xfId="12072"/>
    <cellStyle name="一般 75 2" xfId="7974"/>
    <cellStyle name="一般 76" xfId="4448"/>
    <cellStyle name="一般 76 2" xfId="11435"/>
    <cellStyle name="一般 76 3" xfId="11774"/>
    <cellStyle name="一般 76 4" xfId="11943"/>
    <cellStyle name="一般 76 5" xfId="11940"/>
    <cellStyle name="一般 77" xfId="5879"/>
    <cellStyle name="一般 77 2" xfId="11772"/>
    <cellStyle name="一般 77 3" xfId="11907"/>
    <cellStyle name="一般 77 4" xfId="11955"/>
    <cellStyle name="一般 77 5" xfId="11983"/>
    <cellStyle name="一般 78" xfId="2756"/>
    <cellStyle name="一般 78 2" xfId="9586"/>
    <cellStyle name="一般 78 2 2" xfId="8844"/>
    <cellStyle name="一般 78 3" xfId="11738"/>
    <cellStyle name="一般 78 4" xfId="11921"/>
    <cellStyle name="一般 78 5" xfId="11910"/>
    <cellStyle name="一般 78 6" xfId="11925"/>
    <cellStyle name="一般 78 7" xfId="9286"/>
    <cellStyle name="一般 78 8" xfId="11967"/>
    <cellStyle name="一般 79 2" xfId="10070"/>
    <cellStyle name="一般 79 3" xfId="11929"/>
    <cellStyle name="一般 79 4" xfId="10062"/>
    <cellStyle name="一般 8" xfId="51"/>
    <cellStyle name="一般 80" xfId="8650"/>
    <cellStyle name="一般 81" xfId="11516"/>
    <cellStyle name="一般 82" xfId="11913"/>
    <cellStyle name="一般 83" xfId="6119"/>
    <cellStyle name="一般 83 2" xfId="11958"/>
    <cellStyle name="一般 83 2 2" xfId="12669"/>
    <cellStyle name="一般 83 3" xfId="12127"/>
    <cellStyle name="一般 83 3 2" xfId="12670"/>
    <cellStyle name="一般 83 4" xfId="12142"/>
    <cellStyle name="一般 9" xfId="52"/>
    <cellStyle name="一般_Sheet1" xfId="59"/>
    <cellStyle name="一般_Sheet1_總表" xfId="12075"/>
    <cellStyle name="千分位 2" xfId="53"/>
    <cellStyle name="千分位 2 10" xfId="528"/>
    <cellStyle name="千分位 2 11" xfId="2001"/>
    <cellStyle name="千分位 2 12" xfId="1608"/>
    <cellStyle name="千分位 2 13" xfId="2486"/>
    <cellStyle name="千分位 2 14" xfId="3625"/>
    <cellStyle name="千分位 2 15" xfId="3073"/>
    <cellStyle name="千分位 2 16" xfId="3225"/>
    <cellStyle name="千分位 2 17" xfId="2128"/>
    <cellStyle name="千分位 2 18" xfId="3911"/>
    <cellStyle name="千分位 2 19" xfId="6329"/>
    <cellStyle name="千分位 2 2" xfId="336"/>
    <cellStyle name="千分位 2 2 10" xfId="667"/>
    <cellStyle name="千分位 2 2 10 10" xfId="4516"/>
    <cellStyle name="千分位 2 2 10 10 2" xfId="6641"/>
    <cellStyle name="千分位 2 2 10 10 2 2" xfId="9160"/>
    <cellStyle name="千分位 2 2 10 10 3" xfId="10171"/>
    <cellStyle name="千分位 2 2 10 10 4" xfId="10907"/>
    <cellStyle name="千分位 2 2 10 10 5" xfId="11465"/>
    <cellStyle name="千分位 2 2 10 10 6" xfId="11792"/>
    <cellStyle name="千分位 2 2 10 11" xfId="4525"/>
    <cellStyle name="千分位 2 2 10 12" xfId="2804"/>
    <cellStyle name="千分位 2 2 10 12 2" xfId="6263"/>
    <cellStyle name="千分位 2 2 10 13" xfId="10681"/>
    <cellStyle name="千分位 2 2 10 14" xfId="10827"/>
    <cellStyle name="千分位 2 2 10 15" xfId="11761"/>
    <cellStyle name="千分位 2 2 10 2" xfId="2095"/>
    <cellStyle name="千分位 2 2 10 2 2" xfId="2357"/>
    <cellStyle name="千分位 2 2 10 2 2 2" xfId="7392"/>
    <cellStyle name="千分位 2 2 10 2 2 2 2" xfId="7604"/>
    <cellStyle name="千分位 2 2 10 2 2 3" xfId="8176"/>
    <cellStyle name="千分位 2 2 10 2 2 4" xfId="8543"/>
    <cellStyle name="千分位 2 2 10 2 2 5" xfId="9491"/>
    <cellStyle name="千分位 2 2 10 2 2 6" xfId="11662"/>
    <cellStyle name="千分位 2 2 10 2 3" xfId="4728"/>
    <cellStyle name="千分位 2 2 10 2 4" xfId="5284"/>
    <cellStyle name="千分位 2 2 10 2 5" xfId="5553"/>
    <cellStyle name="千分位 2 2 10 2 5 2" xfId="7300"/>
    <cellStyle name="千分位 2 2 10 2 6" xfId="6507"/>
    <cellStyle name="千分位 2 2 10 2 7" xfId="9648"/>
    <cellStyle name="千分位 2 2 10 2 8" xfId="7893"/>
    <cellStyle name="千分位 2 2 10 3" xfId="1847"/>
    <cellStyle name="千分位 2 2 10 4" xfId="1533"/>
    <cellStyle name="千分位 2 2 10 5" xfId="3604"/>
    <cellStyle name="千分位 2 2 10 6" xfId="3807"/>
    <cellStyle name="千分位 2 2 10 7" xfId="3713"/>
    <cellStyle name="千分位 2 2 10 8" xfId="4230"/>
    <cellStyle name="千分位 2 2 10 9" xfId="3324"/>
    <cellStyle name="千分位 2 2 11" xfId="751"/>
    <cellStyle name="千分位 2 2 12" xfId="637"/>
    <cellStyle name="千分位 2 2 12 2" xfId="1957"/>
    <cellStyle name="千分位 2 2 12 2 2" xfId="6162"/>
    <cellStyle name="千分位 2 2 12 2 2 2" xfId="7310"/>
    <cellStyle name="千分位 2 2 12 2 3" xfId="8828"/>
    <cellStyle name="千分位 2 2 12 2 4" xfId="8200"/>
    <cellStyle name="千分位 2 2 12 2 5" xfId="9396"/>
    <cellStyle name="千分位 2 2 12 2 6" xfId="11651"/>
    <cellStyle name="千分位 2 2 12 3" xfId="2836"/>
    <cellStyle name="千分位 2 2 12 4" xfId="1386"/>
    <cellStyle name="千分位 2 2 12 5" xfId="4771"/>
    <cellStyle name="千分位 2 2 12 5 2" xfId="6280"/>
    <cellStyle name="千分位 2 2 12 6" xfId="10104"/>
    <cellStyle name="千分位 2 2 12 7" xfId="11148"/>
    <cellStyle name="千分位 2 2 12 8" xfId="11420"/>
    <cellStyle name="千分位 2 2 13" xfId="1658"/>
    <cellStyle name="千分位 2 2 14" xfId="2893"/>
    <cellStyle name="千分位 2 2 15" xfId="3123"/>
    <cellStyle name="千分位 2 2 16" xfId="2935"/>
    <cellStyle name="千分位 2 2 17" xfId="4026"/>
    <cellStyle name="千分位 2 2 18" xfId="4246"/>
    <cellStyle name="千分位 2 2 19" xfId="1561"/>
    <cellStyle name="千分位 2 2 19 2" xfId="6068"/>
    <cellStyle name="千分位 2 2 19 2 2" xfId="7040"/>
    <cellStyle name="千分位 2 2 19 3" xfId="6711"/>
    <cellStyle name="千分位 2 2 19 4" xfId="10567"/>
    <cellStyle name="千分位 2 2 19 5" xfId="6460"/>
    <cellStyle name="千分位 2 2 19 6" xfId="11050"/>
    <cellStyle name="千分位 2 2 2" xfId="234"/>
    <cellStyle name="千分位 2 2 2 10" xfId="1144"/>
    <cellStyle name="千分位 2 2 2 10 10" xfId="1692"/>
    <cellStyle name="千分位 2 2 2 10 10 2" xfId="6769"/>
    <cellStyle name="千分位 2 2 2 10 10 2 2" xfId="7129"/>
    <cellStyle name="千分位 2 2 2 10 10 3" xfId="6072"/>
    <cellStyle name="千分位 2 2 2 10 10 4" xfId="10556"/>
    <cellStyle name="千分位 2 2 2 10 10 5" xfId="8322"/>
    <cellStyle name="千分位 2 2 2 10 10 6" xfId="11531"/>
    <cellStyle name="千分位 2 2 2 10 11" xfId="5371"/>
    <cellStyle name="千分位 2 2 2 10 12" xfId="4458"/>
    <cellStyle name="千分位 2 2 2 10 12 2" xfId="8997"/>
    <cellStyle name="千分位 2 2 2 10 13" xfId="8490"/>
    <cellStyle name="千分位 2 2 2 10 14" xfId="8091"/>
    <cellStyle name="千分位 2 2 2 10 15" xfId="11704"/>
    <cellStyle name="千分位 2 2 2 10 2" xfId="1500"/>
    <cellStyle name="千分位 2 2 2 10 2 2" xfId="2751"/>
    <cellStyle name="千分位 2 2 2 10 2 2 2" xfId="6996"/>
    <cellStyle name="千分位 2 2 2 10 2 2 2 2" xfId="7932"/>
    <cellStyle name="千分位 2 2 2 10 2 2 3" xfId="8180"/>
    <cellStyle name="千分位 2 2 2 10 2 2 4" xfId="6356"/>
    <cellStyle name="千分位 2 2 2 10 2 2 5" xfId="7745"/>
    <cellStyle name="千分位 2 2 2 10 2 2 6" xfId="7879"/>
    <cellStyle name="千分位 2 2 2 10 2 3" xfId="5011"/>
    <cellStyle name="千分位 2 2 2 10 2 4" xfId="5416"/>
    <cellStyle name="千分位 2 2 2 10 2 5" xfId="5764"/>
    <cellStyle name="千分位 2 2 2 10 2 5 2" xfId="8128"/>
    <cellStyle name="千分位 2 2 2 10 2 6" xfId="9807"/>
    <cellStyle name="千分位 2 2 2 10 2 7" xfId="11198"/>
    <cellStyle name="千分位 2 2 2 10 2 8" xfId="9806"/>
    <cellStyle name="千分位 2 2 2 10 3" xfId="3266"/>
    <cellStyle name="千分位 2 2 2 10 4" xfId="3521"/>
    <cellStyle name="千分位 2 2 2 10 5" xfId="3762"/>
    <cellStyle name="千分位 2 2 2 10 6" xfId="3990"/>
    <cellStyle name="千分位 2 2 2 10 7" xfId="4169"/>
    <cellStyle name="千分位 2 2 2 10 8" xfId="4313"/>
    <cellStyle name="千分位 2 2 2 10 9" xfId="4412"/>
    <cellStyle name="千分位 2 2 2 11" xfId="1327"/>
    <cellStyle name="千分位 2 2 2 12" xfId="1596"/>
    <cellStyle name="千分位 2 2 2 12 2" xfId="1697"/>
    <cellStyle name="千分位 2 2 2 12 2 2" xfId="7065"/>
    <cellStyle name="千分位 2 2 2 12 2 2 2" xfId="7133"/>
    <cellStyle name="千分位 2 2 2 12 2 3" xfId="8449"/>
    <cellStyle name="千分位 2 2 2 12 2 4" xfId="9995"/>
    <cellStyle name="千分位 2 2 2 12 2 5" xfId="10377"/>
    <cellStyle name="千分位 2 2 2 12 2 6" xfId="11195"/>
    <cellStyle name="千分位 2 2 2 12 3" xfId="1914"/>
    <cellStyle name="千分位 2 2 2 12 4" xfId="5312"/>
    <cellStyle name="千分位 2 2 2 12 5" xfId="5916"/>
    <cellStyle name="千分位 2 2 2 12 5 2" xfId="7609"/>
    <cellStyle name="千分位 2 2 2 12 6" xfId="8986"/>
    <cellStyle name="千分位 2 2 2 12 7" xfId="10848"/>
    <cellStyle name="千分位 2 2 2 12 8" xfId="11737"/>
    <cellStyle name="千分位 2 2 2 13" xfId="3294"/>
    <cellStyle name="千分位 2 2 2 14" xfId="3557"/>
    <cellStyle name="千分位 2 2 2 15" xfId="3786"/>
    <cellStyle name="千分位 2 2 2 16" xfId="3131"/>
    <cellStyle name="千分位 2 2 2 17" xfId="3207"/>
    <cellStyle name="千分位 2 2 2 18" xfId="2649"/>
    <cellStyle name="千分位 2 2 2 19" xfId="1895"/>
    <cellStyle name="千分位 2 2 2 19 2" xfId="6546"/>
    <cellStyle name="千分位 2 2 2 19 2 2" xfId="7272"/>
    <cellStyle name="千分位 2 2 2 19 3" xfId="8636"/>
    <cellStyle name="千分位 2 2 2 19 4" xfId="9463"/>
    <cellStyle name="千分位 2 2 2 19 5" xfId="9729"/>
    <cellStyle name="千分位 2 2 2 19 6" xfId="9520"/>
    <cellStyle name="千分位 2 2 2 2" xfId="440"/>
    <cellStyle name="千分位 2 2 2 2 10" xfId="1575"/>
    <cellStyle name="千分位 2 2 2 2 10 2" xfId="2565"/>
    <cellStyle name="千分位 2 2 2 2 10 2 2" xfId="7051"/>
    <cellStyle name="千分位 2 2 2 2 10 2 2 2" xfId="7785"/>
    <cellStyle name="千分位 2 2 2 2 10 2 3" xfId="1625"/>
    <cellStyle name="千分位 2 2 2 2 10 2 4" xfId="7500"/>
    <cellStyle name="千分位 2 2 2 2 10 2 5" xfId="8811"/>
    <cellStyle name="千分位 2 2 2 2 10 2 6" xfId="9783"/>
    <cellStyle name="千分位 2 2 2 2 10 3" xfId="4889"/>
    <cellStyle name="千分位 2 2 2 2 10 4" xfId="5745"/>
    <cellStyle name="千分位 2 2 2 2 10 5" xfId="2039"/>
    <cellStyle name="千分位 2 2 2 2 10 5 2" xfId="7414"/>
    <cellStyle name="千分位 2 2 2 2 10 6" xfId="9020"/>
    <cellStyle name="千分位 2 2 2 2 10 7" xfId="9644"/>
    <cellStyle name="千分位 2 2 2 2 10 8" xfId="10552"/>
    <cellStyle name="千分位 2 2 2 2 11" xfId="2495"/>
    <cellStyle name="千分位 2 2 2 2 12" xfId="2584"/>
    <cellStyle name="千分位 2 2 2 2 13" xfId="3627"/>
    <cellStyle name="千分位 2 2 2 2 14" xfId="3108"/>
    <cellStyle name="千分位 2 2 2 2 15" xfId="3944"/>
    <cellStyle name="千分位 2 2 2 2 16" xfId="3900"/>
    <cellStyle name="千分位 2 2 2 2 17" xfId="2860"/>
    <cellStyle name="千分位 2 2 2 2 17 2" xfId="6378"/>
    <cellStyle name="千分位 2 2 2 2 17 2 2" xfId="7980"/>
    <cellStyle name="千分位 2 2 2 2 17 3" xfId="7802"/>
    <cellStyle name="千分位 2 2 2 2 17 4" xfId="6596"/>
    <cellStyle name="千分位 2 2 2 2 17 5" xfId="7868"/>
    <cellStyle name="千分位 2 2 2 2 17 6" xfId="10374"/>
    <cellStyle name="千分位 2 2 2 2 18" xfId="5257"/>
    <cellStyle name="千分位 2 2 2 2 19" xfId="1385"/>
    <cellStyle name="千分位 2 2 2 2 19 2" xfId="7882"/>
    <cellStyle name="千分位 2 2 2 2 2" xfId="423"/>
    <cellStyle name="千分位 2 2 2 2 2 10" xfId="1752"/>
    <cellStyle name="千分位 2 2 2 2 2 10 2" xfId="2632"/>
    <cellStyle name="千分位 2 2 2 2 2 10 2 2" xfId="7179"/>
    <cellStyle name="千分位 2 2 2 2 2 10 2 2 2" xfId="7840"/>
    <cellStyle name="千分位 2 2 2 2 2 10 2 3" xfId="8416"/>
    <cellStyle name="千分位 2 2 2 2 2 10 2 4" xfId="10427"/>
    <cellStyle name="千分位 2 2 2 2 2 10 2 5" xfId="11149"/>
    <cellStyle name="千分位 2 2 2 2 2 10 2 6" xfId="11743"/>
    <cellStyle name="千分位 2 2 2 2 2 10 3" xfId="4922"/>
    <cellStyle name="千分位 2 2 2 2 2 10 4" xfId="5077"/>
    <cellStyle name="千分位 2 2 2 2 2 10 5" xfId="2706"/>
    <cellStyle name="千分位 2 2 2 2 2 10 5 2" xfId="7780"/>
    <cellStyle name="千分位 2 2 2 2 2 10 6" xfId="8501"/>
    <cellStyle name="千分位 2 2 2 2 2 10 7" xfId="10700"/>
    <cellStyle name="千分位 2 2 2 2 2 10 8" xfId="8996"/>
    <cellStyle name="千分位 2 2 2 2 2 11" xfId="1900"/>
    <cellStyle name="千分位 2 2 2 2 2 12" xfId="2305"/>
    <cellStyle name="千分位 2 2 2 2 2 13" xfId="1861"/>
    <cellStyle name="千分位 2 2 2 2 2 14" xfId="3547"/>
    <cellStyle name="千分位 2 2 2 2 2 15" xfId="3781"/>
    <cellStyle name="千分位 2 2 2 2 2 16" xfId="3391"/>
    <cellStyle name="千分位 2 2 2 2 2 17" xfId="2766"/>
    <cellStyle name="千分位 2 2 2 2 2 17 2" xfId="6251"/>
    <cellStyle name="千分位 2 2 2 2 2 17 2 2" xfId="7940"/>
    <cellStyle name="千分位 2 2 2 2 2 17 3" xfId="6536"/>
    <cellStyle name="千分位 2 2 2 2 2 17 4" xfId="8939"/>
    <cellStyle name="千分位 2 2 2 2 2 17 5" xfId="10099"/>
    <cellStyle name="千分位 2 2 2 2 2 17 6" xfId="10870"/>
    <cellStyle name="千分位 2 2 2 2 2 18" xfId="4490"/>
    <cellStyle name="千分位 2 2 2 2 2 19" xfId="5799"/>
    <cellStyle name="千分位 2 2 2 2 2 19 2" xfId="8002"/>
    <cellStyle name="千分位 2 2 2 2 2 2" xfId="792"/>
    <cellStyle name="千分位 2 2 2 2 2 2 10" xfId="3960"/>
    <cellStyle name="千分位 2 2 2 2 2 2 11" xfId="4368"/>
    <cellStyle name="千分位 2 2 2 2 2 2 12" xfId="1816"/>
    <cellStyle name="千分位 2 2 2 2 2 2 12 2" xfId="6107"/>
    <cellStyle name="千分位 2 2 2 2 2 2 12 2 2" xfId="7224"/>
    <cellStyle name="千分位 2 2 2 2 2 2 12 3" xfId="8907"/>
    <cellStyle name="千分位 2 2 2 2 2 2 12 4" xfId="10570"/>
    <cellStyle name="千分位 2 2 2 2 2 2 12 5" xfId="9859"/>
    <cellStyle name="千分位 2 2 2 2 2 2 12 6" xfId="10790"/>
    <cellStyle name="千分位 2 2 2 2 2 2 13" xfId="4471"/>
    <cellStyle name="千分位 2 2 2 2 2 2 14" xfId="5697"/>
    <cellStyle name="千分位 2 2 2 2 2 2 14 2" xfId="6222"/>
    <cellStyle name="千分位 2 2 2 2 2 2 15" xfId="9816"/>
    <cellStyle name="千分位 2 2 2 2 2 2 16" xfId="5952"/>
    <cellStyle name="千分位 2 2 2 2 2 2 17" xfId="11376"/>
    <cellStyle name="千分位 2 2 2 2 2 2 18" xfId="5939"/>
    <cellStyle name="千分位 2 2 2 2 2 2 19" xfId="11977"/>
    <cellStyle name="千分位 2 2 2 2 2 2 19 2" xfId="12049"/>
    <cellStyle name="千分位 2 2 2 2 2 2 2" xfId="783"/>
    <cellStyle name="千分位 2 2 2 2 2 2 2 10" xfId="4815"/>
    <cellStyle name="千分位 2 2 2 2 2 2 2 10 2" xfId="6643"/>
    <cellStyle name="千分位 2 2 2 2 2 2 2 10 2 2" xfId="9273"/>
    <cellStyle name="千分位 2 2 2 2 2 2 2 10 3" xfId="10371"/>
    <cellStyle name="千分位 2 2 2 2 2 2 2 10 4" xfId="11082"/>
    <cellStyle name="千分位 2 2 2 2 2 2 2 10 5" xfId="11620"/>
    <cellStyle name="千分位 2 2 2 2 2 2 2 10 6" xfId="11900"/>
    <cellStyle name="千分位 2 2 2 2 2 2 2 11" xfId="1585"/>
    <cellStyle name="千分位 2 2 2 2 2 2 2 12" xfId="5833"/>
    <cellStyle name="千分位 2 2 2 2 2 2 2 12 2" xfId="6387"/>
    <cellStyle name="千分位 2 2 2 2 2 2 2 13" xfId="6817"/>
    <cellStyle name="千分位 2 2 2 2 2 2 2 14" xfId="6379"/>
    <cellStyle name="千分位 2 2 2 2 2 2 2 15" xfId="11152"/>
    <cellStyle name="千分位 2 2 2 2 2 2 2 16" xfId="2773"/>
    <cellStyle name="千分位 2 2 2 2 2 2 2 17" xfId="11993"/>
    <cellStyle name="千分位 2 2 2 2 2 2 2 17 2" xfId="12044"/>
    <cellStyle name="千分位 2 2 2 2 2 2 2 2" xfId="2460"/>
    <cellStyle name="千分位 2 2 2 2 2 2 2 2 10" xfId="12002"/>
    <cellStyle name="千分位 2 2 2 2 2 2 2 2 10 2" xfId="12055"/>
    <cellStyle name="千分位 2 2 2 2 2 2 2 2 2" xfId="2451"/>
    <cellStyle name="千分位 2 2 2 2 2 2 2 2 2 2" xfId="7695"/>
    <cellStyle name="千分位 2 2 2 2 2 2 2 2 2 2 2" xfId="7686"/>
    <cellStyle name="千分位 2 2 2 2 2 2 2 2 2 2 2 2" xfId="11973"/>
    <cellStyle name="千分位 2 2 2 2 2 2 2 2 2 2 2 2 2" xfId="11968"/>
    <cellStyle name="千分位 2 2 2 2 2 2 2 2 2 2 2 2 2 2" xfId="12018"/>
    <cellStyle name="千分位 2 2 2 2 2 2 2 2 2 2 2 2 2 2 2" xfId="12015"/>
    <cellStyle name="千分位 2 2 2 2 2 2 2 2 2 2 2 2 2 3" xfId="12064"/>
    <cellStyle name="千分位 2 2 2 2 2 2 2 2 2 2 2 2 3" xfId="6876"/>
    <cellStyle name="千分位 2 2 2 2 2 2 2 2 2 2 2 2 3 2" xfId="12067"/>
    <cellStyle name="千分位 2 2 2 2 2 2 2 2 2 2 2 3" xfId="12004"/>
    <cellStyle name="千分位 2 2 2 2 2 2 2 2 2 2 2 3 2" xfId="12056"/>
    <cellStyle name="千分位 2 2 2 2 2 2 2 2 2 2 3" xfId="9283"/>
    <cellStyle name="千分位 2 2 2 2 2 2 2 2 2 2 4" xfId="11984"/>
    <cellStyle name="千分位 2 2 2 2 2 2 2 2 2 2 4 2" xfId="12061"/>
    <cellStyle name="千分位 2 2 2 2 2 2 2 2 2 3" xfId="7772"/>
    <cellStyle name="千分位 2 2 2 2 2 2 2 2 2 4" xfId="9448"/>
    <cellStyle name="千分位 2 2 2 2 2 2 2 2 2 5" xfId="10240"/>
    <cellStyle name="千分位 2 2 2 2 2 2 2 2 2 6" xfId="11644"/>
    <cellStyle name="千分位 2 2 2 2 2 2 2 2 2 7" xfId="6051"/>
    <cellStyle name="千分位 2 2 2 2 2 2 2 2 2 8" xfId="11974"/>
    <cellStyle name="千分位 2 2 2 2 2 2 2 2 2 8 2" xfId="12050"/>
    <cellStyle name="千分位 2 2 2 2 2 2 2 2 3" xfId="4806"/>
    <cellStyle name="千分位 2 2 2 2 2 2 2 2 4" xfId="5614"/>
    <cellStyle name="千分位 2 2 2 2 2 2 2 2 5" xfId="5584"/>
    <cellStyle name="千分位 2 2 2 2 2 2 2 2 5 2" xfId="8536"/>
    <cellStyle name="千分位 2 2 2 2 2 2 2 2 6" xfId="8455"/>
    <cellStyle name="千分位 2 2 2 2 2 2 2 2 7" xfId="9657"/>
    <cellStyle name="千分位 2 2 2 2 2 2 2 2 8" xfId="8463"/>
    <cellStyle name="千分位 2 2 2 2 2 2 2 2 9" xfId="6268"/>
    <cellStyle name="千分位 2 2 2 2 2 2 2 3" xfId="2968"/>
    <cellStyle name="千分位 2 2 2 2 2 2 2 4" xfId="3358"/>
    <cellStyle name="千分位 2 2 2 2 2 2 2 5" xfId="3632"/>
    <cellStyle name="千分位 2 2 2 2 2 2 2 6" xfId="3873"/>
    <cellStyle name="千分位 2 2 2 2 2 2 2 7" xfId="2254"/>
    <cellStyle name="千分位 2 2 2 2 2 2 2 8" xfId="3599"/>
    <cellStyle name="千分位 2 2 2 2 2 2 2 9" xfId="4098"/>
    <cellStyle name="千分位 2 2 2 2 2 2 3" xfId="1232"/>
    <cellStyle name="千分位 2 2 2 2 2 2 4" xfId="1257"/>
    <cellStyle name="千分位 2 2 2 2 2 2 5" xfId="1743"/>
    <cellStyle name="千分位 2 2 2 2 2 2 5 2" xfId="2977"/>
    <cellStyle name="千分位 2 2 2 2 2 2 5 2 2" xfId="7170"/>
    <cellStyle name="千分位 2 2 2 2 2 2 5 2 2 2" xfId="8072"/>
    <cellStyle name="千分位 2 2 2 2 2 2 5 2 3" xfId="8085"/>
    <cellStyle name="千分位 2 2 2 2 2 2 5 2 4" xfId="10293"/>
    <cellStyle name="千分位 2 2 2 2 2 2 5 2 5" xfId="6628"/>
    <cellStyle name="千分位 2 2 2 2 2 2 5 2 6" xfId="10485"/>
    <cellStyle name="千分位 2 2 2 2 2 2 5 3" xfId="5164"/>
    <cellStyle name="千分位 2 2 2 2 2 2 5 4" xfId="2824"/>
    <cellStyle name="千分位 2 2 2 2 2 2 5 5" xfId="5573"/>
    <cellStyle name="千分位 2 2 2 2 2 2 5 5 2" xfId="8211"/>
    <cellStyle name="千分位 2 2 2 2 2 2 5 6" xfId="10056"/>
    <cellStyle name="千分位 2 2 2 2 2 2 5 7" xfId="11291"/>
    <cellStyle name="千分位 2 2 2 2 2 2 5 8" xfId="11360"/>
    <cellStyle name="千分位 2 2 2 2 2 2 6" xfId="1956"/>
    <cellStyle name="千分位 2 2 2 2 2 2 7" xfId="3543"/>
    <cellStyle name="千分位 2 2 2 2 2 2 8" xfId="2003"/>
    <cellStyle name="千分位 2 2 2 2 2 2 9" xfId="4048"/>
    <cellStyle name="千分位 2 2 2 2 2 20" xfId="9822"/>
    <cellStyle name="千分位 2 2 2 2 2 21" xfId="9464"/>
    <cellStyle name="千分位 2 2 2 2 2 22" xfId="9494"/>
    <cellStyle name="千分位 2 2 2 2 2 23" xfId="1701"/>
    <cellStyle name="千分位 2 2 2 2 2 24" xfId="5974"/>
    <cellStyle name="千分位 2 2 2 2 2 24 2" xfId="12038"/>
    <cellStyle name="千分位 2 2 2 2 2 3" xfId="860"/>
    <cellStyle name="千分位 2 2 2 2 2 4" xfId="913"/>
    <cellStyle name="千分位 2 2 2 2 2 5" xfId="963"/>
    <cellStyle name="千分位 2 2 2 2 2 6" xfId="1009"/>
    <cellStyle name="千分位 2 2 2 2 2 7" xfId="1051"/>
    <cellStyle name="千分位 2 2 2 2 2 8" xfId="1241"/>
    <cellStyle name="千分位 2 2 2 2 2 8 10" xfId="4573"/>
    <cellStyle name="千分位 2 2 2 2 2 8 10 2" xfId="6841"/>
    <cellStyle name="千分位 2 2 2 2 2 8 10 2 2" xfId="9191"/>
    <cellStyle name="千分位 2 2 2 2 2 8 10 3" xfId="10215"/>
    <cellStyle name="千分位 2 2 2 2 2 8 10 4" xfId="10945"/>
    <cellStyle name="千分位 2 2 2 2 2 8 10 5" xfId="11503"/>
    <cellStyle name="千分位 2 2 2 2 2 8 10 6" xfId="11823"/>
    <cellStyle name="千分位 2 2 2 2 2 8 11" xfId="5325"/>
    <cellStyle name="千分位 2 2 2 2 2 8 12" xfId="5250"/>
    <cellStyle name="千分位 2 2 2 2 2 8 12 2" xfId="8458"/>
    <cellStyle name="千分位 2 2 2 2 2 8 13" xfId="8102"/>
    <cellStyle name="千分位 2 2 2 2 2 8 14" xfId="8575"/>
    <cellStyle name="千分位 2 2 2 2 2 8 15" xfId="10349"/>
    <cellStyle name="千分位 2 2 2 2 2 8 2" xfId="2165"/>
    <cellStyle name="千分位 2 2 2 2 2 8 2 2" xfId="2811"/>
    <cellStyle name="千分位 2 2 2 2 2 8 2 2 2" xfId="7452"/>
    <cellStyle name="千分位 2 2 2 2 2 8 2 2 2 2" xfId="7966"/>
    <cellStyle name="千分位 2 2 2 2 2 8 2 2 3" xfId="7647"/>
    <cellStyle name="千分位 2 2 2 2 2 8 2 2 4" xfId="6834"/>
    <cellStyle name="千分位 2 2 2 2 2 8 2 2 5" xfId="9605"/>
    <cellStyle name="千分位 2 2 2 2 2 8 2 2 6" xfId="9124"/>
    <cellStyle name="千分位 2 2 2 2 2 8 2 3" xfId="5063"/>
    <cellStyle name="千分位 2 2 2 2 2 8 2 4" xfId="1967"/>
    <cellStyle name="千分位 2 2 2 2 2 8 2 5" xfId="5921"/>
    <cellStyle name="千分位 2 2 2 2 2 8 2 5 2" xfId="8994"/>
    <cellStyle name="千分位 2 2 2 2 2 8 2 6" xfId="7429"/>
    <cellStyle name="千分位 2 2 2 2 2 8 2 7" xfId="6126"/>
    <cellStyle name="千分位 2 2 2 2 2 8 2 8" xfId="9457"/>
    <cellStyle name="千分位 2 2 2 2 2 8 3" xfId="3339"/>
    <cellStyle name="千分位 2 2 2 2 2 8 4" xfId="3587"/>
    <cellStyle name="千分位 2 2 2 2 2 8 5" xfId="3829"/>
    <cellStyle name="千分位 2 2 2 2 2 8 6" xfId="4052"/>
    <cellStyle name="千分位 2 2 2 2 2 8 7" xfId="4215"/>
    <cellStyle name="千分位 2 2 2 2 2 8 8" xfId="4354"/>
    <cellStyle name="千分位 2 2 2 2 2 8 9" xfId="4433"/>
    <cellStyle name="千分位 2 2 2 2 2 9" xfId="1313"/>
    <cellStyle name="千分位 2 2 2 2 20" xfId="9593"/>
    <cellStyle name="千分位 2 2 2 2 21" xfId="8848"/>
    <cellStyle name="千分位 2 2 2 2 22" xfId="8073"/>
    <cellStyle name="千分位 2 2 2 2 23" xfId="7596"/>
    <cellStyle name="千分位 2 2 2 2 24" xfId="7205"/>
    <cellStyle name="千分位 2 2 2 2 24 2" xfId="12043"/>
    <cellStyle name="千分位 2 2 2 2 3" xfId="633"/>
    <cellStyle name="千分位 2 2 2 2 3 10" xfId="2406"/>
    <cellStyle name="千分位 2 2 2 2 3 11" xfId="4120"/>
    <cellStyle name="千分位 2 2 2 2 3 12" xfId="2348"/>
    <cellStyle name="千分位 2 2 2 2 3 12 2" xfId="6617"/>
    <cellStyle name="千分位 2 2 2 2 3 12 2 2" xfId="7597"/>
    <cellStyle name="千分位 2 2 2 2 3 12 3" xfId="8595"/>
    <cellStyle name="千分位 2 2 2 2 3 12 4" xfId="6720"/>
    <cellStyle name="千分位 2 2 2 2 3 12 5" xfId="11079"/>
    <cellStyle name="千分位 2 2 2 2 3 12 6" xfId="11371"/>
    <cellStyle name="千分位 2 2 2 2 3 13" xfId="4488"/>
    <cellStyle name="千分位 2 2 2 2 3 14" xfId="5171"/>
    <cellStyle name="千分位 2 2 2 2 3 14 2" xfId="5868"/>
    <cellStyle name="千分位 2 2 2 2 3 15" xfId="9453"/>
    <cellStyle name="千分位 2 2 2 2 3 16" xfId="6143"/>
    <cellStyle name="千分位 2 2 2 2 3 17" xfId="10857"/>
    <cellStyle name="千分位 2 2 2 2 3 2" xfId="869"/>
    <cellStyle name="千分位 2 2 2 2 3 2 10" xfId="4708"/>
    <cellStyle name="千分位 2 2 2 2 3 2 10 2" xfId="6496"/>
    <cellStyle name="千分位 2 2 2 2 3 2 10 2 2" xfId="9240"/>
    <cellStyle name="千分位 2 2 2 2 3 2 10 3" xfId="10301"/>
    <cellStyle name="千分位 2 2 2 2 3 2 10 4" xfId="11024"/>
    <cellStyle name="千分位 2 2 2 2 3 2 10 5" xfId="11569"/>
    <cellStyle name="千分位 2 2 2 2 3 2 10 6" xfId="11870"/>
    <cellStyle name="千分位 2 2 2 2 3 2 11" xfId="466"/>
    <cellStyle name="千分位 2 2 2 2 3 2 12" xfId="1603"/>
    <cellStyle name="千分位 2 2 2 2 3 2 12 2" xfId="5779"/>
    <cellStyle name="千分位 2 2 2 2 3 2 13" xfId="6514"/>
    <cellStyle name="千分位 2 2 2 2 3 2 14" xfId="8293"/>
    <cellStyle name="千分位 2 2 2 2 3 2 15" xfId="6532"/>
    <cellStyle name="千分位 2 2 2 2 3 2 2" xfId="2335"/>
    <cellStyle name="千分位 2 2 2 2 3 2 2 2" xfId="2528"/>
    <cellStyle name="千分位 2 2 2 2 3 2 2 2 2" xfId="7586"/>
    <cellStyle name="千分位 2 2 2 2 3 2 2 2 2 2" xfId="7757"/>
    <cellStyle name="千分位 2 2 2 2 3 2 2 2 3" xfId="8846"/>
    <cellStyle name="千分位 2 2 2 2 3 2 2 2 4" xfId="6755"/>
    <cellStyle name="千分位 2 2 2 2 3 2 2 2 5" xfId="10749"/>
    <cellStyle name="千分位 2 2 2 2 3 2 2 2 6" xfId="9613"/>
    <cellStyle name="千分位 2 2 2 2 3 2 2 3" xfId="4866"/>
    <cellStyle name="千分位 2 2 2 2 3 2 2 4" xfId="5672"/>
    <cellStyle name="千分位 2 2 2 2 3 2 2 5" xfId="1373"/>
    <cellStyle name="千分位 2 2 2 2 3 2 2 5 2" xfId="8985"/>
    <cellStyle name="千分位 2 2 2 2 3 2 2 6" xfId="8263"/>
    <cellStyle name="千分位 2 2 2 2 3 2 2 7" xfId="11200"/>
    <cellStyle name="千分位 2 2 2 2 3 2 2 8" xfId="6779"/>
    <cellStyle name="千分位 2 2 2 2 3 2 3" xfId="3048"/>
    <cellStyle name="千分位 2 2 2 2 3 2 4" xfId="3132"/>
    <cellStyle name="千分位 2 2 2 2 3 2 5" xfId="3427"/>
    <cellStyle name="千分位 2 2 2 2 3 2 6" xfId="3653"/>
    <cellStyle name="千分位 2 2 2 2 3 2 7" xfId="3907"/>
    <cellStyle name="千分位 2 2 2 2 3 2 8" xfId="3965"/>
    <cellStyle name="千分位 2 2 2 2 3 2 9" xfId="4381"/>
    <cellStyle name="千分位 2 2 2 2 3 3" xfId="1288"/>
    <cellStyle name="千分位 2 2 2 2 3 4" xfId="206"/>
    <cellStyle name="千分位 2 2 2 2 3 5" xfId="1837"/>
    <cellStyle name="千分位 2 2 2 2 3 5 2" xfId="2558"/>
    <cellStyle name="千分位 2 2 2 2 3 5 2 2" xfId="7237"/>
    <cellStyle name="千分位 2 2 2 2 3 5 2 2 2" xfId="7779"/>
    <cellStyle name="千分位 2 2 2 2 3 5 2 3" xfId="9086"/>
    <cellStyle name="千分位 2 2 2 2 3 5 2 4" xfId="9564"/>
    <cellStyle name="千分位 2 2 2 2 3 5 2 5" xfId="9858"/>
    <cellStyle name="千分位 2 2 2 2 3 5 2 6" xfId="11646"/>
    <cellStyle name="千分位 2 2 2 2 3 5 3" xfId="4884"/>
    <cellStyle name="千分位 2 2 2 2 3 5 4" xfId="5386"/>
    <cellStyle name="千分位 2 2 2 2 3 5 5" xfId="5095"/>
    <cellStyle name="千分位 2 2 2 2 3 5 5 2" xfId="6826"/>
    <cellStyle name="千分位 2 2 2 2 3 5 6" xfId="9797"/>
    <cellStyle name="千分位 2 2 2 2 3 5 7" xfId="9484"/>
    <cellStyle name="千分位 2 2 2 2 3 5 8" xfId="10399"/>
    <cellStyle name="千分位 2 2 2 2 3 6" xfId="3329"/>
    <cellStyle name="千分位 2 2 2 2 3 7" xfId="3382"/>
    <cellStyle name="千分位 2 2 2 2 3 8" xfId="3877"/>
    <cellStyle name="千分位 2 2 2 2 3 9" xfId="3141"/>
    <cellStyle name="千分位 2 2 2 2 4" xfId="922"/>
    <cellStyle name="千分位 2 2 2 2 5" xfId="972"/>
    <cellStyle name="千分位 2 2 2 2 6" xfId="1018"/>
    <cellStyle name="千分位 2 2 2 2 7" xfId="1060"/>
    <cellStyle name="千分位 2 2 2 2 8" xfId="1123"/>
    <cellStyle name="千分位 2 2 2 2 8 10" xfId="4587"/>
    <cellStyle name="千分位 2 2 2 2 8 10 2" xfId="6754"/>
    <cellStyle name="千分位 2 2 2 2 8 10 2 2" xfId="9200"/>
    <cellStyle name="千分位 2 2 2 2 8 10 3" xfId="10226"/>
    <cellStyle name="千分位 2 2 2 2 8 10 4" xfId="10956"/>
    <cellStyle name="千分位 2 2 2 2 8 10 5" xfId="11514"/>
    <cellStyle name="千分位 2 2 2 2 8 10 6" xfId="11832"/>
    <cellStyle name="千分位 2 2 2 2 8 11" xfId="1862"/>
    <cellStyle name="千分位 2 2 2 2 8 12" xfId="2815"/>
    <cellStyle name="千分位 2 2 2 2 8 12 2" xfId="5180"/>
    <cellStyle name="千分位 2 2 2 2 8 13" xfId="6209"/>
    <cellStyle name="千分位 2 2 2 2 8 14" xfId="9367"/>
    <cellStyle name="千分位 2 2 2 2 8 15" xfId="6567"/>
    <cellStyle name="千分位 2 2 2 2 8 2" xfId="2181"/>
    <cellStyle name="千分位 2 2 2 2 8 2 2" xfId="2738"/>
    <cellStyle name="千分位 2 2 2 2 8 2 2 2" xfId="7465"/>
    <cellStyle name="千分位 2 2 2 2 8 2 2 2 2" xfId="7920"/>
    <cellStyle name="千分位 2 2 2 2 8 2 2 3" xfId="6736"/>
    <cellStyle name="千分位 2 2 2 2 8 2 2 4" xfId="10114"/>
    <cellStyle name="千分位 2 2 2 2 8 2 2 5" xfId="11263"/>
    <cellStyle name="千分位 2 2 2 2 8 2 2 6" xfId="11358"/>
    <cellStyle name="千分位 2 2 2 2 8 2 3" xfId="4997"/>
    <cellStyle name="千分位 2 2 2 2 8 2 4" xfId="5074"/>
    <cellStyle name="千分位 2 2 2 2 8 2 5" xfId="5645"/>
    <cellStyle name="千分位 2 2 2 2 8 2 5 2" xfId="8382"/>
    <cellStyle name="千分位 2 2 2 2 8 2 6" xfId="9533"/>
    <cellStyle name="千分位 2 2 2 2 8 2 7" xfId="7608"/>
    <cellStyle name="千分位 2 2 2 2 8 2 8" xfId="11674"/>
    <cellStyle name="千分位 2 2 2 2 8 3" xfId="3251"/>
    <cellStyle name="千分位 2 2 2 2 8 4" xfId="3507"/>
    <cellStyle name="千分位 2 2 2 2 8 5" xfId="3748"/>
    <cellStyle name="千分位 2 2 2 2 8 6" xfId="3977"/>
    <cellStyle name="千分位 2 2 2 2 8 7" xfId="4158"/>
    <cellStyle name="千分位 2 2 2 2 8 8" xfId="4302"/>
    <cellStyle name="千分位 2 2 2 2 8 9" xfId="4403"/>
    <cellStyle name="千分位 2 2 2 2 9" xfId="1369"/>
    <cellStyle name="千分位 2 2 2 20" xfId="4907"/>
    <cellStyle name="千分位 2 2 2 21" xfId="5518"/>
    <cellStyle name="千分位 2 2 2 21 2" xfId="8665"/>
    <cellStyle name="千分位 2 2 2 22" xfId="8697"/>
    <cellStyle name="千分位 2 2 2 23" xfId="10564"/>
    <cellStyle name="千分位 2 2 2 24" xfId="9622"/>
    <cellStyle name="千分位 2 2 2 25" xfId="5160"/>
    <cellStyle name="千分位 2 2 2 26" xfId="11956"/>
    <cellStyle name="千分位 2 2 2 26 2" xfId="12032"/>
    <cellStyle name="千分位 2 2 2 3" xfId="448"/>
    <cellStyle name="千分位 2 2 2 4" xfId="662"/>
    <cellStyle name="千分位 2 2 2 4 10" xfId="3348"/>
    <cellStyle name="千分位 2 2 2 4 11" xfId="3193"/>
    <cellStyle name="千分位 2 2 2 4 12" xfId="1584"/>
    <cellStyle name="千分位 2 2 2 4 12 2" xfId="6389"/>
    <cellStyle name="千分位 2 2 2 4 12 2 2" xfId="7056"/>
    <cellStyle name="千分位 2 2 2 4 12 3" xfId="5995"/>
    <cellStyle name="千分位 2 2 2 4 12 4" xfId="7765"/>
    <cellStyle name="千分位 2 2 2 4 12 5" xfId="6014"/>
    <cellStyle name="千分位 2 2 2 4 12 6" xfId="11724"/>
    <cellStyle name="千分位 2 2 2 4 13" xfId="5619"/>
    <cellStyle name="千分位 2 2 2 4 14" xfId="5435"/>
    <cellStyle name="千分位 2 2 2 4 14 2" xfId="6282"/>
    <cellStyle name="千分位 2 2 2 4 15" xfId="9810"/>
    <cellStyle name="千分位 2 2 2 4 16" xfId="10889"/>
    <cellStyle name="千分位 2 2 2 4 17" xfId="10063"/>
    <cellStyle name="千分位 2 2 2 4 2" xfId="569"/>
    <cellStyle name="千分位 2 2 2 4 2 10" xfId="4726"/>
    <cellStyle name="千分位 2 2 2 4 2 10 2" xfId="6377"/>
    <cellStyle name="千分位 2 2 2 4 2 10 2 2" xfId="9250"/>
    <cellStyle name="千分位 2 2 2 4 2 10 3" xfId="10313"/>
    <cellStyle name="千分位 2 2 2 4 2 10 4" xfId="11037"/>
    <cellStyle name="千分位 2 2 2 4 2 10 5" xfId="11581"/>
    <cellStyle name="千分位 2 2 2 4 2 10 6" xfId="11879"/>
    <cellStyle name="千分位 2 2 2 4 2 11" xfId="5648"/>
    <cellStyle name="千分位 2 2 2 4 2 12" xfId="1845"/>
    <cellStyle name="千分位 2 2 2 4 2 12 2" xfId="8681"/>
    <cellStyle name="千分位 2 2 2 4 2 13" xfId="9693"/>
    <cellStyle name="千分位 2 2 2 4 2 14" xfId="9842"/>
    <cellStyle name="千分位 2 2 2 4 2 15" xfId="8856"/>
    <cellStyle name="千分位 2 2 2 4 2 2" xfId="2354"/>
    <cellStyle name="千分位 2 2 2 4 2 2 2" xfId="2280"/>
    <cellStyle name="千分位 2 2 2 4 2 2 2 2" xfId="7602"/>
    <cellStyle name="千分位 2 2 2 4 2 2 2 2 2" xfId="7538"/>
    <cellStyle name="千分位 2 2 2 4 2 2 2 3" xfId="8589"/>
    <cellStyle name="千分位 2 2 2 4 2 2 2 4" xfId="10329"/>
    <cellStyle name="千分位 2 2 2 4 2 2 2 5" xfId="10805"/>
    <cellStyle name="千分位 2 2 2 4 2 2 2 6" xfId="11442"/>
    <cellStyle name="千分位 2 2 2 4 2 2 3" xfId="4664"/>
    <cellStyle name="千分位 2 2 2 4 2 2 4" xfId="1527"/>
    <cellStyle name="千分位 2 2 2 4 2 2 5" xfId="5706"/>
    <cellStyle name="千分位 2 2 2 4 2 2 5 2" xfId="8964"/>
    <cellStyle name="千分位 2 2 2 4 2 2 6" xfId="9332"/>
    <cellStyle name="千分位 2 2 2 4 2 2 7" xfId="10718"/>
    <cellStyle name="千分位 2 2 2 4 2 2 8" xfId="5091"/>
    <cellStyle name="千分位 2 2 2 4 2 3" xfId="2230"/>
    <cellStyle name="千分位 2 2 2 4 2 4" xfId="3063"/>
    <cellStyle name="千分位 2 2 2 4 2 5" xfId="3102"/>
    <cellStyle name="千分位 2 2 2 4 2 6" xfId="3767"/>
    <cellStyle name="千分位 2 2 2 4 2 7" xfId="3737"/>
    <cellStyle name="千分位 2 2 2 4 2 8" xfId="3081"/>
    <cellStyle name="千分位 2 2 2 4 2 9" xfId="4259"/>
    <cellStyle name="千分位 2 2 2 4 3" xfId="1082"/>
    <cellStyle name="千分位 2 2 2 4 4" xfId="1331"/>
    <cellStyle name="千分位 2 2 2 4 5" xfId="1506"/>
    <cellStyle name="千分位 2 2 2 4 5 2" xfId="1802"/>
    <cellStyle name="千分位 2 2 2 4 5 2 2" xfId="7002"/>
    <cellStyle name="千分位 2 2 2 4 5 2 2 2" xfId="7216"/>
    <cellStyle name="千分位 2 2 2 4 5 2 3" xfId="8897"/>
    <cellStyle name="千分位 2 2 2 4 5 2 4" xfId="9505"/>
    <cellStyle name="千分位 2 2 2 4 5 2 5" xfId="8915"/>
    <cellStyle name="千分位 2 2 2 4 5 2 6" xfId="10821"/>
    <cellStyle name="千分位 2 2 2 4 5 3" xfId="1423"/>
    <cellStyle name="千分位 2 2 2 4 5 4" xfId="3865"/>
    <cellStyle name="千分位 2 2 2 4 5 5" xfId="5413"/>
    <cellStyle name="千分位 2 2 2 4 5 5 2" xfId="8419"/>
    <cellStyle name="千分位 2 2 2 4 5 6" xfId="10605"/>
    <cellStyle name="千分位 2 2 2 4 5 7" xfId="10042"/>
    <cellStyle name="千分位 2 2 2 4 5 8" xfId="11472"/>
    <cellStyle name="千分位 2 2 2 4 6" xfId="3142"/>
    <cellStyle name="千分位 2 2 2 4 7" xfId="3080"/>
    <cellStyle name="千分位 2 2 2 4 8" xfId="3051"/>
    <cellStyle name="千分位 2 2 2 4 9" xfId="3913"/>
    <cellStyle name="千分位 2 2 2 5" xfId="530"/>
    <cellStyle name="千分位 2 2 2 6" xfId="522"/>
    <cellStyle name="千分位 2 2 2 7" xfId="597"/>
    <cellStyle name="千分位 2 2 2 8" xfId="573"/>
    <cellStyle name="千分位 2 2 2 9" xfId="557"/>
    <cellStyle name="千分位 2 2 20" xfId="4897"/>
    <cellStyle name="千分位 2 2 21" xfId="5210"/>
    <cellStyle name="千分位 2 2 21 2" xfId="8300"/>
    <cellStyle name="千分位 2 2 22" xfId="9354"/>
    <cellStyle name="千分位 2 2 23" xfId="10129"/>
    <cellStyle name="千分位 2 2 24" xfId="9506"/>
    <cellStyle name="千分位 2 2 25" xfId="9274"/>
    <cellStyle name="千分位 2 2 26" xfId="5929"/>
    <cellStyle name="千分位 2 2 26 2" xfId="12037"/>
    <cellStyle name="千分位 2 2 3" xfId="228"/>
    <cellStyle name="千分位 2 2 3 10" xfId="1640"/>
    <cellStyle name="千分位 2 2 3 10 2" xfId="1810"/>
    <cellStyle name="千分位 2 2 3 10 2 2" xfId="7093"/>
    <cellStyle name="千分位 2 2 3 10 2 2 2" xfId="7219"/>
    <cellStyle name="千分位 2 2 3 10 2 3" xfId="9011"/>
    <cellStyle name="千分位 2 2 3 10 2 4" xfId="9978"/>
    <cellStyle name="千分位 2 2 3 10 2 5" xfId="6359"/>
    <cellStyle name="千分位 2 2 3 10 2 6" xfId="9988"/>
    <cellStyle name="千分位 2 2 3 10 3" xfId="1778"/>
    <cellStyle name="千分位 2 2 3 10 4" xfId="1869"/>
    <cellStyle name="千分位 2 2 3 10 5" xfId="5501"/>
    <cellStyle name="千分位 2 2 3 10 5 2" xfId="8006"/>
    <cellStyle name="千分位 2 2 3 10 6" xfId="9466"/>
    <cellStyle name="千分位 2 2 3 10 7" xfId="9587"/>
    <cellStyle name="千分位 2 2 3 10 8" xfId="7759"/>
    <cellStyle name="千分位 2 2 3 11" xfId="3237"/>
    <cellStyle name="千分位 2 2 3 12" xfId="3418"/>
    <cellStyle name="千分位 2 2 3 13" xfId="3732"/>
    <cellStyle name="千分位 2 2 3 14" xfId="3184"/>
    <cellStyle name="千分位 2 2 3 15" xfId="3645"/>
    <cellStyle name="千分位 2 2 3 16" xfId="1935"/>
    <cellStyle name="千分位 2 2 3 17" xfId="2837"/>
    <cellStyle name="千分位 2 2 3 17 2" xfId="6211"/>
    <cellStyle name="千分位 2 2 3 17 2 2" xfId="7972"/>
    <cellStyle name="千分位 2 2 3 17 3" xfId="8309"/>
    <cellStyle name="千分位 2 2 3 17 4" xfId="10500"/>
    <cellStyle name="千分位 2 2 3 17 5" xfId="11153"/>
    <cellStyle name="千分位 2 2 3 17 6" xfId="11394"/>
    <cellStyle name="千分位 2 2 3 18" xfId="5235"/>
    <cellStyle name="千分位 2 2 3 19" xfId="5738"/>
    <cellStyle name="千分位 2 2 3 19 2" xfId="8892"/>
    <cellStyle name="千分位 2 2 3 2" xfId="457"/>
    <cellStyle name="千分位 2 2 3 2 10" xfId="1202"/>
    <cellStyle name="千分位 2 2 3 2 10 2" xfId="2512"/>
    <cellStyle name="千分位 2 2 3 2 10 2 2" xfId="6807"/>
    <cellStyle name="千分位 2 2 3 2 10 2 2 2" xfId="7742"/>
    <cellStyle name="千分位 2 2 3 2 10 2 3" xfId="8076"/>
    <cellStyle name="千分位 2 2 3 2 10 2 4" xfId="8987"/>
    <cellStyle name="千分位 2 2 3 2 10 2 5" xfId="10279"/>
    <cellStyle name="千分位 2 2 3 2 10 2 6" xfId="11430"/>
    <cellStyle name="千分位 2 2 3 2 10 3" xfId="4855"/>
    <cellStyle name="千分位 2 2 3 2 10 4" xfId="5497"/>
    <cellStyle name="千分位 2 2 3 2 10 5" xfId="5185"/>
    <cellStyle name="千分位 2 2 3 2 10 5 2" xfId="9006"/>
    <cellStyle name="千分位 2 2 3 2 10 6" xfId="8924"/>
    <cellStyle name="千分位 2 2 3 2 10 7" xfId="11334"/>
    <cellStyle name="千分位 2 2 3 2 10 8" xfId="8582"/>
    <cellStyle name="千分位 2 2 3 2 11" xfId="2694"/>
    <cellStyle name="千分位 2 2 3 2 12" xfId="3025"/>
    <cellStyle name="千分位 2 2 3 2 13" xfId="3083"/>
    <cellStyle name="千分位 2 2 3 2 14" xfId="2006"/>
    <cellStyle name="千分位 2 2 3 2 15" xfId="1498"/>
    <cellStyle name="千分位 2 2 3 2 16" xfId="4117"/>
    <cellStyle name="千分位 2 2 3 2 17" xfId="2847"/>
    <cellStyle name="千分位 2 2 3 2 17 2" xfId="6267"/>
    <cellStyle name="千分位 2 2 3 2 17 2 2" xfId="7977"/>
    <cellStyle name="千分位 2 2 3 2 17 3" xfId="6446"/>
    <cellStyle name="千分位 2 2 3 2 17 4" xfId="10499"/>
    <cellStyle name="千分位 2 2 3 2 17 5" xfId="10417"/>
    <cellStyle name="千分位 2 2 3 2 17 6" xfId="9999"/>
    <cellStyle name="千分位 2 2 3 2 18" xfId="5166"/>
    <cellStyle name="千分位 2 2 3 2 19" xfId="5450"/>
    <cellStyle name="千分位 2 2 3 2 19 2" xfId="5949"/>
    <cellStyle name="千分位 2 2 3 2 2" xfId="510"/>
    <cellStyle name="千分位 2 2 3 2 2 10" xfId="3689"/>
    <cellStyle name="千分位 2 2 3 2 2 11" xfId="3895"/>
    <cellStyle name="千分位 2 2 3 2 2 12" xfId="1832"/>
    <cellStyle name="千分位 2 2 3 2 2 12 2" xfId="6037"/>
    <cellStyle name="千分位 2 2 3 2 2 12 2 2" xfId="7234"/>
    <cellStyle name="千分位 2 2 3 2 2 12 3" xfId="7165"/>
    <cellStyle name="千分位 2 2 3 2 2 12 4" xfId="10001"/>
    <cellStyle name="千分位 2 2 3 2 2 12 5" xfId="11113"/>
    <cellStyle name="千分位 2 2 3 2 2 12 6" xfId="8885"/>
    <cellStyle name="千分位 2 2 3 2 2 13" xfId="744"/>
    <cellStyle name="千分位 2 2 3 2 2 14" xfId="5870"/>
    <cellStyle name="千分位 2 2 3 2 2 14 2" xfId="8698"/>
    <cellStyle name="千分位 2 2 3 2 2 15" xfId="10603"/>
    <cellStyle name="千分位 2 2 3 2 2 16" xfId="10809"/>
    <cellStyle name="千分位 2 2 3 2 2 17" xfId="11729"/>
    <cellStyle name="千分位 2 2 3 2 2 2" xfId="801"/>
    <cellStyle name="千分位 2 2 3 2 2 2 10" xfId="4620"/>
    <cellStyle name="千分位 2 2 3 2 2 2 10 2" xfId="6495"/>
    <cellStyle name="千分位 2 2 3 2 2 2 10 2 2" xfId="9210"/>
    <cellStyle name="千分位 2 2 3 2 2 2 10 3" xfId="10247"/>
    <cellStyle name="千分位 2 2 3 2 2 2 10 4" xfId="10973"/>
    <cellStyle name="千分位 2 2 3 2 2 2 10 5" xfId="11528"/>
    <cellStyle name="千分位 2 2 3 2 2 2 10 6" xfId="11842"/>
    <cellStyle name="千分位 2 2 3 2 2 2 11" xfId="5542"/>
    <cellStyle name="千分位 2 2 3 2 2 2 12" xfId="5106"/>
    <cellStyle name="千分位 2 2 3 2 2 2 12 2" xfId="5999"/>
    <cellStyle name="千分位 2 2 3 2 2 2 13" xfId="8007"/>
    <cellStyle name="千分位 2 2 3 2 2 2 14" xfId="10182"/>
    <cellStyle name="千分位 2 2 3 2 2 2 15" xfId="11197"/>
    <cellStyle name="千分位 2 2 3 2 2 2 2" xfId="2227"/>
    <cellStyle name="千分位 2 2 3 2 2 2 2 2" xfId="2468"/>
    <cellStyle name="千分位 2 2 3 2 2 2 2 2 2" xfId="7493"/>
    <cellStyle name="千分位 2 2 3 2 2 2 2 2 2 2" xfId="7702"/>
    <cellStyle name="千分位 2 2 3 2 2 2 2 2 3" xfId="7886"/>
    <cellStyle name="千分位 2 2 3 2 2 2 2 2 4" xfId="9475"/>
    <cellStyle name="千分位 2 2 3 2 2 2 2 2 5" xfId="11110"/>
    <cellStyle name="千分位 2 2 3 2 2 2 2 2 6" xfId="11422"/>
    <cellStyle name="千分位 2 2 3 2 2 2 2 3" xfId="4821"/>
    <cellStyle name="千分位 2 2 3 2 2 2 2 4" xfId="5465"/>
    <cellStyle name="千分位 2 2 3 2 2 2 2 5" xfId="5718"/>
    <cellStyle name="千分位 2 2 3 2 2 2 2 5 2" xfId="6104"/>
    <cellStyle name="千分位 2 2 3 2 2 2 2 6" xfId="5968"/>
    <cellStyle name="千分位 2 2 3 2 2 2 2 7" xfId="11068"/>
    <cellStyle name="千分位 2 2 3 2 2 2 2 8" xfId="11349"/>
    <cellStyle name="千分位 2 2 3 2 2 2 3" xfId="2985"/>
    <cellStyle name="千分位 2 2 3 2 2 2 4" xfId="2681"/>
    <cellStyle name="千分位 2 2 3 2 2 2 5" xfId="3327"/>
    <cellStyle name="千分位 2 2 3 2 2 2 6" xfId="2602"/>
    <cellStyle name="千分位 2 2 3 2 2 2 7" xfId="3342"/>
    <cellStyle name="千分位 2 2 3 2 2 2 8" xfId="3242"/>
    <cellStyle name="千分位 2 2 3 2 2 2 9" xfId="4326"/>
    <cellStyle name="千分位 2 2 3 2 2 3" xfId="1247"/>
    <cellStyle name="千分位 2 2 3 2 2 4" xfId="1260"/>
    <cellStyle name="千分位 2 2 3 2 2 5" xfId="1762"/>
    <cellStyle name="千分位 2 2 3 2 2 5 2" xfId="2263"/>
    <cellStyle name="千分位 2 2 3 2 2 5 2 2" xfId="7189"/>
    <cellStyle name="千分位 2 2 3 2 2 5 2 2 2" xfId="7523"/>
    <cellStyle name="千分位 2 2 3 2 2 5 2 3" xfId="9058"/>
    <cellStyle name="千分位 2 2 3 2 2 5 2 4" xfId="8957"/>
    <cellStyle name="千分位 2 2 3 2 2 5 2 5" xfId="8823"/>
    <cellStyle name="千分位 2 2 3 2 2 5 2 6" xfId="9139"/>
    <cellStyle name="千分位 2 2 3 2 2 5 3" xfId="4651"/>
    <cellStyle name="千分位 2 2 3 2 2 5 4" xfId="5206"/>
    <cellStyle name="千分位 2 2 3 2 2 5 5" xfId="5757"/>
    <cellStyle name="千分位 2 2 3 2 2 5 5 2" xfId="6217"/>
    <cellStyle name="千分位 2 2 3 2 2 5 6" xfId="10524"/>
    <cellStyle name="千分位 2 2 3 2 2 5 7" xfId="10579"/>
    <cellStyle name="千分位 2 2 3 2 2 5 8" xfId="6723"/>
    <cellStyle name="千分位 2 2 3 2 2 6" xfId="3037"/>
    <cellStyle name="千分位 2 2 3 2 2 7" xfId="2877"/>
    <cellStyle name="千分位 2 2 3 2 2 8" xfId="3726"/>
    <cellStyle name="千分位 2 2 3 2 2 9" xfId="2096"/>
    <cellStyle name="千分位 2 2 3 2 20" xfId="6232"/>
    <cellStyle name="千分位 2 2 3 2 21" xfId="11289"/>
    <cellStyle name="千分位 2 2 3 2 22" xfId="6148"/>
    <cellStyle name="千分位 2 2 3 2 3" xfId="874"/>
    <cellStyle name="千分位 2 2 3 2 4" xfId="927"/>
    <cellStyle name="千分位 2 2 3 2 5" xfId="977"/>
    <cellStyle name="千分位 2 2 3 2 6" xfId="1023"/>
    <cellStyle name="千分位 2 2 3 2 7" xfId="1063"/>
    <cellStyle name="千分位 2 2 3 2 8" xfId="698"/>
    <cellStyle name="千分位 2 2 3 2 8 10" xfId="4596"/>
    <cellStyle name="千分位 2 2 3 2 8 10 2" xfId="6502"/>
    <cellStyle name="千分位 2 2 3 2 8 10 2 2" xfId="9204"/>
    <cellStyle name="千分位 2 2 3 2 8 10 3" xfId="10232"/>
    <cellStyle name="千分位 2 2 3 2 8 10 4" xfId="10962"/>
    <cellStyle name="千分位 2 2 3 2 8 10 5" xfId="11519"/>
    <cellStyle name="千分位 2 2 3 2 8 10 6" xfId="11836"/>
    <cellStyle name="千分位 2 2 3 2 8 11" xfId="5377"/>
    <cellStyle name="千分位 2 2 3 2 8 12" xfId="1447"/>
    <cellStyle name="千分位 2 2 3 2 8 12 2" xfId="6322"/>
    <cellStyle name="千分位 2 2 3 2 8 13" xfId="9621"/>
    <cellStyle name="千分位 2 2 3 2 8 14" xfId="10596"/>
    <cellStyle name="千分位 2 2 3 2 8 15" xfId="9673"/>
    <cellStyle name="千分位 2 2 3 2 8 2" xfId="2193"/>
    <cellStyle name="千分位 2 2 3 2 8 2 2" xfId="2380"/>
    <cellStyle name="千分位 2 2 3 2 8 2 2 2" xfId="7475"/>
    <cellStyle name="千分位 2 2 3 2 8 2 2 2 2" xfId="7622"/>
    <cellStyle name="千分位 2 2 3 2 8 2 2 3" xfId="7611"/>
    <cellStyle name="千分位 2 2 3 2 8 2 2 4" xfId="10128"/>
    <cellStyle name="千分位 2 2 3 2 8 2 2 5" xfId="9829"/>
    <cellStyle name="千分位 2 2 3 2 8 2 2 6" xfId="6261"/>
    <cellStyle name="千分位 2 2 3 2 8 2 3" xfId="4744"/>
    <cellStyle name="千分位 2 2 3 2 8 2 4" xfId="5513"/>
    <cellStyle name="千分位 2 2 3 2 8 2 5" xfId="2121"/>
    <cellStyle name="千分位 2 2 3 2 8 2 5 2" xfId="8245"/>
    <cellStyle name="千分位 2 2 3 2 8 2 6" xfId="8711"/>
    <cellStyle name="千分位 2 2 3 2 8 2 7" xfId="7580"/>
    <cellStyle name="千分位 2 2 3 2 8 2 8" xfId="11585"/>
    <cellStyle name="千分位 2 2 3 2 8 3" xfId="2895"/>
    <cellStyle name="千分位 2 2 3 2 8 4" xfId="1893"/>
    <cellStyle name="千分位 2 2 3 2 8 5" xfId="3172"/>
    <cellStyle name="千分位 2 2 3 2 8 6" xfId="2615"/>
    <cellStyle name="千分位 2 2 3 2 8 7" xfId="3857"/>
    <cellStyle name="千分位 2 2 3 2 8 8" xfId="3569"/>
    <cellStyle name="千分位 2 2 3 2 8 9" xfId="4182"/>
    <cellStyle name="千分位 2 2 3 2 9" xfId="441"/>
    <cellStyle name="千分位 2 2 3 20" xfId="9310"/>
    <cellStyle name="千分位 2 2 3 21" xfId="9109"/>
    <cellStyle name="千分位 2 2 3 22" xfId="9321"/>
    <cellStyle name="千分位 2 2 3 3" xfId="701"/>
    <cellStyle name="千分位 2 2 3 3 10" xfId="4118"/>
    <cellStyle name="千分位 2 2 3 3 11" xfId="4248"/>
    <cellStyle name="千分位 2 2 3 3 12" xfId="2044"/>
    <cellStyle name="千分位 2 2 3 3 12 2" xfId="6484"/>
    <cellStyle name="千分位 2 2 3 3 12 2 2" xfId="7351"/>
    <cellStyle name="千分位 2 2 3 3 12 3" xfId="7823"/>
    <cellStyle name="千分位 2 2 3 3 12 4" xfId="10541"/>
    <cellStyle name="千分位 2 2 3 3 12 5" xfId="9890"/>
    <cellStyle name="千分位 2 2 3 3 12 6" xfId="11275"/>
    <cellStyle name="千分位 2 2 3 3 13" xfId="5117"/>
    <cellStyle name="千分位 2 2 3 3 14" xfId="5007"/>
    <cellStyle name="千分位 2 2 3 3 14 2" xfId="6447"/>
    <cellStyle name="千分位 2 2 3 3 15" xfId="9642"/>
    <cellStyle name="千分位 2 2 3 3 16" xfId="8460"/>
    <cellStyle name="千分位 2 2 3 3 17" xfId="11318"/>
    <cellStyle name="千分位 2 2 3 3 2" xfId="603"/>
    <cellStyle name="千分位 2 2 3 3 2 10" xfId="4747"/>
    <cellStyle name="千分位 2 2 3 3 2 10 2" xfId="6305"/>
    <cellStyle name="千分位 2 2 3 3 2 10 2 2" xfId="9254"/>
    <cellStyle name="千分位 2 2 3 3 2 10 3" xfId="10327"/>
    <cellStyle name="千分位 2 2 3 3 2 10 4" xfId="11048"/>
    <cellStyle name="千分位 2 2 3 3 2 10 5" xfId="11591"/>
    <cellStyle name="千分位 2 2 3 3 2 10 6" xfId="11882"/>
    <cellStyle name="千分位 2 2 3 3 2 11" xfId="4463"/>
    <cellStyle name="千分位 2 2 3 3 2 12" xfId="4514"/>
    <cellStyle name="千分位 2 2 3 3 2 12 2" xfId="7377"/>
    <cellStyle name="千分位 2 2 3 3 2 13" xfId="9498"/>
    <cellStyle name="千分位 2 2 3 3 2 14" xfId="9577"/>
    <cellStyle name="千分位 2 2 3 3 2 15" xfId="10825"/>
    <cellStyle name="千分位 2 2 3 3 2 2" xfId="2383"/>
    <cellStyle name="千分位 2 2 3 3 2 2 2" xfId="2309"/>
    <cellStyle name="千分位 2 2 3 3 2 2 2 2" xfId="7625"/>
    <cellStyle name="千分位 2 2 3 3 2 2 2 2 2" xfId="7563"/>
    <cellStyle name="千分位 2 2 3 3 2 2 2 3" xfId="8821"/>
    <cellStyle name="千分位 2 2 3 3 2 2 2 4" xfId="6671"/>
    <cellStyle name="千分位 2 2 3 3 2 2 2 5" xfId="11094"/>
    <cellStyle name="千分位 2 2 3 3 2 2 2 6" xfId="11120"/>
    <cellStyle name="千分位 2 2 3 3 2 2 3" xfId="4686"/>
    <cellStyle name="千分位 2 2 3 3 2 2 4" xfId="4513"/>
    <cellStyle name="千分位 2 2 3 3 2 2 5" xfId="5488"/>
    <cellStyle name="千分位 2 2 3 3 2 2 5 2" xfId="9113"/>
    <cellStyle name="千分位 2 2 3 3 2 2 6" xfId="9664"/>
    <cellStyle name="千分位 2 2 3 3 2 2 7" xfId="10791"/>
    <cellStyle name="千分位 2 2 3 3 2 2 8" xfId="9347"/>
    <cellStyle name="千分位 2 2 3 3 2 3" xfId="2543"/>
    <cellStyle name="千分位 2 2 3 3 2 4" xfId="3176"/>
    <cellStyle name="千分位 2 2 3 3 2 5" xfId="2134"/>
    <cellStyle name="千分位 2 2 3 3 2 6" xfId="2648"/>
    <cellStyle name="千分位 2 2 3 3 2 7" xfId="3336"/>
    <cellStyle name="千分位 2 2 3 3 2 8" xfId="3872"/>
    <cellStyle name="千分位 2 2 3 3 2 9" xfId="4355"/>
    <cellStyle name="千分位 2 2 3 3 3" xfId="1105"/>
    <cellStyle name="千分位 2 2 3 3 4" xfId="1094"/>
    <cellStyle name="千分位 2 2 3 3 5" xfId="1547"/>
    <cellStyle name="千分位 2 2 3 3 5 2" xfId="2898"/>
    <cellStyle name="千分位 2 2 3 3 5 2 2" xfId="7029"/>
    <cellStyle name="千分位 2 2 3 3 5 2 2 2" xfId="8005"/>
    <cellStyle name="千分位 2 2 3 3 5 2 3" xfId="9105"/>
    <cellStyle name="千分位 2 2 3 3 5 2 4" xfId="9422"/>
    <cellStyle name="千分位 2 2 3 3 5 2 5" xfId="8573"/>
    <cellStyle name="千分位 2 2 3 3 5 2 6" xfId="10760"/>
    <cellStyle name="千分位 2 2 3 3 5 3" xfId="5120"/>
    <cellStyle name="千分位 2 2 3 3 5 4" xfId="4920"/>
    <cellStyle name="千分位 2 2 3 3 5 5" xfId="2775"/>
    <cellStyle name="千分位 2 2 3 3 5 5 2" xfId="5923"/>
    <cellStyle name="千分位 2 2 3 3 5 6" xfId="7254"/>
    <cellStyle name="千分位 2 2 3 3 5 7" xfId="9923"/>
    <cellStyle name="千分位 2 2 3 3 5 8" xfId="6572"/>
    <cellStyle name="千分位 2 2 3 3 6" xfId="3364"/>
    <cellStyle name="千分位 2 2 3 3 7" xfId="3651"/>
    <cellStyle name="千分位 2 2 3 3 8" xfId="3718"/>
    <cellStyle name="千分位 2 2 3 3 9" xfId="3189"/>
    <cellStyle name="千分位 2 2 3 4" xfId="527"/>
    <cellStyle name="千分位 2 2 3 5" xfId="706"/>
    <cellStyle name="千分位 2 2 3 6" xfId="676"/>
    <cellStyle name="千分位 2 2 3 7" xfId="508"/>
    <cellStyle name="千分位 2 2 3 8" xfId="1168"/>
    <cellStyle name="千分位 2 2 3 8 10" xfId="2798"/>
    <cellStyle name="千分位 2 2 3 8 10 2" xfId="6782"/>
    <cellStyle name="千分位 2 2 3 8 10 2 2" xfId="7958"/>
    <cellStyle name="千分位 2 2 3 8 10 3" xfId="6397"/>
    <cellStyle name="千分位 2 2 3 8 10 4" xfId="9487"/>
    <cellStyle name="千分位 2 2 3 8 10 5" xfId="10623"/>
    <cellStyle name="千分位 2 2 3 8 10 6" xfId="8694"/>
    <cellStyle name="千分位 2 2 3 8 11" xfId="5441"/>
    <cellStyle name="千分位 2 2 3 8 12" xfId="5332"/>
    <cellStyle name="千分位 2 2 3 8 12 2" xfId="8654"/>
    <cellStyle name="千分位 2 2 3 8 13" xfId="8518"/>
    <cellStyle name="千分位 2 2 3 8 14" xfId="9559"/>
    <cellStyle name="千分位 2 2 3 8 15" xfId="11032"/>
    <cellStyle name="千分位 2 2 3 8 2" xfId="1605"/>
    <cellStyle name="千分位 2 2 3 8 2 2" xfId="2763"/>
    <cellStyle name="千分位 2 2 3 8 2 2 2" xfId="7070"/>
    <cellStyle name="千分位 2 2 3 8 2 2 2 2" xfId="7938"/>
    <cellStyle name="千分位 2 2 3 8 2 2 3" xfId="6589"/>
    <cellStyle name="千分位 2 2 3 8 2 2 4" xfId="9814"/>
    <cellStyle name="千分位 2 2 3 8 2 2 5" xfId="10339"/>
    <cellStyle name="千分位 2 2 3 8 2 2 6" xfId="7826"/>
    <cellStyle name="千分位 2 2 3 8 2 3" xfId="5021"/>
    <cellStyle name="千分位 2 2 3 8 2 4" xfId="5455"/>
    <cellStyle name="千分位 2 2 3 8 2 5" xfId="5350"/>
    <cellStyle name="千分位 2 2 3 8 2 5 2" xfId="8782"/>
    <cellStyle name="千分位 2 2 3 8 2 6" xfId="6552"/>
    <cellStyle name="千分位 2 2 3 8 2 7" xfId="11309"/>
    <cellStyle name="千分位 2 2 3 8 2 8" xfId="11417"/>
    <cellStyle name="千分位 2 2 3 8 3" xfId="3280"/>
    <cellStyle name="千分位 2 2 3 8 4" xfId="3531"/>
    <cellStyle name="千分位 2 2 3 8 5" xfId="3775"/>
    <cellStyle name="千分位 2 2 3 8 6" xfId="3999"/>
    <cellStyle name="千分位 2 2 3 8 7" xfId="4174"/>
    <cellStyle name="千分位 2 2 3 8 8" xfId="4319"/>
    <cellStyle name="千分位 2 2 3 8 9" xfId="4415"/>
    <cellStyle name="千分位 2 2 3 9" xfId="1334"/>
    <cellStyle name="千分位 2 2 4" xfId="243"/>
    <cellStyle name="千分位 2 2 4 10" xfId="4087"/>
    <cellStyle name="千分位 2 2 4 11" xfId="3891"/>
    <cellStyle name="千分位 2 2 4 12" xfId="2410"/>
    <cellStyle name="千分位 2 2 4 12 2" xfId="6172"/>
    <cellStyle name="千分位 2 2 4 12 2 2" xfId="7650"/>
    <cellStyle name="千分位 2 2 4 12 3" xfId="6920"/>
    <cellStyle name="千分位 2 2 4 12 4" xfId="6360"/>
    <cellStyle name="千分位 2 2 4 12 5" xfId="7831"/>
    <cellStyle name="千分位 2 2 4 12 6" xfId="8079"/>
    <cellStyle name="千分位 2 2 4 13" xfId="5116"/>
    <cellStyle name="千分位 2 2 4 14" xfId="5827"/>
    <cellStyle name="千分位 2 2 4 14 2" xfId="9017"/>
    <cellStyle name="千分位 2 2 4 15" xfId="10258"/>
    <cellStyle name="千分位 2 2 4 16" xfId="10853"/>
    <cellStyle name="千分位 2 2 4 17" xfId="11537"/>
    <cellStyle name="千分位 2 2 4 2" xfId="737"/>
    <cellStyle name="千分位 2 2 4 2 10" xfId="4453"/>
    <cellStyle name="千分位 2 2 4 2 10 2" xfId="6323"/>
    <cellStyle name="千分位 2 2 4 2 10 2 2" xfId="9142"/>
    <cellStyle name="千分位 2 2 4 2 10 3" xfId="10131"/>
    <cellStyle name="千分位 2 2 4 2 10 4" xfId="10872"/>
    <cellStyle name="千分位 2 2 4 2 10 5" xfId="11437"/>
    <cellStyle name="千分位 2 2 4 2 10 6" xfId="11775"/>
    <cellStyle name="千分位 2 2 4 2 11" xfId="5664"/>
    <cellStyle name="千分位 2 2 4 2 12" xfId="5772"/>
    <cellStyle name="千分位 2 2 4 2 12 2" xfId="6055"/>
    <cellStyle name="千分位 2 2 4 2 13" xfId="5972"/>
    <cellStyle name="千分位 2 2 4 2 14" xfId="11262"/>
    <cellStyle name="千分位 2 2 4 2 15" xfId="8513"/>
    <cellStyle name="千分位 2 2 4 2 2" xfId="2021"/>
    <cellStyle name="千分位 2 2 4 2 2 2" xfId="2414"/>
    <cellStyle name="千分位 2 2 4 2 2 2 2" xfId="7343"/>
    <cellStyle name="千分位 2 2 4 2 2 2 2 2" xfId="7654"/>
    <cellStyle name="千分位 2 2 4 2 2 2 3" xfId="8810"/>
    <cellStyle name="千分位 2 2 4 2 2 2 4" xfId="9569"/>
    <cellStyle name="千分位 2 2 4 2 2 2 5" xfId="10683"/>
    <cellStyle name="千分位 2 2 4 2 2 2 6" xfId="9695"/>
    <cellStyle name="千分位 2 2 4 2 2 3" xfId="4770"/>
    <cellStyle name="千分位 2 2 4 2 2 4" xfId="5382"/>
    <cellStyle name="千分位 2 2 4 2 2 5" xfId="5683"/>
    <cellStyle name="千分位 2 2 4 2 2 5 2" xfId="8630"/>
    <cellStyle name="千分位 2 2 4 2 2 6" xfId="6296"/>
    <cellStyle name="千分位 2 2 4 2 2 7" xfId="9393"/>
    <cellStyle name="千分位 2 2 4 2 2 8" xfId="9138"/>
    <cellStyle name="千分位 2 2 4 2 3" xfId="2927"/>
    <cellStyle name="千分位 2 2 4 2 4" xfId="3159"/>
    <cellStyle name="千分位 2 2 4 2 5" xfId="2657"/>
    <cellStyle name="千分位 2 2 4 2 6" xfId="2691"/>
    <cellStyle name="千分位 2 2 4 2 7" xfId="3926"/>
    <cellStyle name="千分位 2 2 4 2 8" xfId="2626"/>
    <cellStyle name="千分位 2 2 4 2 9" xfId="4363"/>
    <cellStyle name="千分位 2 2 4 3" xfId="1193"/>
    <cellStyle name="千分位 2 2 4 4" xfId="1299"/>
    <cellStyle name="千分位 2 2 4 5" xfId="1694"/>
    <cellStyle name="千分位 2 2 4 5 2" xfId="1885"/>
    <cellStyle name="千分位 2 2 4 5 2 2" xfId="7131"/>
    <cellStyle name="千分位 2 2 4 5 2 2 2" xfId="7267"/>
    <cellStyle name="千分位 2 2 4 5 2 3" xfId="8879"/>
    <cellStyle name="千分位 2 2 4 5 2 4" xfId="10438"/>
    <cellStyle name="千分位 2 2 4 5 2 5" xfId="10587"/>
    <cellStyle name="千分位 2 2 4 5 2 6" xfId="11274"/>
    <cellStyle name="千分位 2 2 4 5 3" xfId="1853"/>
    <cellStyle name="千分位 2 2 4 5 4" xfId="2426"/>
    <cellStyle name="千分位 2 2 4 5 5" xfId="4881"/>
    <cellStyle name="千分位 2 2 4 5 5 2" xfId="9095"/>
    <cellStyle name="千分位 2 2 4 5 6" xfId="10554"/>
    <cellStyle name="千分位 2 2 4 5 7" xfId="10802"/>
    <cellStyle name="千分位 2 2 4 5 8" xfId="11753"/>
    <cellStyle name="千分位 2 2 4 6" xfId="2489"/>
    <cellStyle name="千分位 2 2 4 7" xfId="2487"/>
    <cellStyle name="千分位 2 2 4 8" xfId="1610"/>
    <cellStyle name="千分位 2 2 4 9" xfId="2940"/>
    <cellStyle name="千分位 2 2 5" xfId="820"/>
    <cellStyle name="千分位 2 2 6" xfId="594"/>
    <cellStyle name="千分位 2 2 7" xfId="587"/>
    <cellStyle name="千分位 2 2 8" xfId="686"/>
    <cellStyle name="千分位 2 2 9" xfId="697"/>
    <cellStyle name="千分位 2 20" xfId="6530"/>
    <cellStyle name="千分位 2 21" xfId="10050"/>
    <cellStyle name="千分位 2 22" xfId="11299"/>
    <cellStyle name="千分位 2 23" xfId="11398"/>
    <cellStyle name="千分位 2 24" xfId="12024"/>
    <cellStyle name="千分位 2 3" xfId="382"/>
    <cellStyle name="千分位 2 3 10" xfId="1466"/>
    <cellStyle name="千分位 2 3 10 2" xfId="2238"/>
    <cellStyle name="千分位 2 3 10 2 2" xfId="6970"/>
    <cellStyle name="千分位 2 3 10 2 2 2" xfId="7501"/>
    <cellStyle name="千分位 2 3 10 2 3" xfId="8607"/>
    <cellStyle name="千分位 2 3 10 2 4" xfId="10510"/>
    <cellStyle name="千分位 2 3 10 2 5" xfId="9090"/>
    <cellStyle name="千分位 2 3 10 2 6" xfId="11339"/>
    <cellStyle name="千分位 2 3 10 3" xfId="4631"/>
    <cellStyle name="千分位 2 3 10 4" xfId="2037"/>
    <cellStyle name="千分位 2 3 10 5" xfId="4975"/>
    <cellStyle name="千分位 2 3 10 5 2" xfId="6220"/>
    <cellStyle name="千分位 2 3 10 6" xfId="10660"/>
    <cellStyle name="千分位 2 3 10 7" xfId="9686"/>
    <cellStyle name="千分位 2 3 10 8" xfId="10089"/>
    <cellStyle name="千分位 2 3 11" xfId="1805"/>
    <cellStyle name="千分位 2 3 12" xfId="3410"/>
    <cellStyle name="千分位 2 3 13" xfId="2894"/>
    <cellStyle name="千分位 2 3 14" xfId="3808"/>
    <cellStyle name="千分位 2 3 15" xfId="3071"/>
    <cellStyle name="千分位 2 3 16" xfId="2668"/>
    <cellStyle name="千分位 2 3 17" xfId="2118"/>
    <cellStyle name="千分位 2 3 17 2" xfId="5975"/>
    <cellStyle name="千分位 2 3 17 2 2" xfId="7407"/>
    <cellStyle name="千分位 2 3 17 3" xfId="6694"/>
    <cellStyle name="千分位 2 3 17 4" xfId="9831"/>
    <cellStyle name="千分位 2 3 17 5" xfId="9996"/>
    <cellStyle name="千分位 2 3 17 6" xfId="9903"/>
    <cellStyle name="千分位 2 3 18" xfId="5397"/>
    <cellStyle name="千分位 2 3 19" xfId="4517"/>
    <cellStyle name="千分位 2 3 19 2" xfId="8777"/>
    <cellStyle name="千分位 2 3 2" xfId="404"/>
    <cellStyle name="千分位 2 3 2 10" xfId="1708"/>
    <cellStyle name="千分位 2 3 2 10 2" xfId="2604"/>
    <cellStyle name="千分位 2 3 2 10 2 2" xfId="7142"/>
    <cellStyle name="千分位 2 3 2 10 2 2 2" xfId="7819"/>
    <cellStyle name="千分位 2 3 2 10 2 3" xfId="8691"/>
    <cellStyle name="千分位 2 3 2 10 2 4" xfId="8658"/>
    <cellStyle name="千分位 2 3 2 10 2 5" xfId="7798"/>
    <cellStyle name="千分位 2 3 2 10 2 6" xfId="9710"/>
    <cellStyle name="千分位 2 3 2 10 3" xfId="4909"/>
    <cellStyle name="千分位 2 3 2 10 4" xfId="5282"/>
    <cellStyle name="千分位 2 3 2 10 5" xfId="5467"/>
    <cellStyle name="千分位 2 3 2 10 5 2" xfId="8857"/>
    <cellStyle name="千分位 2 3 2 10 6" xfId="9392"/>
    <cellStyle name="千分位 2 3 2 10 7" xfId="8550"/>
    <cellStyle name="千分位 2 3 2 10 8" xfId="11520"/>
    <cellStyle name="千分位 2 3 2 11" xfId="2361"/>
    <cellStyle name="千分位 2 3 2 12" xfId="2598"/>
    <cellStyle name="千分位 2 3 2 13" xfId="3451"/>
    <cellStyle name="千分位 2 3 2 14" xfId="2621"/>
    <cellStyle name="千分位 2 3 2 15" xfId="4176"/>
    <cellStyle name="千分位 2 3 2 16" xfId="4252"/>
    <cellStyle name="千分位 2 3 2 17" xfId="2027"/>
    <cellStyle name="千分位 2 3 2 17 2" xfId="6361"/>
    <cellStyle name="千分位 2 3 2 17 2 2" xfId="7346"/>
    <cellStyle name="千分位 2 3 2 17 3" xfId="6152"/>
    <cellStyle name="千分位 2 3 2 17 4" xfId="8958"/>
    <cellStyle name="千分位 2 3 2 17 5" xfId="10015"/>
    <cellStyle name="千分位 2 3 2 17 6" xfId="11647"/>
    <cellStyle name="千分位 2 3 2 18" xfId="4438"/>
    <cellStyle name="千分位 2 3 2 19" xfId="4518"/>
    <cellStyle name="千分位 2 3 2 19 2" xfId="8350"/>
    <cellStyle name="千分位 2 3 2 2" xfId="748"/>
    <cellStyle name="千分位 2 3 2 2 10" xfId="3941"/>
    <cellStyle name="千分位 2 3 2 2 11" xfId="2285"/>
    <cellStyle name="千分位 2 3 2 2 12" xfId="1412"/>
    <cellStyle name="千分位 2 3 2 2 12 2" xfId="6187"/>
    <cellStyle name="千分位 2 3 2 2 12 2 2" xfId="6945"/>
    <cellStyle name="千分位 2 3 2 2 12 3" xfId="8047"/>
    <cellStyle name="千分位 2 3 2 2 12 4" xfId="8499"/>
    <cellStyle name="千分位 2 3 2 2 12 5" xfId="11199"/>
    <cellStyle name="千分位 2 3 2 2 12 6" xfId="9454"/>
    <cellStyle name="千分位 2 3 2 2 13" xfId="4736"/>
    <cellStyle name="千分位 2 3 2 2 14" xfId="5265"/>
    <cellStyle name="千分位 2 3 2 2 14 2" xfId="6321"/>
    <cellStyle name="千分位 2 3 2 2 15" xfId="10004"/>
    <cellStyle name="千分位 2 3 2 2 16" xfId="9307"/>
    <cellStyle name="千分位 2 3 2 2 17" xfId="11373"/>
    <cellStyle name="千分位 2 3 2 2 2" xfId="766"/>
    <cellStyle name="千分位 2 3 2 2 2 10" xfId="4776"/>
    <cellStyle name="千分位 2 3 2 2 2 10 2" xfId="6157"/>
    <cellStyle name="千分位 2 3 2 2 2 10 2 2" xfId="9261"/>
    <cellStyle name="千分位 2 3 2 2 2 10 3" xfId="10346"/>
    <cellStyle name="千分位 2 3 2 2 2 10 4" xfId="11062"/>
    <cellStyle name="千分位 2 3 2 2 2 10 5" xfId="11602"/>
    <cellStyle name="千分位 2 3 2 2 2 10 6" xfId="11889"/>
    <cellStyle name="千分位 2 3 2 2 2 11" xfId="5475"/>
    <cellStyle name="千分位 2 3 2 2 2 12" xfId="5656"/>
    <cellStyle name="千分位 2 3 2 2 2 12 2" xfId="6161"/>
    <cellStyle name="千分位 2 3 2 2 2 13" xfId="10178"/>
    <cellStyle name="千分位 2 3 2 2 2 14" xfId="10290"/>
    <cellStyle name="千分位 2 3 2 2 2 15" xfId="11468"/>
    <cellStyle name="千分位 2 3 2 2 2 2" xfId="2422"/>
    <cellStyle name="千分位 2 3 2 2 2 2 2" xfId="2434"/>
    <cellStyle name="千分位 2 3 2 2 2 2 2 2" xfId="7661"/>
    <cellStyle name="千分位 2 3 2 2 2 2 2 2 2" xfId="7669"/>
    <cellStyle name="千分位 2 3 2 2 2 2 2 3" xfId="8093"/>
    <cellStyle name="千分位 2 3 2 2 2 2 2 4" xfId="10096"/>
    <cellStyle name="千分位 2 3 2 2 2 2 2 5" xfId="10410"/>
    <cellStyle name="千分位 2 3 2 2 2 2 2 6" xfId="11348"/>
    <cellStyle name="千分位 2 3 2 2 2 2 3" xfId="4789"/>
    <cellStyle name="千分位 2 3 2 2 2 2 4" xfId="5544"/>
    <cellStyle name="千分位 2 3 2 2 2 2 5" xfId="5570"/>
    <cellStyle name="千分位 2 3 2 2 2 2 5 2" xfId="8156"/>
    <cellStyle name="千分位 2 3 2 2 2 2 6" xfId="9861"/>
    <cellStyle name="千分位 2 3 2 2 2 2 7" xfId="8375"/>
    <cellStyle name="千分位 2 3 2 2 2 2 8" xfId="7794"/>
    <cellStyle name="千分位 2 3 2 2 2 3" xfId="2951"/>
    <cellStyle name="千分位 2 3 2 2 2 4" xfId="3035"/>
    <cellStyle name="千分位 2 3 2 2 2 5" xfId="3363"/>
    <cellStyle name="千分位 2 3 2 2 2 6" xfId="3858"/>
    <cellStyle name="千分位 2 3 2 2 2 7" xfId="2872"/>
    <cellStyle name="千分位 2 3 2 2 2 8" xfId="4180"/>
    <cellStyle name="千分位 2 3 2 2 2 9" xfId="3906"/>
    <cellStyle name="千分位 2 3 2 2 3" xfId="1215"/>
    <cellStyle name="千分位 2 3 2 2 4" xfId="1255"/>
    <cellStyle name="千分位 2 3 2 2 5" xfId="1724"/>
    <cellStyle name="千分位 2 3 2 2 5 2" xfId="2934"/>
    <cellStyle name="千分位 2 3 2 2 5 2 2" xfId="7152"/>
    <cellStyle name="千分位 2 3 2 2 5 2 2 2" xfId="8033"/>
    <cellStyle name="千分位 2 3 2 2 5 2 3" xfId="6509"/>
    <cellStyle name="千分位 2 3 2 2 5 2 4" xfId="8415"/>
    <cellStyle name="千分位 2 3 2 2 5 2 5" xfId="10496"/>
    <cellStyle name="千分位 2 3 2 2 5 2 6" xfId="11436"/>
    <cellStyle name="千分位 2 3 2 2 5 3" xfId="5135"/>
    <cellStyle name="千分位 2 3 2 2 5 4" xfId="5219"/>
    <cellStyle name="千分位 2 3 2 2 5 5" xfId="2203"/>
    <cellStyle name="千分位 2 3 2 2 5 5 2" xfId="8160"/>
    <cellStyle name="千分位 2 3 2 2 5 6" xfId="10210"/>
    <cellStyle name="千分位 2 3 2 2 5 7" xfId="10575"/>
    <cellStyle name="千分位 2 3 2 2 5 8" xfId="11641"/>
    <cellStyle name="千分位 2 3 2 2 6" xfId="3014"/>
    <cellStyle name="千分位 2 3 2 2 7" xfId="1756"/>
    <cellStyle name="千分位 2 3 2 2 8" xfId="2596"/>
    <cellStyle name="千分位 2 3 2 2 9" xfId="3837"/>
    <cellStyle name="千分位 2 3 2 20" xfId="9528"/>
    <cellStyle name="千分位 2 3 2 21" xfId="8122"/>
    <cellStyle name="千分位 2 3 2 22" xfId="11005"/>
    <cellStyle name="千分位 2 3 2 3" xfId="843"/>
    <cellStyle name="千分位 2 3 2 4" xfId="896"/>
    <cellStyle name="千分位 2 3 2 5" xfId="946"/>
    <cellStyle name="千分位 2 3 2 6" xfId="992"/>
    <cellStyle name="千分位 2 3 2 7" xfId="1034"/>
    <cellStyle name="千分位 2 3 2 8" xfId="1200"/>
    <cellStyle name="千分位 2 3 2 8 10" xfId="4555"/>
    <cellStyle name="千分位 2 3 2 8 10 2" xfId="6805"/>
    <cellStyle name="千分位 2 3 2 8 10 2 2" xfId="9174"/>
    <cellStyle name="千分位 2 3 2 8 10 3" xfId="10197"/>
    <cellStyle name="千分位 2 3 2 8 10 4" xfId="10927"/>
    <cellStyle name="千分位 2 3 2 8 10 5" xfId="11485"/>
    <cellStyle name="千分位 2 3 2 8 10 6" xfId="11806"/>
    <cellStyle name="千分位 2 3 2 8 11" xfId="5715"/>
    <cellStyle name="千分位 2 3 2 8 12" xfId="5824"/>
    <cellStyle name="千分位 2 3 2 8 12 2" xfId="8877"/>
    <cellStyle name="千分位 2 3 2 8 13" xfId="8222"/>
    <cellStyle name="千分位 2 3 2 8 14" xfId="8461"/>
    <cellStyle name="千分位 2 3 2 8 15" xfId="11533"/>
    <cellStyle name="千分位 2 3 2 8 2" xfId="2146"/>
    <cellStyle name="千分位 2 3 2 8 2 2" xfId="2781"/>
    <cellStyle name="千分位 2 3 2 8 2 2 2" xfId="7433"/>
    <cellStyle name="千分位 2 3 2 8 2 2 2 2" xfId="7948"/>
    <cellStyle name="千分位 2 3 2 8 2 2 3" xfId="7297"/>
    <cellStyle name="千分位 2 3 2 8 2 2 4" xfId="9363"/>
    <cellStyle name="千分位 2 3 2 8 2 2 5" xfId="11328"/>
    <cellStyle name="千分位 2 3 2 8 2 2 6" xfId="7796"/>
    <cellStyle name="千分位 2 3 2 8 2 3" xfId="5039"/>
    <cellStyle name="千分位 2 3 2 8 2 4" xfId="5641"/>
    <cellStyle name="千分位 2 3 2 8 2 5" xfId="4756"/>
    <cellStyle name="千分位 2 3 2 8 2 5 2" xfId="6705"/>
    <cellStyle name="千分位 2 3 2 8 2 6" xfId="10388"/>
    <cellStyle name="千分位 2 3 2 8 2 7" xfId="9472"/>
    <cellStyle name="千分位 2 3 2 8 2 8" xfId="7246"/>
    <cellStyle name="千分位 2 3 2 8 3" xfId="3303"/>
    <cellStyle name="千分位 2 3 2 8 4" xfId="3555"/>
    <cellStyle name="千分位 2 3 2 8 5" xfId="3796"/>
    <cellStyle name="千分位 2 3 2 8 6" xfId="4022"/>
    <cellStyle name="千分位 2 3 2 8 7" xfId="4190"/>
    <cellStyle name="千分位 2 3 2 8 8" xfId="4334"/>
    <cellStyle name="千分位 2 3 2 8 9" xfId="4422"/>
    <cellStyle name="千分位 2 3 2 9" xfId="1310"/>
    <cellStyle name="千分位 2 3 20" xfId="9509"/>
    <cellStyle name="千分位 2 3 21" xfId="8638"/>
    <cellStyle name="千分位 2 3 22" xfId="6687"/>
    <cellStyle name="千分位 2 3 3" xfId="541"/>
    <cellStyle name="千分位 2 3 3 10" xfId="3879"/>
    <cellStyle name="千分位 2 3 3 11" xfId="4061"/>
    <cellStyle name="千分位 2 3 3 12" xfId="1759"/>
    <cellStyle name="千分位 2 3 3 12 2" xfId="4687"/>
    <cellStyle name="千分位 2 3 3 12 2 2" xfId="7186"/>
    <cellStyle name="千分位 2 3 3 12 3" xfId="8610"/>
    <cellStyle name="千分位 2 3 3 12 4" xfId="9303"/>
    <cellStyle name="千分位 2 3 3 12 5" xfId="7994"/>
    <cellStyle name="千分位 2 3 3 12 6" xfId="9840"/>
    <cellStyle name="千分位 2 3 3 13" xfId="534"/>
    <cellStyle name="千分位 2 3 3 14" xfId="2170"/>
    <cellStyle name="千分位 2 3 3 14 2" xfId="8161"/>
    <cellStyle name="千分位 2 3 3 15" xfId="9446"/>
    <cellStyle name="千分位 2 3 3 16" xfId="11187"/>
    <cellStyle name="千分位 2 3 3 17" xfId="8557"/>
    <cellStyle name="千分位 2 3 3 2" xfId="831"/>
    <cellStyle name="千分位 2 3 3 2 10" xfId="4644"/>
    <cellStyle name="千分位 2 3 3 2 10 2" xfId="5942"/>
    <cellStyle name="千分位 2 3 3 2 10 2 2" xfId="9218"/>
    <cellStyle name="千分位 2 3 3 2 10 3" xfId="10261"/>
    <cellStyle name="千分位 2 3 3 2 10 4" xfId="10983"/>
    <cellStyle name="千分位 2 3 3 2 10 5" xfId="11540"/>
    <cellStyle name="千分位 2 3 3 2 10 6" xfId="11849"/>
    <cellStyle name="千分位 2 3 3 2 11" xfId="2774"/>
    <cellStyle name="千分位 2 3 3 2 12" xfId="5013"/>
    <cellStyle name="千分位 2 3 3 2 12 2" xfId="5226"/>
    <cellStyle name="千分位 2 3 3 2 13" xfId="8479"/>
    <cellStyle name="千分位 2 3 3 2 14" xfId="10480"/>
    <cellStyle name="千分位 2 3 3 2 15" xfId="11758"/>
    <cellStyle name="千分位 2 3 3 2 2" xfId="2253"/>
    <cellStyle name="千分位 2 3 3 2 2 2" xfId="2494"/>
    <cellStyle name="千分位 2 3 3 2 2 2 2" xfId="7513"/>
    <cellStyle name="千分位 2 3 3 2 2 2 2 2" xfId="7725"/>
    <cellStyle name="千分位 2 3 3 2 2 2 3" xfId="8025"/>
    <cellStyle name="千分位 2 3 3 2 2 2 4" xfId="9845"/>
    <cellStyle name="千分位 2 3 3 2 2 2 5" xfId="10009"/>
    <cellStyle name="千分位 2 3 3 2 2 2 6" xfId="11086"/>
    <cellStyle name="千分位 2 3 3 2 2 3" xfId="4842"/>
    <cellStyle name="千分位 2 3 3 2 2 4" xfId="5049"/>
    <cellStyle name="千分位 2 3 3 2 2 5" xfId="5230"/>
    <cellStyle name="千分位 2 3 3 2 2 5 2" xfId="6076"/>
    <cellStyle name="千分位 2 3 3 2 2 6" xfId="9719"/>
    <cellStyle name="千分位 2 3 3 2 2 7" xfId="10560"/>
    <cellStyle name="千分位 2 3 3 2 2 8" xfId="11235"/>
    <cellStyle name="千分位 2 3 3 2 3" xfId="3012"/>
    <cellStyle name="千分位 2 3 3 2 4" xfId="3161"/>
    <cellStyle name="千分位 2 3 3 2 5" xfId="3174"/>
    <cellStyle name="千分位 2 3 3 2 6" xfId="3434"/>
    <cellStyle name="千分位 2 3 3 2 7" xfId="3928"/>
    <cellStyle name="千分位 2 3 3 2 8" xfId="3548"/>
    <cellStyle name="千分位 2 3 3 2 9" xfId="4369"/>
    <cellStyle name="千分位 2 3 3 3" xfId="1266"/>
    <cellStyle name="千分位 2 3 3 4" xfId="1252"/>
    <cellStyle name="千分位 2 3 3 5" xfId="1801"/>
    <cellStyle name="千分位 2 3 3 5 2" xfId="2279"/>
    <cellStyle name="千分位 2 3 3 5 2 2" xfId="7215"/>
    <cellStyle name="千分位 2 3 3 5 2 2 2" xfId="7537"/>
    <cellStyle name="千分位 2 3 3 5 2 3" xfId="8902"/>
    <cellStyle name="千分位 2 3 3 5 2 4" xfId="10594"/>
    <cellStyle name="千分位 2 3 3 5 2 5" xfId="10854"/>
    <cellStyle name="千分位 2 3 3 5 2 6" xfId="11653"/>
    <cellStyle name="千分位 2 3 3 5 3" xfId="4663"/>
    <cellStyle name="千分位 2 3 3 5 4" xfId="1864"/>
    <cellStyle name="千分位 2 3 3 5 5" xfId="5086"/>
    <cellStyle name="千分位 2 3 3 5 5 2" xfId="5976"/>
    <cellStyle name="千分位 2 3 3 5 6" xfId="9791"/>
    <cellStyle name="千分位 2 3 3 5 7" xfId="10381"/>
    <cellStyle name="千分位 2 3 3 5 8" xfId="6141"/>
    <cellStyle name="千分位 2 3 3 6" xfId="3208"/>
    <cellStyle name="千分位 2 3 3 7" xfId="3484"/>
    <cellStyle name="千分位 2 3 3 8" xfId="1775"/>
    <cellStyle name="千分位 2 3 3 9" xfId="4075"/>
    <cellStyle name="千分位 2 3 4" xfId="884"/>
    <cellStyle name="千分位 2 3 5" xfId="935"/>
    <cellStyle name="千分位 2 3 6" xfId="982"/>
    <cellStyle name="千分位 2 3 7" xfId="1027"/>
    <cellStyle name="千分位 2 3 8" xfId="1064"/>
    <cellStyle name="千分位 2 3 8 10" xfId="4540"/>
    <cellStyle name="千分位 2 3 8 10 2" xfId="6709"/>
    <cellStyle name="千分位 2 3 8 10 2 2" xfId="9166"/>
    <cellStyle name="千分位 2 3 8 10 3" xfId="10188"/>
    <cellStyle name="千分位 2 3 8 10 4" xfId="10917"/>
    <cellStyle name="千分位 2 3 8 10 5" xfId="11476"/>
    <cellStyle name="千分位 2 3 8 10 6" xfId="11798"/>
    <cellStyle name="千分位 2 3 8 11" xfId="4520"/>
    <cellStyle name="千分位 2 3 8 12" xfId="5287"/>
    <cellStyle name="千分位 2 3 8 12 2" xfId="8974"/>
    <cellStyle name="千分位 2 3 8 13" xfId="10656"/>
    <cellStyle name="千分位 2 3 8 14" xfId="8028"/>
    <cellStyle name="千分位 2 3 8 15" xfId="8568"/>
    <cellStyle name="千分位 2 3 8 2" xfId="2125"/>
    <cellStyle name="千分位 2 3 8 2 2" xfId="2695"/>
    <cellStyle name="千分位 2 3 8 2 2 2" xfId="7413"/>
    <cellStyle name="千分位 2 3 8 2 2 2 2" xfId="7894"/>
    <cellStyle name="千分位 2 3 8 2 2 3" xfId="8683"/>
    <cellStyle name="千分位 2 3 8 2 2 4" xfId="9945"/>
    <cellStyle name="千分位 2 3 8 2 2 5" xfId="8351"/>
    <cellStyle name="千分位 2 3 8 2 2 6" xfId="10746"/>
    <cellStyle name="千分位 2 3 8 2 3" xfId="4962"/>
    <cellStyle name="千分位 2 3 8 2 4" xfId="5152"/>
    <cellStyle name="千分位 2 3 8 2 5" xfId="1978"/>
    <cellStyle name="千分位 2 3 8 2 5 2" xfId="8407"/>
    <cellStyle name="千分位 2 3 8 2 6" xfId="10550"/>
    <cellStyle name="千分位 2 3 8 2 7" xfId="10340"/>
    <cellStyle name="千分位 2 3 8 2 8" xfId="11211"/>
    <cellStyle name="千分位 2 3 8 3" xfId="3203"/>
    <cellStyle name="千分位 2 3 8 4" xfId="3459"/>
    <cellStyle name="千分位 2 3 8 5" xfId="3705"/>
    <cellStyle name="千分位 2 3 8 6" xfId="3934"/>
    <cellStyle name="千分位 2 3 8 7" xfId="4122"/>
    <cellStyle name="千分位 2 3 8 8" xfId="4275"/>
    <cellStyle name="千分位 2 3 8 9" xfId="4382"/>
    <cellStyle name="千分位 2 3 9" xfId="353"/>
    <cellStyle name="千分位 2 4" xfId="418"/>
    <cellStyle name="千分位 2 5" xfId="671"/>
    <cellStyle name="千分位 2 6" xfId="724"/>
    <cellStyle name="千分位 2 7" xfId="712"/>
    <cellStyle name="千分位 2 8" xfId="627"/>
    <cellStyle name="千分位 2 9" xfId="740"/>
    <cellStyle name="千分位 3" xfId="54"/>
    <cellStyle name="千分位 4" xfId="195"/>
    <cellStyle name="中等" xfId="12084" builtinId="28" customBuiltin="1"/>
    <cellStyle name="中等 2" xfId="82"/>
    <cellStyle name="合計" xfId="12092" builtinId="25" customBuiltin="1"/>
    <cellStyle name="好" xfId="12082" builtinId="26" customBuiltin="1"/>
    <cellStyle name="好 2" xfId="83"/>
    <cellStyle name="百分比 2" xfId="78"/>
    <cellStyle name="百分比 2 10" xfId="983"/>
    <cellStyle name="百分比 2 11" xfId="1985"/>
    <cellStyle name="百分比 2 12" xfId="2366"/>
    <cellStyle name="百分比 2 13" xfId="2660"/>
    <cellStyle name="百分比 2 14" xfId="3205"/>
    <cellStyle name="百分比 2 15" xfId="3433"/>
    <cellStyle name="百分比 2 16" xfId="1539"/>
    <cellStyle name="百分比 2 17" xfId="4003"/>
    <cellStyle name="百分比 2 18" xfId="3502"/>
    <cellStyle name="百分比 2 19" xfId="5948"/>
    <cellStyle name="百分比 2 2" xfId="335"/>
    <cellStyle name="百分比 2 2 10" xfId="650"/>
    <cellStyle name="百分比 2 2 10 10" xfId="4515"/>
    <cellStyle name="百分比 2 2 10 10 2" xfId="6539"/>
    <cellStyle name="百分比 2 2 10 10 2 2" xfId="9159"/>
    <cellStyle name="百分比 2 2 10 10 3" xfId="10170"/>
    <cellStyle name="百分比 2 2 10 10 4" xfId="10906"/>
    <cellStyle name="百分比 2 2 10 10 5" xfId="11464"/>
    <cellStyle name="百分比 2 2 10 10 6" xfId="11791"/>
    <cellStyle name="百分比 2 2 10 11" xfId="5679"/>
    <cellStyle name="百分比 2 2 10 12" xfId="5464"/>
    <cellStyle name="百分比 2 2 10 12 2" xfId="6579"/>
    <cellStyle name="百分比 2 2 10 13" xfId="8312"/>
    <cellStyle name="百分比 2 2 10 14" xfId="9786"/>
    <cellStyle name="百分比 2 2 10 15" xfId="11175"/>
    <cellStyle name="百分比 2 2 10 2" xfId="2094"/>
    <cellStyle name="百分比 2 2 10 2 2" xfId="2344"/>
    <cellStyle name="百分比 2 2 10 2 2 2" xfId="7391"/>
    <cellStyle name="百分比 2 2 10 2 2 2 2" xfId="7593"/>
    <cellStyle name="百分比 2 2 10 2 2 3" xfId="6399"/>
    <cellStyle name="百分比 2 2 10 2 2 4" xfId="9297"/>
    <cellStyle name="百分比 2 2 10 2 2 5" xfId="8324"/>
    <cellStyle name="百分比 2 2 10 2 2 6" xfId="11690"/>
    <cellStyle name="百分比 2 2 10 2 3" xfId="4716"/>
    <cellStyle name="百分比 2 2 10 2 4" xfId="4943"/>
    <cellStyle name="百分比 2 2 10 2 5" xfId="5515"/>
    <cellStyle name="百分比 2 2 10 2 5 2" xfId="7761"/>
    <cellStyle name="百分比 2 2 10 2 6" xfId="10246"/>
    <cellStyle name="百分比 2 2 10 2 7" xfId="8629"/>
    <cellStyle name="百分比 2 2 10 2 8" xfId="11337"/>
    <cellStyle name="百分比 2 2 10 3" xfId="1990"/>
    <cellStyle name="百分比 2 2 10 4" xfId="3206"/>
    <cellStyle name="百分比 2 2 10 5" xfId="3528"/>
    <cellStyle name="百分比 2 2 10 6" xfId="2537"/>
    <cellStyle name="百分比 2 2 10 7" xfId="3971"/>
    <cellStyle name="百分比 2 2 10 8" xfId="2647"/>
    <cellStyle name="百分比 2 2 10 9" xfId="3605"/>
    <cellStyle name="百分比 2 2 11" xfId="692"/>
    <cellStyle name="百分比 2 2 12" xfId="1372"/>
    <cellStyle name="百分比 2 2 12 2" xfId="1688"/>
    <cellStyle name="百分比 2 2 12 2 2" xfId="6929"/>
    <cellStyle name="百分比 2 2 12 2 2 2" xfId="7126"/>
    <cellStyle name="百分比 2 2 12 2 3" xfId="7276"/>
    <cellStyle name="百分比 2 2 12 2 4" xfId="9386"/>
    <cellStyle name="百分比 2 2 12 2 5" xfId="10831"/>
    <cellStyle name="百分比 2 2 12 2 6" xfId="9337"/>
    <cellStyle name="百分比 2 2 12 3" xfId="2347"/>
    <cellStyle name="百分比 2 2 12 4" xfId="5496"/>
    <cellStyle name="百分比 2 2 12 5" xfId="5835"/>
    <cellStyle name="百分比 2 2 12 5 2" xfId="9007"/>
    <cellStyle name="百分比 2 2 12 6" xfId="8086"/>
    <cellStyle name="百分比 2 2 12 7" xfId="8125"/>
    <cellStyle name="百分比 2 2 12 8" xfId="10179"/>
    <cellStyle name="百分比 2 2 13" xfId="2274"/>
    <cellStyle name="百分比 2 2 14" xfId="3535"/>
    <cellStyle name="百分比 2 2 15" xfId="2614"/>
    <cellStyle name="百分比 2 2 16" xfId="3787"/>
    <cellStyle name="百分比 2 2 17" xfId="3423"/>
    <cellStyle name="百分比 2 2 18" xfId="3733"/>
    <cellStyle name="百分比 2 2 19" xfId="2376"/>
    <cellStyle name="百分比 2 2 19 2" xfId="6145"/>
    <cellStyle name="百分比 2 2 19 2 2" xfId="7618"/>
    <cellStyle name="百分比 2 2 19 3" xfId="8876"/>
    <cellStyle name="百分比 2 2 19 4" xfId="9635"/>
    <cellStyle name="百分比 2 2 19 5" xfId="9391"/>
    <cellStyle name="百分比 2 2 19 6" xfId="10181"/>
    <cellStyle name="百分比 2 2 2" xfId="251"/>
    <cellStyle name="百分比 2 2 2 10" xfId="1143"/>
    <cellStyle name="百分比 2 2 2 10 10" xfId="2404"/>
    <cellStyle name="百分比 2 2 2 10 10 2" xfId="6768"/>
    <cellStyle name="百分比 2 2 2 10 10 2 2" xfId="7644"/>
    <cellStyle name="百分比 2 2 2 10 10 3" xfId="7848"/>
    <cellStyle name="百分比 2 2 2 10 10 4" xfId="6683"/>
    <cellStyle name="百分比 2 2 2 10 10 5" xfId="9028"/>
    <cellStyle name="百分比 2 2 2 10 10 6" xfId="8956"/>
    <cellStyle name="百分比 2 2 2 10 11" xfId="5273"/>
    <cellStyle name="百分比 2 2 2 10 12" xfId="5883"/>
    <cellStyle name="百分比 2 2 2 10 12 2" xfId="8172"/>
    <cellStyle name="百分比 2 2 2 10 13" xfId="7986"/>
    <cellStyle name="百分比 2 2 2 10 14" xfId="9709"/>
    <cellStyle name="百分比 2 2 2 10 15" xfId="10282"/>
    <cellStyle name="百分比 2 2 2 10 2" xfId="1933"/>
    <cellStyle name="百分比 2 2 2 10 2 2" xfId="2750"/>
    <cellStyle name="百分比 2 2 2 10 2 2 2" xfId="7293"/>
    <cellStyle name="百分比 2 2 2 10 2 2 2 2" xfId="7931"/>
    <cellStyle name="百分比 2 2 2 10 2 2 3" xfId="8408"/>
    <cellStyle name="百分比 2 2 2 10 2 2 4" xfId="9032"/>
    <cellStyle name="百分比 2 2 2 10 2 2 5" xfId="8386"/>
    <cellStyle name="百分比 2 2 2 10 2 2 6" xfId="10974"/>
    <cellStyle name="百分比 2 2 2 10 2 3" xfId="5010"/>
    <cellStyle name="百分比 2 2 2 10 2 4" xfId="5514"/>
    <cellStyle name="百分比 2 2 2 10 2 5" xfId="5860"/>
    <cellStyle name="百分比 2 2 2 10 2 5 2" xfId="6674"/>
    <cellStyle name="百分比 2 2 2 10 2 6" xfId="8704"/>
    <cellStyle name="百分比 2 2 2 10 2 7" xfId="11270"/>
    <cellStyle name="百分比 2 2 2 10 2 8" xfId="11383"/>
    <cellStyle name="百分比 2 2 2 10 3" xfId="3265"/>
    <cellStyle name="百分比 2 2 2 10 4" xfId="3520"/>
    <cellStyle name="百分比 2 2 2 10 5" xfId="3761"/>
    <cellStyle name="百分比 2 2 2 10 6" xfId="3989"/>
    <cellStyle name="百分比 2 2 2 10 7" xfId="4168"/>
    <cellStyle name="百分比 2 2 2 10 8" xfId="4312"/>
    <cellStyle name="百分比 2 2 2 10 9" xfId="4411"/>
    <cellStyle name="百分比 2 2 2 11" xfId="1349"/>
    <cellStyle name="百分比 2 2 2 12" xfId="1595"/>
    <cellStyle name="百分比 2 2 2 12 2" xfId="2071"/>
    <cellStyle name="百分比 2 2 2 12 2 2" xfId="7064"/>
    <cellStyle name="百分比 2 2 2 12 2 2 2" xfId="7373"/>
    <cellStyle name="百分比 2 2 2 12 2 3" xfId="8214"/>
    <cellStyle name="百分比 2 2 2 12 2 4" xfId="8140"/>
    <cellStyle name="百分比 2 2 2 12 2 5" xfId="11056"/>
    <cellStyle name="百分比 2 2 2 12 2 6" xfId="11379"/>
    <cellStyle name="百分比 2 2 2 12 3" xfId="4495"/>
    <cellStyle name="百分比 2 2 2 12 4" xfId="2821"/>
    <cellStyle name="百分比 2 2 2 12 5" xfId="5612"/>
    <cellStyle name="百分比 2 2 2 12 5 2" xfId="8542"/>
    <cellStyle name="百分比 2 2 2 12 6" xfId="9488"/>
    <cellStyle name="百分比 2 2 2 12 7" xfId="8484"/>
    <cellStyle name="百分比 2 2 2 12 8" xfId="5856"/>
    <cellStyle name="百分比 2 2 2 13" xfId="666"/>
    <cellStyle name="百分比 2 2 2 14" xfId="3268"/>
    <cellStyle name="百分比 2 2 2 15" xfId="2936"/>
    <cellStyle name="百分比 2 2 2 16" xfId="2013"/>
    <cellStyle name="百分比 2 2 2 17" xfId="3006"/>
    <cellStyle name="百分比 2 2 2 18" xfId="3541"/>
    <cellStyle name="百分比 2 2 2 19" xfId="2201"/>
    <cellStyle name="百分比 2 2 2 19 2" xfId="5924"/>
    <cellStyle name="百分比 2 2 2 19 2 2" xfId="7479"/>
    <cellStyle name="百分比 2 2 2 19 3" xfId="6975"/>
    <cellStyle name="百分比 2 2 2 19 4" xfId="8548"/>
    <cellStyle name="百分比 2 2 2 19 5" xfId="10967"/>
    <cellStyle name="百分比 2 2 2 19 6" xfId="8670"/>
    <cellStyle name="百分比 2 2 2 2" xfId="439"/>
    <cellStyle name="百分比 2 2 2 2 10" xfId="1577"/>
    <cellStyle name="百分比 2 2 2 2 10 2" xfId="2608"/>
    <cellStyle name="百分比 2 2 2 2 10 2 2" xfId="7052"/>
    <cellStyle name="百分比 2 2 2 2 10 2 2 2" xfId="7821"/>
    <cellStyle name="百分比 2 2 2 2 10 2 3" xfId="8394"/>
    <cellStyle name="百分比 2 2 2 2 10 2 4" xfId="10495"/>
    <cellStyle name="百分比 2 2 2 2 10 2 5" xfId="9079"/>
    <cellStyle name="百分比 2 2 2 2 10 2 6" xfId="10801"/>
    <cellStyle name="百分比 2 2 2 2 10 3" xfId="4911"/>
    <cellStyle name="百分比 2 2 2 2 10 4" xfId="4885"/>
    <cellStyle name="百分比 2 2 2 2 10 5" xfId="5843"/>
    <cellStyle name="百分比 2 2 2 2 10 5 2" xfId="7317"/>
    <cellStyle name="百分比 2 2 2 2 10 6" xfId="5070"/>
    <cellStyle name="百分比 2 2 2 2 10 7" xfId="11126"/>
    <cellStyle name="百分比 2 2 2 2 10 8" xfId="10467"/>
    <cellStyle name="百分比 2 2 2 2 11" xfId="2613"/>
    <cellStyle name="百分比 2 2 2 2 12" xfId="3366"/>
    <cellStyle name="百分比 2 2 2 2 13" xfId="3188"/>
    <cellStyle name="百分比 2 2 2 2 14" xfId="3678"/>
    <cellStyle name="百分比 2 2 2 2 15" xfId="3921"/>
    <cellStyle name="百分比 2 2 2 2 16" xfId="4224"/>
    <cellStyle name="百分比 2 2 2 2 17" xfId="1672"/>
    <cellStyle name="百分比 2 2 2 2 17 2" xfId="6206"/>
    <cellStyle name="百分比 2 2 2 2 17 2 2" xfId="7116"/>
    <cellStyle name="百分比 2 2 2 2 17 3" xfId="8839"/>
    <cellStyle name="百分比 2 2 2 2 17 4" xfId="6900"/>
    <cellStyle name="百分比 2 2 2 2 17 5" xfId="11124"/>
    <cellStyle name="百分比 2 2 2 2 17 6" xfId="6616"/>
    <cellStyle name="百分比 2 2 2 2 18" xfId="5328"/>
    <cellStyle name="百分比 2 2 2 2 19" xfId="5885"/>
    <cellStyle name="百分比 2 2 2 2 19 2" xfId="8323"/>
    <cellStyle name="百分比 2 2 2 2 2" xfId="425"/>
    <cellStyle name="百分比 2 2 2 2 2 10" xfId="1751"/>
    <cellStyle name="百分比 2 2 2 2 2 10 2" xfId="2548"/>
    <cellStyle name="百分比 2 2 2 2 2 10 2 2" xfId="7178"/>
    <cellStyle name="百分比 2 2 2 2 2 10 2 2 2" xfId="7771"/>
    <cellStyle name="百分比 2 2 2 2 2 10 2 3" xfId="8292"/>
    <cellStyle name="百分比 2 2 2 2 2 10 2 4" xfId="9898"/>
    <cellStyle name="百分比 2 2 2 2 2 10 2 5" xfId="9968"/>
    <cellStyle name="百分比 2 2 2 2 2 10 2 6" xfId="8771"/>
    <cellStyle name="百分比 2 2 2 2 2 10 3" xfId="4877"/>
    <cellStyle name="百分比 2 2 2 2 2 10 4" xfId="1530"/>
    <cellStyle name="百分比 2 2 2 2 2 10 5" xfId="2198"/>
    <cellStyle name="百分比 2 2 2 2 2 10 5 2" xfId="7339"/>
    <cellStyle name="百分比 2 2 2 2 2 10 6" xfId="10650"/>
    <cellStyle name="百分比 2 2 2 2 2 10 7" xfId="9514"/>
    <cellStyle name="百分比 2 2 2 2 2 10 8" xfId="10184"/>
    <cellStyle name="百分比 2 2 2 2 2 11" xfId="3273"/>
    <cellStyle name="百分比 2 2 2 2 2 12" xfId="3659"/>
    <cellStyle name="百分比 2 2 2 2 2 13" xfId="3770"/>
    <cellStyle name="百分比 2 2 2 2 2 14" xfId="3626"/>
    <cellStyle name="百分比 2 2 2 2 2 15" xfId="2607"/>
    <cellStyle name="百分比 2 2 2 2 2 16" xfId="4256"/>
    <cellStyle name="百分比 2 2 2 2 2 17" xfId="2823"/>
    <cellStyle name="百分比 2 2 2 2 2 17 2" xfId="6431"/>
    <cellStyle name="百分比 2 2 2 2 2 17 2 2" xfId="7969"/>
    <cellStyle name="百分比 2 2 2 2 2 17 3" xfId="7327"/>
    <cellStyle name="百分比 2 2 2 2 2 17 4" xfId="9516"/>
    <cellStyle name="百分比 2 2 2 2 2 17 5" xfId="11173"/>
    <cellStyle name="百分比 2 2 2 2 2 17 6" xfId="11755"/>
    <cellStyle name="百分比 2 2 2 2 2 18" xfId="5033"/>
    <cellStyle name="百分比 2 2 2 2 2 19" xfId="5846"/>
    <cellStyle name="百分比 2 2 2 2 2 19 2" xfId="6684"/>
    <cellStyle name="百分比 2 2 2 2 2 2" xfId="791"/>
    <cellStyle name="百分比 2 2 2 2 2 2 10" xfId="2067"/>
    <cellStyle name="百分比 2 2 2 2 2 2 11" xfId="4119"/>
    <cellStyle name="百分比 2 2 2 2 2 2 12" xfId="2182"/>
    <cellStyle name="百分比 2 2 2 2 2 2 12 2" xfId="6542"/>
    <cellStyle name="百分比 2 2 2 2 2 2 12 2 2" xfId="7466"/>
    <cellStyle name="百分比 2 2 2 2 2 2 12 3" xfId="8663"/>
    <cellStyle name="百分比 2 2 2 2 2 2 12 4" xfId="6829"/>
    <cellStyle name="百分比 2 2 2 2 2 2 12 5" xfId="10609"/>
    <cellStyle name="百分比 2 2 2 2 2 2 12 6" xfId="11652"/>
    <cellStyle name="百分比 2 2 2 2 2 2 13" xfId="2200"/>
    <cellStyle name="百分比 2 2 2 2 2 2 14" xfId="5194"/>
    <cellStyle name="百分比 2 2 2 2 2 2 14 2" xfId="6310"/>
    <cellStyle name="百分比 2 2 2 2 2 2 15" xfId="9097"/>
    <cellStyle name="百分比 2 2 2 2 2 2 16" xfId="8639"/>
    <cellStyle name="百分比 2 2 2 2 2 2 17" xfId="11294"/>
    <cellStyle name="百分比 2 2 2 2 2 2 18" xfId="4459"/>
    <cellStyle name="百分比 2 2 2 2 2 2 19" xfId="11962"/>
    <cellStyle name="百分比 2 2 2 2 2 2 19 2" xfId="12048"/>
    <cellStyle name="百分比 2 2 2 2 2 2 2" xfId="784"/>
    <cellStyle name="百分比 2 2 2 2 2 2 2 10" xfId="4814"/>
    <cellStyle name="百分比 2 2 2 2 2 2 2 10 2" xfId="6556"/>
    <cellStyle name="百分比 2 2 2 2 2 2 2 10 2 2" xfId="9272"/>
    <cellStyle name="百分比 2 2 2 2 2 2 2 10 3" xfId="10370"/>
    <cellStyle name="百分比 2 2 2 2 2 2 2 10 4" xfId="11081"/>
    <cellStyle name="百分比 2 2 2 2 2 2 2 10 5" xfId="11619"/>
    <cellStyle name="百分比 2 2 2 2 2 2 2 10 6" xfId="11899"/>
    <cellStyle name="百分比 2 2 2 2 2 2 2 11" xfId="1911"/>
    <cellStyle name="百分比 2 2 2 2 2 2 2 12" xfId="5891"/>
    <cellStyle name="百分比 2 2 2 2 2 2 2 12 2" xfId="6425"/>
    <cellStyle name="百分比 2 2 2 2 2 2 2 13" xfId="9293"/>
    <cellStyle name="百分比 2 2 2 2 2 2 2 14" xfId="8943"/>
    <cellStyle name="百分比 2 2 2 2 2 2 2 15" xfId="11698"/>
    <cellStyle name="百分比 2 2 2 2 2 2 2 16" xfId="6893"/>
    <cellStyle name="百分比 2 2 2 2 2 2 2 17" xfId="12001"/>
    <cellStyle name="百分比 2 2 2 2 2 2 2 17 2" xfId="12045"/>
    <cellStyle name="百分比 2 2 2 2 2 2 2 2" xfId="2459"/>
    <cellStyle name="百分比 2 2 2 2 2 2 2 2 10" xfId="11990"/>
    <cellStyle name="百分比 2 2 2 2 2 2 2 2 10 2" xfId="12054"/>
    <cellStyle name="百分比 2 2 2 2 2 2 2 2 2" xfId="2452"/>
    <cellStyle name="百分比 2 2 2 2 2 2 2 2 2 2" xfId="7694"/>
    <cellStyle name="百分比 2 2 2 2 2 2 2 2 2 2 2" xfId="7687"/>
    <cellStyle name="百分比 2 2 2 2 2 2 2 2 2 2 2 2" xfId="11972"/>
    <cellStyle name="百分比 2 2 2 2 2 2 2 2 2 2 2 2 2" xfId="11969"/>
    <cellStyle name="百分比 2 2 2 2 2 2 2 2 2 2 2 2 2 2" xfId="12017"/>
    <cellStyle name="百分比 2 2 2 2 2 2 2 2 2 2 2 2 2 2 2" xfId="12016"/>
    <cellStyle name="百分比 2 2 2 2 2 2 2 2 2 2 2 2 2 3" xfId="12065"/>
    <cellStyle name="百分比 2 2 2 2 2 2 2 2 2 2 2 2 3" xfId="6167"/>
    <cellStyle name="百分比 2 2 2 2 2 2 2 2 2 2 2 2 3 2" xfId="12066"/>
    <cellStyle name="百分比 2 2 2 2 2 2 2 2 2 2 2 3" xfId="12009"/>
    <cellStyle name="百分比 2 2 2 2 2 2 2 2 2 2 2 3 2" xfId="12057"/>
    <cellStyle name="百分比 2 2 2 2 2 2 2 2 2 2 3" xfId="7225"/>
    <cellStyle name="百分比 2 2 2 2 2 2 2 2 2 2 4" xfId="11960"/>
    <cellStyle name="百分比 2 2 2 2 2 2 2 2 2 2 4 2" xfId="12060"/>
    <cellStyle name="百分比 2 2 2 2 2 2 2 2 2 3" xfId="7783"/>
    <cellStyle name="百分比 2 2 2 2 2 2 2 2 2 4" xfId="6078"/>
    <cellStyle name="百分比 2 2 2 2 2 2 2 2 2 5" xfId="6123"/>
    <cellStyle name="百分比 2 2 2 2 2 2 2 2 2 6" xfId="10654"/>
    <cellStyle name="百分比 2 2 2 2 2 2 2 2 2 7" xfId="6121"/>
    <cellStyle name="百分比 2 2 2 2 2 2 2 2 2 8" xfId="11959"/>
    <cellStyle name="百分比 2 2 2 2 2 2 2 2 2 8 2" xfId="12051"/>
    <cellStyle name="百分比 2 2 2 2 2 2 2 2 3" xfId="4807"/>
    <cellStyle name="百分比 2 2 2 2 2 2 2 2 4" xfId="4541"/>
    <cellStyle name="百分比 2 2 2 2 2 2 2 2 5" xfId="5146"/>
    <cellStyle name="百分比 2 2 2 2 2 2 2 2 5 2" xfId="7290"/>
    <cellStyle name="百分比 2 2 2 2 2 2 2 2 6" xfId="9760"/>
    <cellStyle name="百分比 2 2 2 2 2 2 2 2 7" xfId="9483"/>
    <cellStyle name="百分比 2 2 2 2 2 2 2 2 8" xfId="11085"/>
    <cellStyle name="百分比 2 2 2 2 2 2 2 2 9" xfId="1715"/>
    <cellStyle name="百分比 2 2 2 2 2 2 2 3" xfId="2969"/>
    <cellStyle name="百分比 2 2 2 2 2 2 2 4" xfId="3387"/>
    <cellStyle name="百分比 2 2 2 2 2 2 2 5" xfId="3583"/>
    <cellStyle name="百分比 2 2 2 2 2 2 2 6" xfId="3700"/>
    <cellStyle name="百分比 2 2 2 2 2 2 2 7" xfId="4067"/>
    <cellStyle name="百分比 2 2 2 2 2 2 2 8" xfId="3874"/>
    <cellStyle name="百分比 2 2 2 2 2 2 2 9" xfId="3790"/>
    <cellStyle name="百分比 2 2 2 2 2 2 3" xfId="1233"/>
    <cellStyle name="百分比 2 2 2 2 2 2 4" xfId="1165"/>
    <cellStyle name="百分比 2 2 2 2 2 2 5" xfId="1744"/>
    <cellStyle name="百分比 2 2 2 2 2 2 5 2" xfId="2976"/>
    <cellStyle name="百分比 2 2 2 2 2 2 5 2 2" xfId="7171"/>
    <cellStyle name="百分比 2 2 2 2 2 2 5 2 2 2" xfId="8071"/>
    <cellStyle name="百分比 2 2 2 2 2 2 5 2 3" xfId="8540"/>
    <cellStyle name="百分比 2 2 2 2 2 2 5 2 4" xfId="10555"/>
    <cellStyle name="百分比 2 2 2 2 2 2 5 2 5" xfId="10155"/>
    <cellStyle name="百分比 2 2 2 2 2 2 5 2 6" xfId="11754"/>
    <cellStyle name="百分比 2 2 2 2 2 2 5 3" xfId="5163"/>
    <cellStyle name="百分比 2 2 2 2 2 2 5 4" xfId="4452"/>
    <cellStyle name="百分比 2 2 2 2 2 2 5 5" xfId="1072"/>
    <cellStyle name="百分比 2 2 2 2 2 2 5 5 2" xfId="8541"/>
    <cellStyle name="百分比 2 2 2 2 2 2 5 6" xfId="9970"/>
    <cellStyle name="百分比 2 2 2 2 2 2 5 7" xfId="7331"/>
    <cellStyle name="百分比 2 2 2 2 2 2 5 8" xfId="11295"/>
    <cellStyle name="百分比 2 2 2 2 2 2 6" xfId="3335"/>
    <cellStyle name="百分比 2 2 2 2 2 2 7" xfId="3496"/>
    <cellStyle name="百分比 2 2 2 2 2 2 8" xfId="2981"/>
    <cellStyle name="百分比 2 2 2 2 2 2 9" xfId="4084"/>
    <cellStyle name="百分比 2 2 2 2 2 20" xfId="9343"/>
    <cellStyle name="百分比 2 2 2 2 2 21" xfId="9481"/>
    <cellStyle name="百分比 2 2 2 2 2 22" xfId="10866"/>
    <cellStyle name="百分比 2 2 2 2 2 23" xfId="9220"/>
    <cellStyle name="百分比 2 2 2 2 2 24" xfId="5484"/>
    <cellStyle name="百分比 2 2 2 2 2 24 2" xfId="12039"/>
    <cellStyle name="百分比 2 2 2 2 2 3" xfId="861"/>
    <cellStyle name="百分比 2 2 2 2 2 4" xfId="914"/>
    <cellStyle name="百分比 2 2 2 2 2 5" xfId="964"/>
    <cellStyle name="百分比 2 2 2 2 2 6" xfId="1010"/>
    <cellStyle name="百分比 2 2 2 2 2 7" xfId="1052"/>
    <cellStyle name="百分比 2 2 2 2 2 8" xfId="1240"/>
    <cellStyle name="百分比 2 2 2 2 2 8 10" xfId="4574"/>
    <cellStyle name="百分比 2 2 2 2 2 8 10 2" xfId="6840"/>
    <cellStyle name="百分比 2 2 2 2 2 8 10 2 2" xfId="9192"/>
    <cellStyle name="百分比 2 2 2 2 2 8 10 3" xfId="10216"/>
    <cellStyle name="百分比 2 2 2 2 2 8 10 4" xfId="10946"/>
    <cellStyle name="百分比 2 2 2 2 2 8 10 5" xfId="11504"/>
    <cellStyle name="百分比 2 2 2 2 2 8 10 6" xfId="11824"/>
    <cellStyle name="百分比 2 2 2 2 2 8 11" xfId="4861"/>
    <cellStyle name="百分比 2 2 2 2 2 8 12" xfId="5034"/>
    <cellStyle name="百分比 2 2 2 2 2 8 12 2" xfId="8635"/>
    <cellStyle name="百分比 2 2 2 2 2 8 13" xfId="9617"/>
    <cellStyle name="百分比 2 2 2 2 2 8 14" xfId="10568"/>
    <cellStyle name="百分比 2 2 2 2 2 8 15" xfId="8471"/>
    <cellStyle name="百分比 2 2 2 2 2 8 2" xfId="2167"/>
    <cellStyle name="百分比 2 2 2 2 2 8 2 2" xfId="2810"/>
    <cellStyle name="百分比 2 2 2 2 2 8 2 2 2" xfId="7453"/>
    <cellStyle name="百分比 2 2 2 2 2 8 2 2 2 2" xfId="7965"/>
    <cellStyle name="百分比 2 2 2 2 2 8 2 2 3" xfId="8544"/>
    <cellStyle name="百分比 2 2 2 2 2 8 2 2 4" xfId="6682"/>
    <cellStyle name="百分比 2 2 2 2 2 8 2 2 5" xfId="8829"/>
    <cellStyle name="百分比 2 2 2 2 2 8 2 2 6" xfId="11627"/>
    <cellStyle name="百分比 2 2 2 2 2 8 2 3" xfId="5062"/>
    <cellStyle name="百分比 2 2 2 2 2 8 2 4" xfId="1601"/>
    <cellStyle name="百分比 2 2 2 2 2 8 2 5" xfId="5201"/>
    <cellStyle name="百分比 2 2 2 2 2 8 2 5 2" xfId="8620"/>
    <cellStyle name="百分比 2 2 2 2 2 8 2 6" xfId="8820"/>
    <cellStyle name="百分比 2 2 2 2 2 8 2 7" xfId="8719"/>
    <cellStyle name="百分比 2 2 2 2 2 8 2 8" xfId="10602"/>
    <cellStyle name="百分比 2 2 2 2 2 8 3" xfId="3338"/>
    <cellStyle name="百分比 2 2 2 2 2 8 4" xfId="3586"/>
    <cellStyle name="百分比 2 2 2 2 2 8 5" xfId="3828"/>
    <cellStyle name="百分比 2 2 2 2 2 8 6" xfId="4051"/>
    <cellStyle name="百分比 2 2 2 2 2 8 7" xfId="4214"/>
    <cellStyle name="百分比 2 2 2 2 2 8 8" xfId="4353"/>
    <cellStyle name="百分比 2 2 2 2 2 8 9" xfId="4432"/>
    <cellStyle name="百分比 2 2 2 2 2 9" xfId="1335"/>
    <cellStyle name="百分比 2 2 2 2 20" xfId="9737"/>
    <cellStyle name="百分比 2 2 2 2 21" xfId="6200"/>
    <cellStyle name="百分比 2 2 2 2 22" xfId="9699"/>
    <cellStyle name="百分比 2 2 2 2 23" xfId="4700"/>
    <cellStyle name="百分比 2 2 2 2 24" xfId="11987"/>
    <cellStyle name="百分比 2 2 2 2 24 2" xfId="12042"/>
    <cellStyle name="百分比 2 2 2 2 3" xfId="635"/>
    <cellStyle name="百分比 2 2 2 2 3 10" xfId="4225"/>
    <cellStyle name="百分比 2 2 2 2 3 11" xfId="4348"/>
    <cellStyle name="百分比 2 2 2 2 3 12" xfId="2808"/>
    <cellStyle name="百分比 2 2 2 2 3 12 2" xfId="6016"/>
    <cellStyle name="百分比 2 2 2 2 3 12 2 2" xfId="7963"/>
    <cellStyle name="百分比 2 2 2 2 3 12 3" xfId="8972"/>
    <cellStyle name="百分比 2 2 2 2 3 12 4" xfId="9325"/>
    <cellStyle name="百分比 2 2 2 2 3 12 5" xfId="8019"/>
    <cellStyle name="百分比 2 2 2 2 3 12 6" xfId="9650"/>
    <cellStyle name="百分比 2 2 2 2 3 13" xfId="4710"/>
    <cellStyle name="百分比 2 2 2 2 3 14" xfId="5359"/>
    <cellStyle name="百分比 2 2 2 2 3 14 2" xfId="6395"/>
    <cellStyle name="百分比 2 2 2 2 3 15" xfId="10418"/>
    <cellStyle name="百分比 2 2 2 2 3 16" xfId="8800"/>
    <cellStyle name="百分比 2 2 2 2 3 17" xfId="11640"/>
    <cellStyle name="百分比 2 2 2 2 3 2" xfId="868"/>
    <cellStyle name="百分比 2 2 2 2 3 2 10" xfId="4709"/>
    <cellStyle name="百分比 2 2 2 2 3 2 10 2" xfId="6647"/>
    <cellStyle name="百分比 2 2 2 2 3 2 10 2 2" xfId="9241"/>
    <cellStyle name="百分比 2 2 2 2 3 2 10 3" xfId="10302"/>
    <cellStyle name="百分比 2 2 2 2 3 2 10 4" xfId="11025"/>
    <cellStyle name="百分比 2 2 2 2 3 2 10 5" xfId="11570"/>
    <cellStyle name="百分比 2 2 2 2 3 2 10 6" xfId="11871"/>
    <cellStyle name="百分比 2 2 2 2 3 2 11" xfId="1427"/>
    <cellStyle name="百分比 2 2 2 2 3 2 12" xfId="1164"/>
    <cellStyle name="百分比 2 2 2 2 3 2 12 2" xfId="1785"/>
    <cellStyle name="百分比 2 2 2 2 3 2 13" xfId="6887"/>
    <cellStyle name="百分比 2 2 2 2 3 2 14" xfId="8393"/>
    <cellStyle name="百分比 2 2 2 2 3 2 15" xfId="10714"/>
    <cellStyle name="百分比 2 2 2 2 3 2 2" xfId="2336"/>
    <cellStyle name="百分比 2 2 2 2 3 2 2 2" xfId="2527"/>
    <cellStyle name="百分比 2 2 2 2 3 2 2 2 2" xfId="7587"/>
    <cellStyle name="百分比 2 2 2 2 3 2 2 2 2 2" xfId="7756"/>
    <cellStyle name="百分比 2 2 2 2 3 2 2 2 3" xfId="8970"/>
    <cellStyle name="百分比 2 2 2 2 3 2 2 2 4" xfId="8999"/>
    <cellStyle name="百分比 2 2 2 2 3 2 2 2 5" xfId="6306"/>
    <cellStyle name="百分比 2 2 2 2 3 2 2 2 6" xfId="8944"/>
    <cellStyle name="百分比 2 2 2 2 3 2 2 3" xfId="4865"/>
    <cellStyle name="百分比 2 2 2 2 3 2 2 4" xfId="5613"/>
    <cellStyle name="百分比 2 2 2 2 3 2 2 5" xfId="4546"/>
    <cellStyle name="百分比 2 2 2 2 3 2 2 5 2" xfId="8861"/>
    <cellStyle name="百分比 2 2 2 2 3 2 2 6" xfId="6005"/>
    <cellStyle name="百分比 2 2 2 2 3 2 2 7" xfId="8061"/>
    <cellStyle name="百分比 2 2 2 2 3 2 2 8" xfId="10557"/>
    <cellStyle name="百分比 2 2 2 2 3 2 3" xfId="3047"/>
    <cellStyle name="百分比 2 2 2 2 3 2 4" xfId="3170"/>
    <cellStyle name="百分比 2 2 2 2 3 2 5" xfId="3457"/>
    <cellStyle name="百分比 2 2 2 2 3 2 6" xfId="3501"/>
    <cellStyle name="百分比 2 2 2 2 3 2 7" xfId="4105"/>
    <cellStyle name="百分比 2 2 2 2 3 2 8" xfId="2505"/>
    <cellStyle name="百分比 2 2 2 2 3 2 9" xfId="4330"/>
    <cellStyle name="百分比 2 2 2 2 3 3" xfId="1287"/>
    <cellStyle name="百分比 2 2 2 2 3 4" xfId="760"/>
    <cellStyle name="百分比 2 2 2 2 3 5" xfId="1836"/>
    <cellStyle name="百分比 2 2 2 2 3 5 2" xfId="1630"/>
    <cellStyle name="百分比 2 2 2 2 3 5 2 2" xfId="7236"/>
    <cellStyle name="百分比 2 2 2 2 3 5 2 2 2" xfId="7085"/>
    <cellStyle name="百分比 2 2 2 2 3 5 2 3" xfId="8379"/>
    <cellStyle name="百分比 2 2 2 2 3 5 2 4" xfId="10152"/>
    <cellStyle name="百分比 2 2 2 2 3 5 2 5" xfId="8531"/>
    <cellStyle name="百分比 2 2 2 2 3 5 2 6" xfId="11622"/>
    <cellStyle name="百分比 2 2 2 2 3 5 3" xfId="241"/>
    <cellStyle name="百分比 2 2 2 2 3 5 4" xfId="2856"/>
    <cellStyle name="百分比 2 2 2 2 3 5 5" xfId="5778"/>
    <cellStyle name="百分比 2 2 2 2 3 5 5 2" xfId="6925"/>
    <cellStyle name="百分比 2 2 2 2 3 5 6" xfId="8527"/>
    <cellStyle name="百分比 2 2 2 2 3 5 7" xfId="10788"/>
    <cellStyle name="百分比 2 2 2 2 3 5 8" xfId="7554"/>
    <cellStyle name="百分比 2 2 2 2 3 6" xfId="1839"/>
    <cellStyle name="百分比 2 2 2 2 3 7" xfId="2586"/>
    <cellStyle name="百分比 2 2 2 2 3 8" xfId="3549"/>
    <cellStyle name="百分比 2 2 2 2 3 9" xfId="4091"/>
    <cellStyle name="百分比 2 2 2 2 4" xfId="921"/>
    <cellStyle name="百分比 2 2 2 2 5" xfId="971"/>
    <cellStyle name="百分比 2 2 2 2 6" xfId="1017"/>
    <cellStyle name="百分比 2 2 2 2 7" xfId="1059"/>
    <cellStyle name="百分比 2 2 2 2 8" xfId="1125"/>
    <cellStyle name="百分比 2 2 2 2 8 10" xfId="4586"/>
    <cellStyle name="百分比 2 2 2 2 8 10 2" xfId="6756"/>
    <cellStyle name="百分比 2 2 2 2 8 10 2 2" xfId="9199"/>
    <cellStyle name="百分比 2 2 2 2 8 10 3" xfId="10225"/>
    <cellStyle name="百分比 2 2 2 2 8 10 4" xfId="10955"/>
    <cellStyle name="百分比 2 2 2 2 8 10 5" xfId="11513"/>
    <cellStyle name="百分比 2 2 2 2 8 10 6" xfId="11831"/>
    <cellStyle name="百分比 2 2 2 2 8 11" xfId="4451"/>
    <cellStyle name="百分比 2 2 2 2 8 12" xfId="4876"/>
    <cellStyle name="百分比 2 2 2 2 8 12 2" xfId="8410"/>
    <cellStyle name="百分比 2 2 2 2 8 13" xfId="8439"/>
    <cellStyle name="百分比 2 2 2 2 8 14" xfId="8812"/>
    <cellStyle name="百分比 2 2 2 2 8 15" xfId="11026"/>
    <cellStyle name="百分比 2 2 2 2 8 2" xfId="2180"/>
    <cellStyle name="百分比 2 2 2 2 8 2 2" xfId="2740"/>
    <cellStyle name="百分比 2 2 2 2 8 2 2 2" xfId="7464"/>
    <cellStyle name="百分比 2 2 2 2 8 2 2 2 2" xfId="7922"/>
    <cellStyle name="百分比 2 2 2 2 8 2 2 3" xfId="7749"/>
    <cellStyle name="百分比 2 2 2 2 8 2 2 4" xfId="9964"/>
    <cellStyle name="百分比 2 2 2 2 8 2 2 5" xfId="8352"/>
    <cellStyle name="百分比 2 2 2 2 8 2 2 6" xfId="8826"/>
    <cellStyle name="百分比 2 2 2 2 8 2 3" xfId="4999"/>
    <cellStyle name="百分比 2 2 2 2 8 2 4" xfId="5340"/>
    <cellStyle name="百分比 2 2 2 2 8 2 5" xfId="5609"/>
    <cellStyle name="百分比 2 2 2 2 8 2 5 2" xfId="8578"/>
    <cellStyle name="百分比 2 2 2 2 8 2 6" xfId="9492"/>
    <cellStyle name="百分比 2 2 2 2 8 2 7" xfId="9776"/>
    <cellStyle name="百分比 2 2 2 2 8 2 8" xfId="6573"/>
    <cellStyle name="百分比 2 2 2 2 8 3" xfId="3252"/>
    <cellStyle name="百分比 2 2 2 2 8 4" xfId="3509"/>
    <cellStyle name="百分比 2 2 2 2 8 5" xfId="3749"/>
    <cellStyle name="百分比 2 2 2 2 8 6" xfId="3979"/>
    <cellStyle name="百分比 2 2 2 2 8 7" xfId="4159"/>
    <cellStyle name="百分比 2 2 2 2 8 8" xfId="4303"/>
    <cellStyle name="百分比 2 2 2 2 8 9" xfId="4404"/>
    <cellStyle name="百分比 2 2 2 2 9" xfId="1301"/>
    <cellStyle name="百分比 2 2 2 20" xfId="5321"/>
    <cellStyle name="百分比 2 2 2 21" xfId="5731"/>
    <cellStyle name="百分比 2 2 2 21 2" xfId="8584"/>
    <cellStyle name="百分比 2 2 2 22" xfId="10105"/>
    <cellStyle name="百分比 2 2 2 23" xfId="11150"/>
    <cellStyle name="百分比 2 2 2 24" xfId="11421"/>
    <cellStyle name="百分比 2 2 2 25" xfId="9251"/>
    <cellStyle name="百分比 2 2 2 26" xfId="11957"/>
    <cellStyle name="百分比 2 2 2 26 2" xfId="12033"/>
    <cellStyle name="百分比 2 2 2 3" xfId="449"/>
    <cellStyle name="百分比 2 2 2 4" xfId="661"/>
    <cellStyle name="百分比 2 2 2 4 10" xfId="3648"/>
    <cellStyle name="百分比 2 2 2 4 11" xfId="4316"/>
    <cellStyle name="百分比 2 2 2 4 12" xfId="2745"/>
    <cellStyle name="百分比 2 2 2 4 12 2" xfId="5854"/>
    <cellStyle name="百分比 2 2 2 4 12 2 2" xfId="7926"/>
    <cellStyle name="百分比 2 2 2 4 12 3" xfId="7275"/>
    <cellStyle name="百分比 2 2 2 4 12 4" xfId="10588"/>
    <cellStyle name="百分比 2 2 2 4 12 5" xfId="8764"/>
    <cellStyle name="百分比 2 2 2 4 12 6" xfId="11734"/>
    <cellStyle name="百分比 2 2 2 4 13" xfId="5094"/>
    <cellStyle name="百分比 2 2 2 4 14" xfId="5137"/>
    <cellStyle name="百分比 2 2 2 4 14 2" xfId="6386"/>
    <cellStyle name="百分比 2 2 2 4 15" xfId="9841"/>
    <cellStyle name="百分比 2 2 2 4 16" xfId="10351"/>
    <cellStyle name="百分比 2 2 2 4 17" xfId="9947"/>
    <cellStyle name="百分比 2 2 2 4 2" xfId="536"/>
    <cellStyle name="百分比 2 2 2 4 2 10" xfId="4725"/>
    <cellStyle name="百分比 2 2 2 4 2 10 2" xfId="6540"/>
    <cellStyle name="百分比 2 2 2 4 2 10 2 2" xfId="9249"/>
    <cellStyle name="百分比 2 2 2 4 2 10 3" xfId="10312"/>
    <cellStyle name="百分比 2 2 2 4 2 10 4" xfId="11036"/>
    <cellStyle name="百分比 2 2 2 4 2 10 5" xfId="11580"/>
    <cellStyle name="百分比 2 2 2 4 2 10 6" xfId="11878"/>
    <cellStyle name="百分比 2 2 2 4 2 11" xfId="5701"/>
    <cellStyle name="百分比 2 2 2 4 2 12" xfId="5800"/>
    <cellStyle name="百分比 2 2 2 4 2 12 2" xfId="7255"/>
    <cellStyle name="百分比 2 2 2 4 2 13" xfId="10516"/>
    <cellStyle name="百分比 2 2 2 4 2 14" xfId="9597"/>
    <cellStyle name="百分比 2 2 2 4 2 15" xfId="11684"/>
    <cellStyle name="百分比 2 2 2 4 2 2" xfId="2353"/>
    <cellStyle name="百分比 2 2 2 4 2 2 2" xfId="2248"/>
    <cellStyle name="百分比 2 2 2 4 2 2 2 2" xfId="7601"/>
    <cellStyle name="百分比 2 2 2 4 2 2 2 2 2" xfId="7508"/>
    <cellStyle name="百分比 2 2 2 4 2 2 2 3" xfId="8837"/>
    <cellStyle name="百分比 2 2 2 4 2 2 2 4" xfId="10690"/>
    <cellStyle name="百分比 2 2 2 4 2 2 2 5" xfId="11258"/>
    <cellStyle name="百分比 2 2 2 4 2 2 2 6" xfId="11695"/>
    <cellStyle name="百分比 2 2 2 4 2 2 3" xfId="4640"/>
    <cellStyle name="百分比 2 2 2 4 2 2 4" xfId="1916"/>
    <cellStyle name="百分比 2 2 2 4 2 2 5" xfId="1489"/>
    <cellStyle name="百分比 2 2 2 4 2 2 5 2" xfId="9030"/>
    <cellStyle name="百分比 2 2 2 4 2 2 6" xfId="8740"/>
    <cellStyle name="百分比 2 2 2 4 2 2 7" xfId="11260"/>
    <cellStyle name="百分比 2 2 2 4 2 2 8" xfId="10817"/>
    <cellStyle name="百分比 2 2 2 4 2 3" xfId="2609"/>
    <cellStyle name="百分比 2 2 2 4 2 4" xfId="1988"/>
    <cellStyle name="百分比 2 2 2 4 2 5" xfId="2610"/>
    <cellStyle name="百分比 2 2 2 4 2 6" xfId="1520"/>
    <cellStyle name="百分比 2 2 2 4 2 7" xfId="1516"/>
    <cellStyle name="百分比 2 2 2 4 2 8" xfId="4014"/>
    <cellStyle name="百分比 2 2 2 4 2 9" xfId="4054"/>
    <cellStyle name="百分比 2 2 2 4 3" xfId="220"/>
    <cellStyle name="百分比 2 2 2 4 4" xfId="738"/>
    <cellStyle name="百分比 2 2 2 4 5" xfId="1460"/>
    <cellStyle name="百分比 2 2 2 4 5 2" xfId="1841"/>
    <cellStyle name="百分比 2 2 2 4 5 2 2" xfId="6965"/>
    <cellStyle name="百分比 2 2 2 4 5 2 2 2" xfId="7241"/>
    <cellStyle name="百分比 2 2 2 4 5 2 3" xfId="8080"/>
    <cellStyle name="百分比 2 2 2 4 5 2 4" xfId="10694"/>
    <cellStyle name="百分比 2 2 2 4 5 2 5" xfId="10622"/>
    <cellStyle name="百分比 2 2 2 4 5 2 6" xfId="9865"/>
    <cellStyle name="百分比 2 2 2 4 5 3" xfId="1557"/>
    <cellStyle name="百分比 2 2 2 4 5 4" xfId="4721"/>
    <cellStyle name="百分比 2 2 2 4 5 5" xfId="1626"/>
    <cellStyle name="百分比 2 2 2 4 5 5 2" xfId="8634"/>
    <cellStyle name="百分比 2 2 2 4 5 6" xfId="6820"/>
    <cellStyle name="百分比 2 2 2 4 5 7" xfId="10835"/>
    <cellStyle name="百分比 2 2 2 4 5 8" xfId="9572"/>
    <cellStyle name="百分比 2 2 2 4 6" xfId="3177"/>
    <cellStyle name="百分比 2 2 2 4 7" xfId="2049"/>
    <cellStyle name="百分比 2 2 2 4 8" xfId="3127"/>
    <cellStyle name="百分比 2 2 2 4 9" xfId="3797"/>
    <cellStyle name="百分比 2 2 2 5" xfId="625"/>
    <cellStyle name="百分比 2 2 2 6" xfId="794"/>
    <cellStyle name="百分比 2 2 2 7" xfId="595"/>
    <cellStyle name="百分比 2 2 2 8" xfId="688"/>
    <cellStyle name="百分比 2 2 2 9" xfId="621"/>
    <cellStyle name="百分比 2 2 20" xfId="5129"/>
    <cellStyle name="百分比 2 2 21" xfId="5644"/>
    <cellStyle name="百分比 2 2 21 2" xfId="8496"/>
    <cellStyle name="百分比 2 2 22" xfId="9670"/>
    <cellStyle name="百分比 2 2 23" xfId="9560"/>
    <cellStyle name="百分比 2 2 24" xfId="8730"/>
    <cellStyle name="百分比 2 2 25" xfId="9277"/>
    <cellStyle name="百分比 2 2 26" xfId="11937"/>
    <cellStyle name="百分比 2 2 26 2" xfId="12036"/>
    <cellStyle name="百分比 2 2 3" xfId="219"/>
    <cellStyle name="百分比 2 2 3 10" xfId="1639"/>
    <cellStyle name="百分比 2 2 3 10 2" xfId="2106"/>
    <cellStyle name="百分比 2 2 3 10 2 2" xfId="7092"/>
    <cellStyle name="百分比 2 2 3 10 2 2 2" xfId="7401"/>
    <cellStyle name="百分比 2 2 3 10 2 3" xfId="8529"/>
    <cellStyle name="百分比 2 2 3 10 2 4" xfId="9548"/>
    <cellStyle name="百分比 2 2 3 10 2 5" xfId="10722"/>
    <cellStyle name="百分比 2 2 3 10 2 6" xfId="9377"/>
    <cellStyle name="百分比 2 2 3 10 3" xfId="4522"/>
    <cellStyle name="百分比 2 2 3 10 4" xfId="2360"/>
    <cellStyle name="百分比 2 2 3 10 5" xfId="5311"/>
    <cellStyle name="百分比 2 2 3 10 5 2" xfId="8011"/>
    <cellStyle name="百分比 2 2 3 10 6" xfId="9638"/>
    <cellStyle name="百分比 2 2 3 10 7" xfId="9658"/>
    <cellStyle name="百分比 2 2 3 10 8" xfId="10590"/>
    <cellStyle name="百分比 2 2 3 11" xfId="1502"/>
    <cellStyle name="百分比 2 2 3 12" xfId="2871"/>
    <cellStyle name="百分比 2 2 3 13" xfId="2054"/>
    <cellStyle name="百分比 2 2 3 14" xfId="3376"/>
    <cellStyle name="百分比 2 2 3 15" xfId="3776"/>
    <cellStyle name="百分比 2 2 3 16" xfId="4221"/>
    <cellStyle name="百分比 2 2 3 17" xfId="1388"/>
    <cellStyle name="百分比 2 2 3 17 2" xfId="6279"/>
    <cellStyle name="百分比 2 2 3 17 2 2" xfId="6938"/>
    <cellStyle name="百分比 2 2 3 17 3" xfId="8796"/>
    <cellStyle name="百分比 2 2 3 17 4" xfId="10101"/>
    <cellStyle name="百分比 2 2 3 17 5" xfId="11146"/>
    <cellStyle name="百分比 2 2 3 17 6" xfId="11390"/>
    <cellStyle name="百分比 2 2 3 18" xfId="5355"/>
    <cellStyle name="百分比 2 2 3 19" xfId="4466"/>
    <cellStyle name="百分比 2 2 3 19 2" xfId="8870"/>
    <cellStyle name="百分比 2 2 3 2" xfId="456"/>
    <cellStyle name="百分比 2 2 3 2 10" xfId="1537"/>
    <cellStyle name="百分比 2 2 3 2 10 2" xfId="2555"/>
    <cellStyle name="百分比 2 2 3 2 10 2 2" xfId="7022"/>
    <cellStyle name="百分比 2 2 3 2 10 2 2 2" xfId="7778"/>
    <cellStyle name="百分比 2 2 3 2 10 2 3" xfId="8307"/>
    <cellStyle name="百分比 2 2 3 2 10 2 4" xfId="9953"/>
    <cellStyle name="百分比 2 2 3 2 10 2 5" xfId="6374"/>
    <cellStyle name="百分比 2 2 3 2 10 2 6" xfId="9125"/>
    <cellStyle name="百分比 2 2 3 2 10 3" xfId="4882"/>
    <cellStyle name="百分比 2 2 3 2 10 4" xfId="5725"/>
    <cellStyle name="百分比 2 2 3 2 10 5" xfId="5388"/>
    <cellStyle name="百分比 2 2 3 2 10 5 2" xfId="8793"/>
    <cellStyle name="百分比 2 2 3 2 10 6" xfId="10012"/>
    <cellStyle name="百分比 2 2 3 2 10 7" xfId="9834"/>
    <cellStyle name="百分比 2 2 3 2 10 8" xfId="9676"/>
    <cellStyle name="百分比 2 2 3 2 11" xfId="2659"/>
    <cellStyle name="百分比 2 2 3 2 12" xfId="3270"/>
    <cellStyle name="百分比 2 2 3 2 13" xfId="2616"/>
    <cellStyle name="百分比 2 2 3 2 14" xfId="3875"/>
    <cellStyle name="百分比 2 2 3 2 15" xfId="4184"/>
    <cellStyle name="百分比 2 2 3 2 16" xfId="4216"/>
    <cellStyle name="百分比 2 2 3 2 17" xfId="2342"/>
    <cellStyle name="百分比 2 2 3 2 17 2" xfId="6364"/>
    <cellStyle name="百分比 2 2 3 2 17 2 2" xfId="7592"/>
    <cellStyle name="百分比 2 2 3 2 17 3" xfId="6676"/>
    <cellStyle name="百分比 2 2 3 2 17 4" xfId="9073"/>
    <cellStyle name="百分比 2 2 3 2 17 5" xfId="6524"/>
    <cellStyle name="百分比 2 2 3 2 17 6" xfId="11706"/>
    <cellStyle name="百分比 2 2 3 2 18" xfId="4668"/>
    <cellStyle name="百分比 2 2 3 2 19" xfId="5913"/>
    <cellStyle name="百分比 2 2 3 2 19 2" xfId="6115"/>
    <cellStyle name="百分比 2 2 3 2 2" xfId="596"/>
    <cellStyle name="百分比 2 2 3 2 2 10" xfId="3788"/>
    <cellStyle name="百分比 2 2 3 2 2 11" xfId="4315"/>
    <cellStyle name="百分比 2 2 3 2 2 12" xfId="1878"/>
    <cellStyle name="百分比 2 2 3 2 2 12 2" xfId="6398"/>
    <cellStyle name="百分比 2 2 3 2 2 12 2 2" xfId="7261"/>
    <cellStyle name="百分比 2 2 3 2 2 12 3" xfId="8961"/>
    <cellStyle name="百分比 2 2 3 2 2 12 4" xfId="6441"/>
    <cellStyle name="百分比 2 2 3 2 2 12 5" xfId="6169"/>
    <cellStyle name="百分比 2 2 3 2 2 12 6" xfId="10813"/>
    <cellStyle name="百分比 2 2 3 2 2 13" xfId="1445"/>
    <cellStyle name="百分比 2 2 3 2 2 14" xfId="5301"/>
    <cellStyle name="百分比 2 2 3 2 2 14 2" xfId="8216"/>
    <cellStyle name="百分比 2 2 3 2 2 15" xfId="10630"/>
    <cellStyle name="百分比 2 2 3 2 2 16" xfId="5946"/>
    <cellStyle name="百分比 2 2 3 2 2 17" xfId="11739"/>
    <cellStyle name="百分比 2 2 3 2 2 2" xfId="800"/>
    <cellStyle name="百分比 2 2 3 2 2 2 10" xfId="4680"/>
    <cellStyle name="百分比 2 2 3 2 2 2 10 2" xfId="6623"/>
    <cellStyle name="百分比 2 2 3 2 2 2 10 2 2" xfId="9230"/>
    <cellStyle name="百分比 2 2 3 2 2 2 10 3" xfId="10289"/>
    <cellStyle name="百分比 2 2 3 2 2 2 10 4" xfId="11009"/>
    <cellStyle name="百分比 2 2 3 2 2 2 10 5" xfId="11557"/>
    <cellStyle name="百分比 2 2 3 2 2 2 10 6" xfId="11860"/>
    <cellStyle name="百分比 2 2 3 2 2 2 11" xfId="5271"/>
    <cellStyle name="百分比 2 2 3 2 2 2 12" xfId="4444"/>
    <cellStyle name="百分比 2 2 3 2 2 2 12 2" xfId="6605"/>
    <cellStyle name="百分比 2 2 3 2 2 2 13" xfId="9755"/>
    <cellStyle name="百分比 2 2 3 2 2 2 14" xfId="7797"/>
    <cellStyle name="百分比 2 2 3 2 2 2 15" xfId="10719"/>
    <cellStyle name="百分比 2 2 3 2 2 2 2" xfId="2302"/>
    <cellStyle name="百分比 2 2 3 2 2 2 2 2" xfId="2467"/>
    <cellStyle name="百分比 2 2 3 2 2 2 2 2 2" xfId="7558"/>
    <cellStyle name="百分比 2 2 3 2 2 2 2 2 2 2" xfId="7701"/>
    <cellStyle name="百分比 2 2 3 2 2 2 2 2 3" xfId="7860"/>
    <cellStyle name="百分比 2 2 3 2 2 2 2 2 4" xfId="9919"/>
    <cellStyle name="百分比 2 2 3 2 2 2 2 2 5" xfId="6562"/>
    <cellStyle name="百分比 2 2 3 2 2 2 2 2 6" xfId="8684"/>
    <cellStyle name="百分比 2 2 3 2 2 2 2 3" xfId="4820"/>
    <cellStyle name="百分比 2 2 3 2 2 2 2 4" xfId="5728"/>
    <cellStyle name="百分比 2 2 3 2 2 2 2 5" xfId="2110"/>
    <cellStyle name="百分比 2 2 3 2 2 2 2 5 2" xfId="8520"/>
    <cellStyle name="百分比 2 2 3 2 2 2 2 6" xfId="6342"/>
    <cellStyle name="百分比 2 2 3 2 2 2 2 7" xfId="9809"/>
    <cellStyle name="百分比 2 2 3 2 2 2 2 8" xfId="11038"/>
    <cellStyle name="百分比 2 2 3 2 2 2 3" xfId="2984"/>
    <cellStyle name="百分比 2 2 3 2 2 2 4" xfId="2544"/>
    <cellStyle name="百分比 2 2 3 2 2 2 5" xfId="3435"/>
    <cellStyle name="百分比 2 2 3 2 2 2 6" xfId="3052"/>
    <cellStyle name="百分比 2 2 3 2 2 2 7" xfId="4011"/>
    <cellStyle name="百分比 2 2 3 2 2 2 8" xfId="2228"/>
    <cellStyle name="百分比 2 2 3 2 2 2 9" xfId="4293"/>
    <cellStyle name="百分比 2 2 3 2 2 3" xfId="1246"/>
    <cellStyle name="百分比 2 2 3 2 2 4" xfId="1291"/>
    <cellStyle name="百分比 2 2 3 2 2 5" xfId="1761"/>
    <cellStyle name="百分比 2 2 3 2 2 5 2" xfId="2490"/>
    <cellStyle name="百分比 2 2 3 2 2 5 2 2" xfId="7188"/>
    <cellStyle name="百分比 2 2 3 2 2 5 2 2 2" xfId="7721"/>
    <cellStyle name="百分比 2 2 3 2 2 5 2 3" xfId="8699"/>
    <cellStyle name="百分比 2 2 3 2 2 5 2 4" xfId="10518"/>
    <cellStyle name="百分比 2 2 3 2 2 5 2 5" xfId="6097"/>
    <cellStyle name="百分比 2 2 3 2 2 5 2 6" xfId="6614"/>
    <cellStyle name="百分比 2 2 3 2 2 5 3" xfId="4838"/>
    <cellStyle name="百分比 2 2 3 2 2 5 4" xfId="5471"/>
    <cellStyle name="百分比 2 2 3 2 2 5 5" xfId="4699"/>
    <cellStyle name="百分比 2 2 3 2 2 5 5 2" xfId="8240"/>
    <cellStyle name="百分比 2 2 3 2 2 5 6" xfId="10645"/>
    <cellStyle name="百分比 2 2 3 2 2 5 7" xfId="9943"/>
    <cellStyle name="百分比 2 2 3 2 2 5 8" xfId="11688"/>
    <cellStyle name="百分比 2 2 3 2 2 6" xfId="3053"/>
    <cellStyle name="百分比 2 2 3 2 2 7" xfId="3436"/>
    <cellStyle name="百分比 2 2 3 2 2 8" xfId="3614"/>
    <cellStyle name="百分比 2 2 3 2 2 9" xfId="3146"/>
    <cellStyle name="百分比 2 2 3 2 20" xfId="8799"/>
    <cellStyle name="百分比 2 2 3 2 21" xfId="9545"/>
    <cellStyle name="百分比 2 2 3 2 22" xfId="8722"/>
    <cellStyle name="百分比 2 2 3 2 3" xfId="873"/>
    <cellStyle name="百分比 2 2 3 2 4" xfId="926"/>
    <cellStyle name="百分比 2 2 3 2 5" xfId="976"/>
    <cellStyle name="百分比 2 2 3 2 6" xfId="1022"/>
    <cellStyle name="百分比 2 2 3 2 7" xfId="1062"/>
    <cellStyle name="百分比 2 2 3 2 8" xfId="1099"/>
    <cellStyle name="百分比 2 2 3 2 8 10" xfId="4595"/>
    <cellStyle name="百分比 2 2 3 2 8 10 2" xfId="6735"/>
    <cellStyle name="百分比 2 2 3 2 8 10 2 2" xfId="9203"/>
    <cellStyle name="百分比 2 2 3 2 8 10 3" xfId="10231"/>
    <cellStyle name="百分比 2 2 3 2 8 10 4" xfId="10961"/>
    <cellStyle name="百分比 2 2 3 2 8 10 5" xfId="11518"/>
    <cellStyle name="百分比 2 2 3 2 8 10 6" xfId="11835"/>
    <cellStyle name="百分比 2 2 3 2 8 11" xfId="5543"/>
    <cellStyle name="百分比 2 2 3 2 8 12" xfId="5546"/>
    <cellStyle name="百分比 2 2 3 2 8 12 2" xfId="6492"/>
    <cellStyle name="百分比 2 2 3 2 8 13" xfId="6931"/>
    <cellStyle name="百分比 2 2 3 2 8 14" xfId="10883"/>
    <cellStyle name="百分比 2 2 3 2 8 15" xfId="10659"/>
    <cellStyle name="百分比 2 2 3 2 8 2" xfId="2192"/>
    <cellStyle name="百分比 2 2 3 2 8 2 2" xfId="2723"/>
    <cellStyle name="百分比 2 2 3 2 8 2 2 2" xfId="7474"/>
    <cellStyle name="百分比 2 2 3 2 8 2 2 2 2" xfId="7908"/>
    <cellStyle name="百分比 2 2 3 2 8 2 2 3" xfId="8337"/>
    <cellStyle name="百分比 2 2 3 2 8 2 2 4" xfId="9860"/>
    <cellStyle name="百分比 2 2 3 2 8 2 2 5" xfId="11225"/>
    <cellStyle name="百分比 2 2 3 2 8 2 2 6" xfId="9751"/>
    <cellStyle name="百分比 2 2 3 2 8 2 3" xfId="4983"/>
    <cellStyle name="百分比 2 2 3 2 8 2 4" xfId="5177"/>
    <cellStyle name="百分比 2 2 3 2 8 2 5" xfId="4580"/>
    <cellStyle name="百分比 2 2 3 2 8 2 5 2" xfId="8435"/>
    <cellStyle name="百分比 2 2 3 2 8 2 6" xfId="9330"/>
    <cellStyle name="百分比 2 2 3 2 8 2 7" xfId="7000"/>
    <cellStyle name="百分比 2 2 3 2 8 2 8" xfId="11697"/>
    <cellStyle name="百分比 2 2 3 2 8 3" xfId="3232"/>
    <cellStyle name="百分比 2 2 3 2 8 4" xfId="3487"/>
    <cellStyle name="百分比 2 2 3 2 8 5" xfId="3728"/>
    <cellStyle name="百分比 2 2 3 2 8 6" xfId="3958"/>
    <cellStyle name="百分比 2 2 3 2 8 7" xfId="4143"/>
    <cellStyle name="百分比 2 2 3 2 8 8" xfId="4289"/>
    <cellStyle name="百分比 2 2 3 2 8 9" xfId="4393"/>
    <cellStyle name="百分比 2 2 3 2 9" xfId="1101"/>
    <cellStyle name="百分比 2 2 3 20" xfId="8173"/>
    <cellStyle name="百分比 2 2 3 21" xfId="9379"/>
    <cellStyle name="百分比 2 2 3 22" xfId="6744"/>
    <cellStyle name="百分比 2 2 3 3" xfId="700"/>
    <cellStyle name="百分比 2 2 3 3 10" xfId="4232"/>
    <cellStyle name="百分比 2 2 3 3 11" xfId="3275"/>
    <cellStyle name="百分比 2 2 3 3 12" xfId="1618"/>
    <cellStyle name="百分比 2 2 3 3 12 2" xfId="6557"/>
    <cellStyle name="百分比 2 2 3 3 12 2 2" xfId="7077"/>
    <cellStyle name="百分比 2 2 3 3 12 3" xfId="8587"/>
    <cellStyle name="百分比 2 2 3 3 12 4" xfId="8631"/>
    <cellStyle name="百分比 2 2 3 3 12 5" xfId="9868"/>
    <cellStyle name="百分比 2 2 3 3 12 6" xfId="8433"/>
    <cellStyle name="百分比 2 2 3 3 13" xfId="4604"/>
    <cellStyle name="百分比 2 2 3 3 14" xfId="4639"/>
    <cellStyle name="百分比 2 2 3 3 14 2" xfId="6245"/>
    <cellStyle name="百分比 2 2 3 3 15" xfId="9785"/>
    <cellStyle name="百分比 2 2 3 3 16" xfId="10833"/>
    <cellStyle name="百分比 2 2 3 3 17" xfId="11010"/>
    <cellStyle name="百分比 2 2 3 3 2" xfId="793"/>
    <cellStyle name="百分比 2 2 3 3 2 10" xfId="4746"/>
    <cellStyle name="百分比 2 2 3 3 2 10 2" xfId="6199"/>
    <cellStyle name="百分比 2 2 3 3 2 10 2 2" xfId="9253"/>
    <cellStyle name="百分比 2 2 3 3 2 10 3" xfId="10326"/>
    <cellStyle name="百分比 2 2 3 3 2 10 4" xfId="11047"/>
    <cellStyle name="百分比 2 2 3 3 2 10 5" xfId="11590"/>
    <cellStyle name="百分比 2 2 3 3 2 10 6" xfId="11881"/>
    <cellStyle name="百分比 2 2 3 3 2 11" xfId="5309"/>
    <cellStyle name="百分比 2 2 3 3 2 12" xfId="4713"/>
    <cellStyle name="百分比 2 2 3 3 2 12 2" xfId="5934"/>
    <cellStyle name="百分比 2 2 3 3 2 13" xfId="10008"/>
    <cellStyle name="百分比 2 2 3 3 2 14" xfId="9522"/>
    <cellStyle name="百分比 2 2 3 3 2 15" xfId="10098"/>
    <cellStyle name="百分比 2 2 3 3 2 2" xfId="2382"/>
    <cellStyle name="百分比 2 2 3 3 2 2 2" xfId="2461"/>
    <cellStyle name="百分比 2 2 3 3 2 2 2 2" xfId="7624"/>
    <cellStyle name="百分比 2 2 3 3 2 2 2 2 2" xfId="7696"/>
    <cellStyle name="百分比 2 2 3 3 2 2 2 3" xfId="7880"/>
    <cellStyle name="百分比 2 2 3 3 2 2 2 4" xfId="9369"/>
    <cellStyle name="百分比 2 2 3 3 2 2 2 5" xfId="10860"/>
    <cellStyle name="百分比 2 2 3 3 2 2 2 6" xfId="11583"/>
    <cellStyle name="百分比 2 2 3 3 2 2 3" xfId="4816"/>
    <cellStyle name="百分比 2 2 3 3 2 2 4" xfId="2855"/>
    <cellStyle name="百分比 2 2 3 3 2 2 5" xfId="5057"/>
    <cellStyle name="百分比 2 2 3 3 2 2 5 2" xfId="6902"/>
    <cellStyle name="百分比 2 2 3 3 2 2 6" xfId="9389"/>
    <cellStyle name="百分比 2 2 3 3 2 2 7" xfId="10844"/>
    <cellStyle name="百分比 2 2 3 3 2 2 8" xfId="10112"/>
    <cellStyle name="百分比 2 2 3 3 2 3" xfId="2978"/>
    <cellStyle name="百分比 2 2 3 3 2 4" xfId="3015"/>
    <cellStyle name="百分比 2 2 3 3 2 5" xfId="2132"/>
    <cellStyle name="百分比 2 2 3 3 2 6" xfId="3144"/>
    <cellStyle name="百分比 2 2 3 3 2 7" xfId="2675"/>
    <cellStyle name="百分比 2 2 3 3 2 8" xfId="3698"/>
    <cellStyle name="百分比 2 2 3 3 2 9" xfId="4351"/>
    <cellStyle name="百分比 2 2 3 3 3" xfId="1242"/>
    <cellStyle name="百分比 2 2 3 3 4" xfId="1285"/>
    <cellStyle name="百分比 2 2 3 3 5" xfId="1753"/>
    <cellStyle name="百分比 2 2 3 3 5 2" xfId="2897"/>
    <cellStyle name="百分比 2 2 3 3 5 2 2" xfId="7180"/>
    <cellStyle name="百分比 2 2 3 3 5 2 2 2" xfId="8004"/>
    <cellStyle name="百分比 2 2 3 3 5 2 3" xfId="6715"/>
    <cellStyle name="百分比 2 2 3 3 5 2 4" xfId="6229"/>
    <cellStyle name="百分比 2 2 3 3 5 2 5" xfId="10785"/>
    <cellStyle name="百分比 2 2 3 3 5 2 6" xfId="10482"/>
    <cellStyle name="百分比 2 2 3 3 5 3" xfId="5119"/>
    <cellStyle name="百分比 2 2 3 3 5 4" xfId="5483"/>
    <cellStyle name="百分比 2 2 3 3 5 5" xfId="5400"/>
    <cellStyle name="百分比 2 2 3 3 5 5 2" xfId="7621"/>
    <cellStyle name="百分比 2 2 3 3 5 6" xfId="8933"/>
    <cellStyle name="百分比 2 2 3 3 5 7" xfId="11290"/>
    <cellStyle name="百分比 2 2 3 3 5 8" xfId="9867"/>
    <cellStyle name="百分比 2 2 3 3 6" xfId="2902"/>
    <cellStyle name="百分比 2 2 3 3 7" xfId="3058"/>
    <cellStyle name="百分比 2 2 3 3 8" xfId="3854"/>
    <cellStyle name="百分比 2 2 3 3 9" xfId="3360"/>
    <cellStyle name="百分比 2 2 3 4" xfId="584"/>
    <cellStyle name="百分比 2 2 3 5" xfId="726"/>
    <cellStyle name="百分比 2 2 3 6" xfId="725"/>
    <cellStyle name="百分比 2 2 3 7" xfId="689"/>
    <cellStyle name="百分比 2 2 3 8" xfId="1167"/>
    <cellStyle name="百分比 2 2 3 8 10" xfId="2863"/>
    <cellStyle name="百分比 2 2 3 8 10 2" xfId="6781"/>
    <cellStyle name="百分比 2 2 3 8 10 2 2" xfId="7982"/>
    <cellStyle name="百分比 2 2 3 8 10 3" xfId="7499"/>
    <cellStyle name="百分比 2 2 3 8 10 4" xfId="8197"/>
    <cellStyle name="百分比 2 2 3 8 10 5" xfId="9591"/>
    <cellStyle name="百分比 2 2 3 8 10 6" xfId="8029"/>
    <cellStyle name="百分比 2 2 3 8 11" xfId="5042"/>
    <cellStyle name="百分比 2 2 3 8 12" xfId="5792"/>
    <cellStyle name="百分比 2 2 3 8 12 2" xfId="8237"/>
    <cellStyle name="百分比 2 2 3 8 13" xfId="8399"/>
    <cellStyle name="百分比 2 2 3 8 14" xfId="9640"/>
    <cellStyle name="百分比 2 2 3 8 15" xfId="8545"/>
    <cellStyle name="百分比 2 2 3 8 2" xfId="1763"/>
    <cellStyle name="百分比 2 2 3 8 2 2" xfId="2762"/>
    <cellStyle name="百分比 2 2 3 8 2 2 2" xfId="7190"/>
    <cellStyle name="百分比 2 2 3 8 2 2 2 2" xfId="7937"/>
    <cellStyle name="百分比 2 2 3 8 2 2 3" xfId="6653"/>
    <cellStyle name="百分比 2 2 3 8 2 2 4" xfId="8343"/>
    <cellStyle name="百分比 2 2 3 8 2 2 5" xfId="11303"/>
    <cellStyle name="百分比 2 2 3 8 2 2 6" xfId="6033"/>
    <cellStyle name="百分比 2 2 3 8 2 3" xfId="5020"/>
    <cellStyle name="百分比 2 2 3 8 2 4" xfId="5625"/>
    <cellStyle name="百分比 2 2 3 8 2 5" xfId="5729"/>
    <cellStyle name="百分比 2 2 3 8 2 5 2" xfId="6454"/>
    <cellStyle name="百分比 2 2 3 8 2 6" xfId="8377"/>
    <cellStyle name="百分比 2 2 3 8 2 7" xfId="8754"/>
    <cellStyle name="百分比 2 2 3 8 2 8" xfId="9583"/>
    <cellStyle name="百分比 2 2 3 8 3" xfId="3279"/>
    <cellStyle name="百分比 2 2 3 8 4" xfId="3530"/>
    <cellStyle name="百分比 2 2 3 8 5" xfId="3774"/>
    <cellStyle name="百分比 2 2 3 8 6" xfId="3998"/>
    <cellStyle name="百分比 2 2 3 8 7" xfId="4173"/>
    <cellStyle name="百分比 2 2 3 8 8" xfId="4318"/>
    <cellStyle name="百分比 2 2 3 8 9" xfId="4414"/>
    <cellStyle name="百分比 2 2 3 9" xfId="1359"/>
    <cellStyle name="百分比 2 2 4" xfId="317"/>
    <cellStyle name="百分比 2 2 4 10" xfId="3991"/>
    <cellStyle name="百分比 2 2 4 11" xfId="3307"/>
    <cellStyle name="百分比 2 2 4 12" xfId="2813"/>
    <cellStyle name="百分比 2 2 4 12 2" xfId="6134"/>
    <cellStyle name="百分比 2 2 4 12 2 2" xfId="7967"/>
    <cellStyle name="百分比 2 2 4 12 3" xfId="7699"/>
    <cellStyle name="百分比 2 2 4 12 4" xfId="10395"/>
    <cellStyle name="百分比 2 2 4 12 5" xfId="11306"/>
    <cellStyle name="百分比 2 2 4 12 6" xfId="10165"/>
    <cellStyle name="百分比 2 2 4 13" xfId="5231"/>
    <cellStyle name="百分比 2 2 4 14" xfId="1981"/>
    <cellStyle name="百分比 2 2 4 14 2" xfId="8233"/>
    <cellStyle name="百分比 2 2 4 15" xfId="10189"/>
    <cellStyle name="百分比 2 2 4 16" xfId="8632"/>
    <cellStyle name="百分比 2 2 4 17" xfId="11477"/>
    <cellStyle name="百分比 2 2 4 2" xfId="736"/>
    <cellStyle name="百分比 2 2 4 2 10" xfId="4501"/>
    <cellStyle name="百分比 2 2 4 2 10 2" xfId="5957"/>
    <cellStyle name="百分比 2 2 4 2 10 2 2" xfId="9155"/>
    <cellStyle name="百分比 2 2 4 2 10 3" xfId="10159"/>
    <cellStyle name="百分比 2 2 4 2 10 4" xfId="10895"/>
    <cellStyle name="百分比 2 2 4 2 10 5" xfId="11457"/>
    <cellStyle name="百分比 2 2 4 2 10 6" xfId="11787"/>
    <cellStyle name="百分比 2 2 4 2 11" xfId="5225"/>
    <cellStyle name="百分比 2 2 4 2 12" xfId="5882"/>
    <cellStyle name="百分比 2 2 4 2 12 2" xfId="5529"/>
    <cellStyle name="百分比 2 2 4 2 13" xfId="7842"/>
    <cellStyle name="百分比 2 2 4 2 14" xfId="9478"/>
    <cellStyle name="百分比 2 2 4 2 15" xfId="8276"/>
    <cellStyle name="百分比 2 2 4 2 2" xfId="2081"/>
    <cellStyle name="百分比 2 2 4 2 2 2" xfId="2413"/>
    <cellStyle name="百分比 2 2 4 2 2 2 2" xfId="7380"/>
    <cellStyle name="百分比 2 2 4 2 2 2 2 2" xfId="7653"/>
    <cellStyle name="百分比 2 2 4 2 2 2 3" xfId="8940"/>
    <cellStyle name="百分比 2 2 4 2 2 2 4" xfId="9712"/>
    <cellStyle name="百分比 2 2 4 2 2 2 5" xfId="9931"/>
    <cellStyle name="百分比 2 2 4 2 2 2 6" xfId="9401"/>
    <cellStyle name="百分比 2 2 4 2 2 3" xfId="4769"/>
    <cellStyle name="百分比 2 2 4 2 2 4" xfId="5357"/>
    <cellStyle name="百分比 2 2 4 2 2 5" xfId="1892"/>
    <cellStyle name="百分比 2 2 4 2 2 5 2" xfId="7748"/>
    <cellStyle name="百分比 2 2 4 2 2 6" xfId="10362"/>
    <cellStyle name="百分比 2 2 4 2 2 7" xfId="6412"/>
    <cellStyle name="百分比 2 2 4 2 2 8" xfId="11470"/>
    <cellStyle name="百分比 2 2 4 2 3" xfId="2926"/>
    <cellStyle name="百分比 2 2 4 2 4" xfId="3194"/>
    <cellStyle name="百分比 2 2 4 2 5" xfId="2484"/>
    <cellStyle name="百分比 2 2 4 2 6" xfId="3672"/>
    <cellStyle name="百分比 2 2 4 2 7" xfId="4076"/>
    <cellStyle name="百分比 2 2 4 2 8" xfId="3930"/>
    <cellStyle name="百分比 2 2 4 2 9" xfId="4358"/>
    <cellStyle name="百分比 2 2 4 3" xfId="1192"/>
    <cellStyle name="百分比 2 2 4 4" xfId="1324"/>
    <cellStyle name="百分比 2 2 4 5" xfId="1693"/>
    <cellStyle name="百分比 2 2 4 5 2" xfId="2516"/>
    <cellStyle name="百分比 2 2 4 5 2 2" xfId="7130"/>
    <cellStyle name="百分比 2 2 4 5 2 2 2" xfId="7746"/>
    <cellStyle name="百分比 2 2 4 5 2 3" xfId="8903"/>
    <cellStyle name="百分比 2 2 4 5 2 4" xfId="9539"/>
    <cellStyle name="百分比 2 2 4 5 2 5" xfId="10426"/>
    <cellStyle name="百分比 2 2 4 5 2 6" xfId="6689"/>
    <cellStyle name="百分比 2 2 4 5 3" xfId="4858"/>
    <cellStyle name="百分比 2 2 4 5 4" xfId="1720"/>
    <cellStyle name="百分比 2 2 4 5 5" xfId="2729"/>
    <cellStyle name="百分比 2 2 4 5 5 2" xfId="6863"/>
    <cellStyle name="百分比 2 2 4 5 6" xfId="10250"/>
    <cellStyle name="百分比 2 2 4 5 7" xfId="10851"/>
    <cellStyle name="百分比 2 2 4 5 8" xfId="11701"/>
    <cellStyle name="百分比 2 2 4 6" xfId="1894"/>
    <cellStyle name="百分比 2 2 4 7" xfId="2315"/>
    <cellStyle name="百分比 2 2 4 8" xfId="1859"/>
    <cellStyle name="百分比 2 2 4 9" xfId="3727"/>
    <cellStyle name="百分比 2 2 5" xfId="819"/>
    <cellStyle name="百分比 2 2 6" xfId="604"/>
    <cellStyle name="百分比 2 2 7" xfId="742"/>
    <cellStyle name="百分比 2 2 8" xfId="677"/>
    <cellStyle name="百分比 2 2 9" xfId="809"/>
    <cellStyle name="百分比 2 20" xfId="8487"/>
    <cellStyle name="百分比 2 21" xfId="9374"/>
    <cellStyle name="百分比 2 22" xfId="8334"/>
    <cellStyle name="百分比 2 23" xfId="7741"/>
    <cellStyle name="百分比 2 24" xfId="12025"/>
    <cellStyle name="百分比 2 3" xfId="381"/>
    <cellStyle name="百分比 2 3 10" xfId="1485"/>
    <cellStyle name="百分比 2 3 10 2" xfId="1826"/>
    <cellStyle name="百分比 2 3 10 2 2" xfId="6986"/>
    <cellStyle name="百分比 2 3 10 2 2 2" xfId="7232"/>
    <cellStyle name="百分比 2 3 10 2 3" xfId="6697"/>
    <cellStyle name="百分比 2 3 10 2 4" xfId="8174"/>
    <cellStyle name="百分比 2 3 10 2 5" xfId="10471"/>
    <cellStyle name="百分比 2 3 10 2 6" xfId="9289"/>
    <cellStyle name="百分比 2 3 10 3" xfId="2028"/>
    <cellStyle name="百分比 2 3 10 4" xfId="4536"/>
    <cellStyle name="百分比 2 3 10 5" xfId="5818"/>
    <cellStyle name="百分比 2 3 10 5 2" xfId="8980"/>
    <cellStyle name="百分比 2 3 10 6" xfId="8622"/>
    <cellStyle name="百分比 2 3 10 7" xfId="10268"/>
    <cellStyle name="百分比 2 3 10 8" xfId="11649"/>
    <cellStyle name="百分比 2 3 11" xfId="2241"/>
    <cellStyle name="百分比 2 3 12" xfId="3374"/>
    <cellStyle name="百分比 2 3 13" xfId="3623"/>
    <cellStyle name="百分比 2 3 14" xfId="3545"/>
    <cellStyle name="百分比 2 3 15" xfId="3978"/>
    <cellStyle name="百分比 2 3 16" xfId="3128"/>
    <cellStyle name="百分比 2 3 17" xfId="1712"/>
    <cellStyle name="百分比 2 3 17 2" xfId="6027"/>
    <cellStyle name="百分比 2 3 17 2 2" xfId="7144"/>
    <cellStyle name="百分比 2 3 17 3" xfId="8314"/>
    <cellStyle name="百分比 2 3 17 4" xfId="10612"/>
    <cellStyle name="百分比 2 3 17 5" xfId="10084"/>
    <cellStyle name="百分比 2 3 17 6" xfId="8255"/>
    <cellStyle name="百分比 2 3 18" xfId="4732"/>
    <cellStyle name="百分比 2 3 19" xfId="5313"/>
    <cellStyle name="百分比 2 3 19 2" xfId="7834"/>
    <cellStyle name="百分比 2 3 2" xfId="406"/>
    <cellStyle name="百分比 2 3 2 10" xfId="1707"/>
    <cellStyle name="百分比 2 3 2 10 2" xfId="2517"/>
    <cellStyle name="百分比 2 3 2 10 2 2" xfId="7141"/>
    <cellStyle name="百分比 2 3 2 10 2 2 2" xfId="7747"/>
    <cellStyle name="百分比 2 3 2 10 2 3" xfId="8372"/>
    <cellStyle name="百分比 2 3 2 10 2 4" xfId="9470"/>
    <cellStyle name="百分比 2 3 2 10 2 5" xfId="9318"/>
    <cellStyle name="百分比 2 3 2 10 2 6" xfId="6678"/>
    <cellStyle name="百分比 2 3 2 10 3" xfId="4859"/>
    <cellStyle name="百分比 2 3 2 10 4" xfId="2214"/>
    <cellStyle name="百分比 2 3 2 10 5" xfId="4938"/>
    <cellStyle name="百分比 2 3 2 10 5 2" xfId="8979"/>
    <cellStyle name="百分比 2 3 2 10 6" xfId="9561"/>
    <cellStyle name="百分比 2 3 2 10 7" xfId="8831"/>
    <cellStyle name="百分比 2 3 2 10 8" xfId="10520"/>
    <cellStyle name="百分比 2 3 2 11" xfId="2582"/>
    <cellStyle name="百分比 2 3 2 12" xfId="2189"/>
    <cellStyle name="百分比 2 3 2 13" xfId="2997"/>
    <cellStyle name="百分比 2 3 2 14" xfId="2258"/>
    <cellStyle name="百分比 2 3 2 15" xfId="3932"/>
    <cellStyle name="百分比 2 3 2 16" xfId="1999"/>
    <cellStyle name="百分比 2 3 2 17" xfId="2777"/>
    <cellStyle name="百分比 2 3 2 17 2" xfId="6633"/>
    <cellStyle name="百分比 2 3 2 17 2 2" xfId="7944"/>
    <cellStyle name="百分比 2 3 2 17 3" xfId="8141"/>
    <cellStyle name="百分比 2 3 2 17 4" xfId="10359"/>
    <cellStyle name="百分比 2 3 2 17 5" xfId="9397"/>
    <cellStyle name="百分比 2 3 2 17 6" xfId="11364"/>
    <cellStyle name="百分比 2 3 2 18" xfId="1659"/>
    <cellStyle name="百分比 2 3 2 19" xfId="1403"/>
    <cellStyle name="百分比 2 3 2 19 2" xfId="6740"/>
    <cellStyle name="百分比 2 3 2 2" xfId="747"/>
    <cellStyle name="百分比 2 3 2 2 10" xfId="2298"/>
    <cellStyle name="百分比 2 3 2 2 11" xfId="3707"/>
    <cellStyle name="百分比 2 3 2 2 12" xfId="1383"/>
    <cellStyle name="百分比 2 3 2 2 12 2" xfId="6193"/>
    <cellStyle name="百分比 2 3 2 2 12 2 2" xfId="6936"/>
    <cellStyle name="百分比 2 3 2 2 12 3" xfId="9107"/>
    <cellStyle name="百分比 2 3 2 2 12 4" xfId="6995"/>
    <cellStyle name="百分比 2 3 2 2 12 5" xfId="9500"/>
    <cellStyle name="百分比 2 3 2 2 12 6" xfId="11692"/>
    <cellStyle name="百分比 2 3 2 2 13" xfId="4499"/>
    <cellStyle name="百分比 2 3 2 2 14" xfId="5100"/>
    <cellStyle name="百分比 2 3 2 2 14 2" xfId="6625"/>
    <cellStyle name="百分比 2 3 2 2 15" xfId="10599"/>
    <cellStyle name="百分比 2 3 2 2 16" xfId="8623"/>
    <cellStyle name="百分比 2 3 2 2 17" xfId="11725"/>
    <cellStyle name="百分比 2 3 2 2 2" xfId="768"/>
    <cellStyle name="百分比 2 3 2 2 2 10" xfId="4775"/>
    <cellStyle name="百分比 2 3 2 2 2 10 2" xfId="6654"/>
    <cellStyle name="百分比 2 3 2 2 2 10 2 2" xfId="9260"/>
    <cellStyle name="百分比 2 3 2 2 2 10 3" xfId="10345"/>
    <cellStyle name="百分比 2 3 2 2 2 10 4" xfId="11061"/>
    <cellStyle name="百分比 2 3 2 2 2 10 5" xfId="11601"/>
    <cellStyle name="百分比 2 3 2 2 2 10 6" xfId="11888"/>
    <cellStyle name="百分比 2 3 2 2 2 11" xfId="5564"/>
    <cellStyle name="百分比 2 3 2 2 2 12" xfId="5588"/>
    <cellStyle name="百分比 2 3 2 2 2 12 2" xfId="6551"/>
    <cellStyle name="百分比 2 3 2 2 2 13" xfId="6865"/>
    <cellStyle name="百分比 2 3 2 2 2 14" xfId="10689"/>
    <cellStyle name="百分比 2 3 2 2 2 15" xfId="9442"/>
    <cellStyle name="百分比 2 3 2 2 2 2" xfId="2421"/>
    <cellStyle name="百分比 2 3 2 2 2 2 2" xfId="2436"/>
    <cellStyle name="百分比 2 3 2 2 2 2 2 2" xfId="7660"/>
    <cellStyle name="百分比 2 3 2 2 2 2 2 2 2" xfId="7671"/>
    <cellStyle name="百分比 2 3 2 2 2 2 2 3" xfId="8921"/>
    <cellStyle name="百分比 2 3 2 2 2 2 2 4" xfId="9939"/>
    <cellStyle name="百分比 2 3 2 2 2 2 2 5" xfId="8865"/>
    <cellStyle name="百分比 2 3 2 2 2 2 2 6" xfId="8693"/>
    <cellStyle name="百分比 2 3 2 2 2 2 3" xfId="4791"/>
    <cellStyle name="百分比 2 3 2 2 2 2 4" xfId="4653"/>
    <cellStyle name="百分比 2 3 2 2 2 2 5" xfId="4478"/>
    <cellStyle name="百分比 2 3 2 2 2 2 5 2" xfId="5877"/>
    <cellStyle name="百分比 2 3 2 2 2 2 6" xfId="7258"/>
    <cellStyle name="百分比 2 3 2 2 2 2 7" xfId="11229"/>
    <cellStyle name="百分比 2 3 2 2 2 2 8" xfId="11296"/>
    <cellStyle name="百分比 2 3 2 2 2 3" xfId="2953"/>
    <cellStyle name="百分比 2 3 2 2 2 4" xfId="3326"/>
    <cellStyle name="百分比 2 3 2 2 2 5" xfId="3542"/>
    <cellStyle name="百分比 2 3 2 2 2 6" xfId="3219"/>
    <cellStyle name="百分比 2 3 2 2 2 7" xfId="4074"/>
    <cellStyle name="百分比 2 3 2 2 2 8" xfId="3041"/>
    <cellStyle name="百分比 2 3 2 2 2 9" xfId="4185"/>
    <cellStyle name="百分比 2 3 2 2 3" xfId="1217"/>
    <cellStyle name="百分比 2 3 2 2 4" xfId="1152"/>
    <cellStyle name="百分比 2 3 2 2 5" xfId="1726"/>
    <cellStyle name="百分比 2 3 2 2 5 2" xfId="2933"/>
    <cellStyle name="百分比 2 3 2 2 5 2 2" xfId="7154"/>
    <cellStyle name="百分比 2 3 2 2 5 2 2 2" xfId="8032"/>
    <cellStyle name="百分比 2 3 2 2 5 2 3" xfId="6660"/>
    <cellStyle name="百分比 2 3 2 2 5 2 4" xfId="8806"/>
    <cellStyle name="百分比 2 3 2 2 5 2 5" xfId="9404"/>
    <cellStyle name="百分比 2 3 2 2 5 2 6" xfId="11696"/>
    <cellStyle name="百分比 2 3 2 2 5 3" xfId="5134"/>
    <cellStyle name="百分比 2 3 2 2 5 4" xfId="5647"/>
    <cellStyle name="百分比 2 3 2 2 5 5" xfId="5565"/>
    <cellStyle name="百分比 2 3 2 2 5 5 2" xfId="6835"/>
    <cellStyle name="百分比 2 3 2 2 5 6" xfId="6368"/>
    <cellStyle name="百分比 2 3 2 2 5 7" xfId="9925"/>
    <cellStyle name="百分比 2 3 2 2 5 8" xfId="8983"/>
    <cellStyle name="百分比 2 3 2 2 6" xfId="3062"/>
    <cellStyle name="百分比 2 3 2 2 7" xfId="3166"/>
    <cellStyle name="百分比 2 3 2 2 8" xfId="3104"/>
    <cellStyle name="百分比 2 3 2 2 9" xfId="2277"/>
    <cellStyle name="百分比 2 3 2 20" xfId="10531"/>
    <cellStyle name="百分比 2 3 2 21" xfId="10219"/>
    <cellStyle name="百分比 2 3 2 22" xfId="11691"/>
    <cellStyle name="百分比 2 3 2 3" xfId="845"/>
    <cellStyle name="百分比 2 3 2 4" xfId="898"/>
    <cellStyle name="百分比 2 3 2 5" xfId="948"/>
    <cellStyle name="百分比 2 3 2 6" xfId="994"/>
    <cellStyle name="百分比 2 3 2 7" xfId="1036"/>
    <cellStyle name="百分比 2 3 2 8" xfId="1199"/>
    <cellStyle name="百分比 2 3 2 8 10" xfId="4557"/>
    <cellStyle name="百分比 2 3 2 8 10 2" xfId="6804"/>
    <cellStyle name="百分比 2 3 2 8 10 2 2" xfId="9176"/>
    <cellStyle name="百分比 2 3 2 8 10 3" xfId="10199"/>
    <cellStyle name="百分比 2 3 2 8 10 4" xfId="10929"/>
    <cellStyle name="百分比 2 3 2 8 10 5" xfId="11487"/>
    <cellStyle name="百分比 2 3 2 8 10 6" xfId="11808"/>
    <cellStyle name="百分比 2 3 2 8 11" xfId="5595"/>
    <cellStyle name="百分比 2 3 2 8 12" xfId="4951"/>
    <cellStyle name="百分比 2 3 2 8 12 2" xfId="8050"/>
    <cellStyle name="百分比 2 3 2 8 13" xfId="8645"/>
    <cellStyle name="百分比 2 3 2 8 14" xfId="6101"/>
    <cellStyle name="百分比 2 3 2 8 15" xfId="8495"/>
    <cellStyle name="百分比 2 3 2 8 2" xfId="2148"/>
    <cellStyle name="百分比 2 3 2 8 2 2" xfId="2780"/>
    <cellStyle name="百分比 2 3 2 8 2 2 2" xfId="7435"/>
    <cellStyle name="百分比 2 3 2 8 2 2 2 2" xfId="7947"/>
    <cellStyle name="百分比 2 3 2 8 2 2 3" xfId="8532"/>
    <cellStyle name="百分比 2 3 2 8 2 2 4" xfId="9977"/>
    <cellStyle name="百分比 2 3 2 8 2 2 5" xfId="11044"/>
    <cellStyle name="百分比 2 3 2 8 2 2 6" xfId="11375"/>
    <cellStyle name="百分比 2 3 2 8 2 3" xfId="5038"/>
    <cellStyle name="百分比 2 3 2 8 2 4" xfId="5696"/>
    <cellStyle name="百分比 2 3 2 8 2 5" xfId="5522"/>
    <cellStyle name="百分比 2 3 2 8 2 5 2" xfId="6160"/>
    <cellStyle name="百分比 2 3 2 8 2 6" xfId="7510"/>
    <cellStyle name="百分比 2 3 2 8 2 7" xfId="10986"/>
    <cellStyle name="百分比 2 3 2 8 2 8" xfId="11365"/>
    <cellStyle name="百分比 2 3 2 8 3" xfId="3302"/>
    <cellStyle name="百分比 2 3 2 8 4" xfId="3554"/>
    <cellStyle name="百分比 2 3 2 8 5" xfId="3795"/>
    <cellStyle name="百分比 2 3 2 8 6" xfId="4021"/>
    <cellStyle name="百分比 2 3 2 8 7" xfId="4189"/>
    <cellStyle name="百分比 2 3 2 8 8" xfId="4333"/>
    <cellStyle name="百分比 2 3 2 8 9" xfId="4421"/>
    <cellStyle name="百分比 2 3 2 9" xfId="1330"/>
    <cellStyle name="百分比 2 3 20" xfId="8432"/>
    <cellStyle name="百分比 2 3 21" xfId="10269"/>
    <cellStyle name="百分比 2 3 22" xfId="6311"/>
    <cellStyle name="百分比 2 3 3" xfId="555"/>
    <cellStyle name="百分比 2 3 3 10" xfId="4016"/>
    <cellStyle name="百分比 2 3 3 11" xfId="1569"/>
    <cellStyle name="百分比 2 3 3 12" xfId="2806"/>
    <cellStyle name="百分比 2 3 3 12 2" xfId="5932"/>
    <cellStyle name="百分比 2 3 3 12 2 2" xfId="7962"/>
    <cellStyle name="百分比 2 3 3 12 3" xfId="6599"/>
    <cellStyle name="百分比 2 3 3 12 4" xfId="6120"/>
    <cellStyle name="百分比 2 3 3 12 5" xfId="8169"/>
    <cellStyle name="百分比 2 3 3 12 6" xfId="11281"/>
    <cellStyle name="百分比 2 3 3 13" xfId="4533"/>
    <cellStyle name="百分比 2 3 3 14" xfId="1872"/>
    <cellStyle name="百分比 2 3 3 14 2" xfId="8825"/>
    <cellStyle name="百分比 2 3 3 15" xfId="9777"/>
    <cellStyle name="百分比 2 3 3 16" xfId="7503"/>
    <cellStyle name="百分比 2 3 3 17" xfId="7839"/>
    <cellStyle name="百分比 2 3 3 2" xfId="830"/>
    <cellStyle name="百分比 2 3 3 2 10" xfId="4654"/>
    <cellStyle name="百分比 2 3 3 2 10 2" xfId="6566"/>
    <cellStyle name="百分比 2 3 3 2 10 2 2" xfId="9221"/>
    <cellStyle name="百分比 2 3 3 2 10 3" xfId="10270"/>
    <cellStyle name="百分比 2 3 3 2 10 4" xfId="10990"/>
    <cellStyle name="百分比 2 3 3 2 10 5" xfId="11543"/>
    <cellStyle name="百分比 2 3 3 2 10 6" xfId="11851"/>
    <cellStyle name="百分比 2 3 3 2 11" xfId="5108"/>
    <cellStyle name="百分比 2 3 3 2 12" xfId="2343"/>
    <cellStyle name="百分比 2 3 3 2 12 2" xfId="6541"/>
    <cellStyle name="百分比 2 3 3 2 13" xfId="6858"/>
    <cellStyle name="百分比 2 3 3 2 14" xfId="9626"/>
    <cellStyle name="百分比 2 3 3 2 15" xfId="11098"/>
    <cellStyle name="百分比 2 3 3 2 2" xfId="2266"/>
    <cellStyle name="百分比 2 3 3 2 2 2" xfId="2493"/>
    <cellStyle name="百分比 2 3 3 2 2 2 2" xfId="7526"/>
    <cellStyle name="百分比 2 3 3 2 2 2 2 2" xfId="7724"/>
    <cellStyle name="百分比 2 3 3 2 2 2 3" xfId="8345"/>
    <cellStyle name="百分比 2 3 3 2 2 2 4" xfId="9357"/>
    <cellStyle name="百分比 2 3 3 2 2 2 5" xfId="11204"/>
    <cellStyle name="百分比 2 3 3 2 2 2 6" xfId="9359"/>
    <cellStyle name="百分比 2 3 3 2 2 3" xfId="4841"/>
    <cellStyle name="百分比 2 3 3 2 2 4" xfId="4588"/>
    <cellStyle name="百分比 2 3 3 2 2 5" xfId="5830"/>
    <cellStyle name="百分比 2 3 3 2 2 5 2" xfId="8599"/>
    <cellStyle name="百分比 2 3 3 2 2 6" xfId="9627"/>
    <cellStyle name="百分比 2 3 3 2 2 7" xfId="9958"/>
    <cellStyle name="百分比 2 3 3 2 2 8" xfId="11709"/>
    <cellStyle name="百分比 2 3 3 2 3" xfId="3011"/>
    <cellStyle name="百分比 2 3 3 2 4" xfId="3196"/>
    <cellStyle name="百分比 2 3 3 2 5" xfId="3643"/>
    <cellStyle name="百分比 2 3 3 2 6" xfId="3673"/>
    <cellStyle name="百分比 2 3 3 2 7" xfId="4085"/>
    <cellStyle name="百分比 2 3 3 2 8" xfId="2515"/>
    <cellStyle name="百分比 2 3 3 2 9" xfId="4360"/>
    <cellStyle name="百分比 2 3 3 3" xfId="1265"/>
    <cellStyle name="百分比 2 3 3 4" xfId="1272"/>
    <cellStyle name="百分比 2 3 3 5" xfId="1800"/>
    <cellStyle name="百分比 2 3 3 5 2" xfId="2392"/>
    <cellStyle name="百分比 2 3 3 5 2 2" xfId="7214"/>
    <cellStyle name="百分比 2 3 3 5 2 2 2" xfId="7632"/>
    <cellStyle name="百分比 2 3 3 5 2 3" xfId="6341"/>
    <cellStyle name="百分比 2 3 3 5 2 4" xfId="10020"/>
    <cellStyle name="百分比 2 3 3 5 2 5" xfId="8727"/>
    <cellStyle name="百分比 2 3 3 5 2 6" xfId="6061"/>
    <cellStyle name="百分比 2 3 3 5 3" xfId="4753"/>
    <cellStyle name="百分比 2 3 3 5 4" xfId="4599"/>
    <cellStyle name="百分比 2 3 3 5 5" xfId="2019"/>
    <cellStyle name="百分比 2 3 3 5 5 2" xfId="6324"/>
    <cellStyle name="百分比 2 3 3 5 6" xfId="9956"/>
    <cellStyle name="百分比 2 3 3 5 7" xfId="10752"/>
    <cellStyle name="百分比 2 3 3 5 8" xfId="11269"/>
    <cellStyle name="百分比 2 3 3 6" xfId="3284"/>
    <cellStyle name="百分比 2 3 3 7" xfId="2929"/>
    <cellStyle name="百分比 2 3 3 8" xfId="3809"/>
    <cellStyle name="百分比 2 3 3 9" xfId="3889"/>
    <cellStyle name="百分比 2 3 4" xfId="883"/>
    <cellStyle name="百分比 2 3 5" xfId="934"/>
    <cellStyle name="百分比 2 3 6" xfId="981"/>
    <cellStyle name="百分比 2 3 7" xfId="1026"/>
    <cellStyle name="百分比 2 3 8" xfId="1070"/>
    <cellStyle name="百分比 2 3 8 10" xfId="4539"/>
    <cellStyle name="百分比 2 3 8 10 2" xfId="6713"/>
    <cellStyle name="百分比 2 3 8 10 2 2" xfId="9165"/>
    <cellStyle name="百分比 2 3 8 10 3" xfId="10187"/>
    <cellStyle name="百分比 2 3 8 10 4" xfId="10916"/>
    <cellStyle name="百分比 2 3 8 10 5" xfId="11475"/>
    <cellStyle name="百分比 2 3 8 10 6" xfId="11797"/>
    <cellStyle name="百分比 2 3 8 11" xfId="1873"/>
    <cellStyle name="百分比 2 3 8 12" xfId="5655"/>
    <cellStyle name="百分比 2 3 8 12 2" xfId="9096"/>
    <cellStyle name="百分比 2 3 8 13" xfId="8358"/>
    <cellStyle name="百分比 2 3 8 14" xfId="9081"/>
    <cellStyle name="百分比 2 3 8 15" xfId="6731"/>
    <cellStyle name="百分比 2 3 8 2" xfId="2124"/>
    <cellStyle name="百分比 2 3 8 2 2" xfId="2701"/>
    <cellStyle name="百分比 2 3 8 2 2 2" xfId="7412"/>
    <cellStyle name="百分比 2 3 8 2 2 2 2" xfId="7898"/>
    <cellStyle name="百分比 2 3 8 2 2 3" xfId="8280"/>
    <cellStyle name="百分比 2 3 8 2 2 4" xfId="9388"/>
    <cellStyle name="百分比 2 3 8 2 2 5" xfId="8908"/>
    <cellStyle name="百分比 2 3 8 2 2 6" xfId="11661"/>
    <cellStyle name="百分比 2 3 8 2 3" xfId="4966"/>
    <cellStyle name="百分比 2 3 8 2 4" xfId="4910"/>
    <cellStyle name="百分比 2 3 8 2 5" xfId="5742"/>
    <cellStyle name="百分比 2 3 8 2 5 2" xfId="8144"/>
    <cellStyle name="百分比 2 3 8 2 6" xfId="10450"/>
    <cellStyle name="百分比 2 3 8 2 7" xfId="10095"/>
    <cellStyle name="百分比 2 3 8 2 8" xfId="10448"/>
    <cellStyle name="百分比 2 3 8 3" xfId="3209"/>
    <cellStyle name="百分比 2 3 8 4" xfId="3465"/>
    <cellStyle name="百分比 2 3 8 5" xfId="3709"/>
    <cellStyle name="百分比 2 3 8 6" xfId="3938"/>
    <cellStyle name="百分比 2 3 8 7" xfId="4126"/>
    <cellStyle name="百分比 2 3 8 8" xfId="4278"/>
    <cellStyle name="百分比 2 3 8 9" xfId="4384"/>
    <cellStyle name="百分比 2 3 9" xfId="1307"/>
    <cellStyle name="百分比 2 4" xfId="413"/>
    <cellStyle name="百分比 2 5" xfId="675"/>
    <cellStyle name="百分比 2 6" xfId="714"/>
    <cellStyle name="百分比 2 7" xfId="832"/>
    <cellStyle name="百分比 2 8" xfId="885"/>
    <cellStyle name="百分比 2 9" xfId="936"/>
    <cellStyle name="百分比 3" xfId="194"/>
    <cellStyle name="計算方式" xfId="12087" builtinId="22" customBuiltin="1"/>
    <cellStyle name="書標題" xfId="79"/>
    <cellStyle name="常规 2" xfId="55"/>
    <cellStyle name="常规 2 2" xfId="56"/>
    <cellStyle name="貨幣 [0] 2" xfId="1117"/>
    <cellStyle name="貨幣 2" xfId="57"/>
    <cellStyle name="連結的儲存格" xfId="12088" builtinId="24" customBuiltin="1"/>
    <cellStyle name="備註 2" xfId="12117"/>
    <cellStyle name="備註 2 2" xfId="12671"/>
    <cellStyle name="超連結" xfId="5" builtinId="8"/>
    <cellStyle name="超連結 2" xfId="58"/>
    <cellStyle name="超連結 3" xfId="12118"/>
    <cellStyle name="超連結 4" xfId="86"/>
    <cellStyle name="說明文字" xfId="12091" builtinId="53" customBuiltin="1"/>
    <cellStyle name="輔色1" xfId="12093" builtinId="29" customBuiltin="1"/>
    <cellStyle name="輔色2" xfId="12097" builtinId="33" customBuiltin="1"/>
    <cellStyle name="輔色2 2" xfId="6"/>
    <cellStyle name="輔色2 2 2" xfId="11234"/>
    <cellStyle name="輔色2 2 2 2" xfId="8384"/>
    <cellStyle name="輔色2 2 2 3" xfId="11904"/>
    <cellStyle name="輔色2 2 2 4" xfId="11928"/>
    <cellStyle name="輔色2 2 3" xfId="9385"/>
    <cellStyle name="輔色2 2 4" xfId="11679"/>
    <cellStyle name="輔色3" xfId="12101" builtinId="37" customBuiltin="1"/>
    <cellStyle name="輔色4" xfId="12105" builtinId="41" customBuiltin="1"/>
    <cellStyle name="輔色5" xfId="12109" builtinId="45" customBuiltin="1"/>
    <cellStyle name="輔色6" xfId="12113" builtinId="49" customBuiltin="1"/>
    <cellStyle name="標題" xfId="12077" builtinId="15" customBuiltin="1"/>
    <cellStyle name="標題 1" xfId="12078" builtinId="16" customBuiltin="1"/>
    <cellStyle name="標題 2" xfId="12079" builtinId="17" customBuiltin="1"/>
    <cellStyle name="標題 3" xfId="12080" builtinId="18" customBuiltin="1"/>
    <cellStyle name="標題 4" xfId="12081" builtinId="19" customBuiltin="1"/>
    <cellStyle name="輸入" xfId="12085" builtinId="20" customBuiltin="1"/>
    <cellStyle name="輸出" xfId="12086" builtinId="21" customBuiltin="1"/>
    <cellStyle name="檢查儲存格" xfId="12089" builtinId="23" customBuiltin="1"/>
    <cellStyle name="壞" xfId="12083" builtinId="27" customBuiltin="1"/>
    <cellStyle name="警告文字" xfId="12090" builtinId="11" customBuiltin="1"/>
  </cellStyles>
  <dxfs count="2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66"/>
      <rgbColor rgb="00666699"/>
      <rgbColor rgb="00969696"/>
      <rgbColor rgb="00003366"/>
      <rgbColor rgb="00339966"/>
      <rgbColor rgb="00003300"/>
      <rgbColor rgb="00333300"/>
      <rgbColor rgb="00993300"/>
      <rgbColor rgb="00993366"/>
      <rgbColor rgb="00333399"/>
      <rgbColor rgb="00333333"/>
    </indexedColors>
    <mruColors>
      <color rgb="FFFF00FF"/>
      <color rgb="FF99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E6E6E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E6E6E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759"/>
  <sheetViews>
    <sheetView tabSelected="1" zoomScaleNormal="100" workbookViewId="0">
      <pane ySplit="1" topLeftCell="A2" activePane="bottomLeft" state="frozen"/>
      <selection activeCell="L1" sqref="L1"/>
      <selection pane="bottomLeft" activeCell="A387" sqref="A387:XFD1799"/>
    </sheetView>
  </sheetViews>
  <sheetFormatPr defaultRowHeight="15" customHeight="1"/>
  <cols>
    <col min="1" max="1" width="13.625" style="3" customWidth="1"/>
    <col min="2" max="2" width="12.875" style="3" customWidth="1"/>
    <col min="3" max="3" width="5.5" style="3" customWidth="1"/>
    <col min="4" max="4" width="26.875" style="3" customWidth="1"/>
    <col min="5" max="5" width="10.625" style="3" customWidth="1"/>
    <col min="6" max="6" width="9" style="3"/>
    <col min="7" max="7" width="10.375" style="172" customWidth="1"/>
    <col min="8" max="9" width="9" style="171"/>
    <col min="10" max="10" width="6" style="171" customWidth="1"/>
    <col min="11" max="11" width="6.25" style="171" customWidth="1"/>
    <col min="12" max="12" width="18" style="3" customWidth="1"/>
    <col min="13" max="13" width="15.25" style="3" customWidth="1"/>
    <col min="14" max="14" width="10.25" style="3" customWidth="1"/>
    <col min="15" max="18" width="9" style="209"/>
    <col min="19" max="16384" width="9" style="3"/>
  </cols>
  <sheetData>
    <row r="1" spans="1:18" s="11" customFormat="1" ht="15" customHeight="1">
      <c r="A1" s="123" t="s">
        <v>4261</v>
      </c>
      <c r="B1" s="123" t="s">
        <v>4262</v>
      </c>
      <c r="C1" s="123" t="s">
        <v>4255</v>
      </c>
      <c r="D1" s="123" t="s">
        <v>1881</v>
      </c>
      <c r="E1" s="123" t="s">
        <v>1882</v>
      </c>
      <c r="F1" s="123" t="s">
        <v>4256</v>
      </c>
      <c r="G1" s="133" t="s">
        <v>4263</v>
      </c>
      <c r="H1" s="134" t="s">
        <v>1883</v>
      </c>
      <c r="I1" s="176" t="s">
        <v>1826</v>
      </c>
      <c r="J1" s="134" t="s">
        <v>4257</v>
      </c>
      <c r="K1" s="134" t="s">
        <v>4258</v>
      </c>
      <c r="L1" s="134" t="s">
        <v>1884</v>
      </c>
      <c r="M1" s="145" t="s">
        <v>4266</v>
      </c>
      <c r="N1" s="145" t="s">
        <v>4267</v>
      </c>
      <c r="O1" s="178" t="s">
        <v>4265</v>
      </c>
      <c r="P1" s="147" t="s">
        <v>1885</v>
      </c>
      <c r="Q1" s="147" t="s">
        <v>4259</v>
      </c>
      <c r="R1" s="147" t="s">
        <v>4260</v>
      </c>
    </row>
    <row r="2" spans="1:18" ht="15" customHeight="1">
      <c r="A2" s="115" t="s">
        <v>1827</v>
      </c>
      <c r="B2" s="31"/>
      <c r="C2" s="24" t="s">
        <v>1886</v>
      </c>
      <c r="D2" s="31" t="s">
        <v>4208</v>
      </c>
      <c r="E2" s="76" t="s">
        <v>4209</v>
      </c>
      <c r="F2" s="76" t="s">
        <v>4210</v>
      </c>
      <c r="G2" s="31" t="s">
        <v>1783</v>
      </c>
      <c r="H2" s="44" t="s">
        <v>1783</v>
      </c>
      <c r="I2" s="42">
        <v>2014</v>
      </c>
      <c r="J2" s="44">
        <v>1</v>
      </c>
      <c r="K2" s="42">
        <v>1</v>
      </c>
      <c r="L2" s="76" t="s">
        <v>1834</v>
      </c>
      <c r="M2" s="76" t="s">
        <v>1835</v>
      </c>
      <c r="N2" s="24" t="s">
        <v>1783</v>
      </c>
      <c r="O2" s="54" t="s">
        <v>1783</v>
      </c>
      <c r="P2" s="54" t="s">
        <v>1837</v>
      </c>
      <c r="Q2" s="54" t="s">
        <v>1841</v>
      </c>
      <c r="R2" s="54" t="s">
        <v>1842</v>
      </c>
    </row>
    <row r="3" spans="1:18" ht="15" customHeight="1">
      <c r="A3" s="115" t="s">
        <v>1828</v>
      </c>
      <c r="B3" s="31"/>
      <c r="C3" s="24" t="s">
        <v>1886</v>
      </c>
      <c r="D3" s="76" t="s">
        <v>1829</v>
      </c>
      <c r="E3" s="24" t="s">
        <v>4211</v>
      </c>
      <c r="F3" s="76" t="s">
        <v>1830</v>
      </c>
      <c r="G3" s="31" t="s">
        <v>1831</v>
      </c>
      <c r="H3" s="44" t="s">
        <v>1832</v>
      </c>
      <c r="I3" s="42">
        <v>2014</v>
      </c>
      <c r="J3" s="44">
        <v>3</v>
      </c>
      <c r="K3" s="42">
        <v>1</v>
      </c>
      <c r="L3" s="76" t="s">
        <v>1834</v>
      </c>
      <c r="M3" s="76" t="s">
        <v>1836</v>
      </c>
      <c r="N3" s="24" t="s">
        <v>1783</v>
      </c>
      <c r="O3" s="54" t="s">
        <v>1783</v>
      </c>
      <c r="P3" s="54" t="s">
        <v>1838</v>
      </c>
      <c r="Q3" s="54" t="s">
        <v>1843</v>
      </c>
      <c r="R3" s="54" t="s">
        <v>1844</v>
      </c>
    </row>
    <row r="4" spans="1:18" ht="15" customHeight="1">
      <c r="A4" s="31" t="s">
        <v>3433</v>
      </c>
      <c r="B4" s="31"/>
      <c r="C4" s="24" t="s">
        <v>1886</v>
      </c>
      <c r="D4" s="24" t="s">
        <v>3434</v>
      </c>
      <c r="E4" s="24" t="s">
        <v>3435</v>
      </c>
      <c r="F4" s="24" t="s">
        <v>3436</v>
      </c>
      <c r="G4" s="24" t="s">
        <v>1783</v>
      </c>
      <c r="H4" s="77" t="s">
        <v>1783</v>
      </c>
      <c r="I4" s="77">
        <v>2012</v>
      </c>
      <c r="J4" s="44">
        <v>1</v>
      </c>
      <c r="K4" s="77">
        <v>1</v>
      </c>
      <c r="L4" s="24" t="s">
        <v>1833</v>
      </c>
      <c r="M4" s="24" t="s">
        <v>3437</v>
      </c>
      <c r="N4" s="24" t="s">
        <v>1783</v>
      </c>
      <c r="O4" s="54" t="s">
        <v>1783</v>
      </c>
      <c r="P4" s="54" t="s">
        <v>1921</v>
      </c>
      <c r="Q4" s="54" t="s">
        <v>3438</v>
      </c>
      <c r="R4" s="54" t="s">
        <v>3439</v>
      </c>
    </row>
    <row r="5" spans="1:18" ht="15" customHeight="1">
      <c r="A5" s="22" t="s">
        <v>208</v>
      </c>
      <c r="B5" s="22"/>
      <c r="C5" s="36" t="s">
        <v>1900</v>
      </c>
      <c r="D5" s="36" t="s">
        <v>3598</v>
      </c>
      <c r="E5" s="24" t="s">
        <v>1895</v>
      </c>
      <c r="F5" s="36" t="s">
        <v>3599</v>
      </c>
      <c r="G5" s="36" t="s">
        <v>0</v>
      </c>
      <c r="H5" s="55" t="s">
        <v>0</v>
      </c>
      <c r="I5" s="77">
        <v>2012</v>
      </c>
      <c r="J5" s="82">
        <v>1</v>
      </c>
      <c r="K5" s="55">
        <v>1</v>
      </c>
      <c r="L5" s="36" t="s">
        <v>3545</v>
      </c>
      <c r="M5" s="36" t="s">
        <v>3600</v>
      </c>
      <c r="N5" s="24" t="s">
        <v>1783</v>
      </c>
      <c r="O5" s="73" t="s">
        <v>702</v>
      </c>
      <c r="P5" s="179" t="s">
        <v>475</v>
      </c>
      <c r="Q5" s="80" t="s">
        <v>0</v>
      </c>
      <c r="R5" s="80" t="s">
        <v>702</v>
      </c>
    </row>
    <row r="6" spans="1:18" ht="15" customHeight="1">
      <c r="A6" s="22" t="s">
        <v>205</v>
      </c>
      <c r="B6" s="81"/>
      <c r="C6" s="36" t="s">
        <v>1900</v>
      </c>
      <c r="D6" s="36" t="s">
        <v>3601</v>
      </c>
      <c r="E6" s="36" t="s">
        <v>1895</v>
      </c>
      <c r="F6" s="36" t="s">
        <v>3597</v>
      </c>
      <c r="G6" s="36" t="s">
        <v>0</v>
      </c>
      <c r="H6" s="55" t="s">
        <v>0</v>
      </c>
      <c r="I6" s="55">
        <v>2012</v>
      </c>
      <c r="J6" s="82">
        <v>1</v>
      </c>
      <c r="K6" s="55">
        <v>1</v>
      </c>
      <c r="L6" s="36" t="s">
        <v>3545</v>
      </c>
      <c r="M6" s="36" t="s">
        <v>3266</v>
      </c>
      <c r="N6" s="26" t="s">
        <v>4279</v>
      </c>
      <c r="O6" s="54" t="s">
        <v>1639</v>
      </c>
      <c r="P6" s="179" t="s">
        <v>531</v>
      </c>
      <c r="Q6" s="80" t="s">
        <v>0</v>
      </c>
      <c r="R6" s="80" t="s">
        <v>0</v>
      </c>
    </row>
    <row r="7" spans="1:18" ht="15" customHeight="1">
      <c r="A7" s="22" t="s">
        <v>206</v>
      </c>
      <c r="B7" s="81"/>
      <c r="C7" s="36" t="s">
        <v>1900</v>
      </c>
      <c r="D7" s="36" t="s">
        <v>3602</v>
      </c>
      <c r="E7" s="36" t="s">
        <v>1895</v>
      </c>
      <c r="F7" s="36" t="s">
        <v>3597</v>
      </c>
      <c r="G7" s="36" t="s">
        <v>0</v>
      </c>
      <c r="H7" s="55" t="s">
        <v>0</v>
      </c>
      <c r="I7" s="55">
        <v>2012</v>
      </c>
      <c r="J7" s="82">
        <v>1</v>
      </c>
      <c r="K7" s="55">
        <v>1</v>
      </c>
      <c r="L7" s="36" t="s">
        <v>3545</v>
      </c>
      <c r="M7" s="36" t="s">
        <v>3266</v>
      </c>
      <c r="N7" s="26" t="s">
        <v>4279</v>
      </c>
      <c r="O7" s="54" t="s">
        <v>1639</v>
      </c>
      <c r="P7" s="179" t="s">
        <v>531</v>
      </c>
      <c r="Q7" s="80" t="s">
        <v>0</v>
      </c>
      <c r="R7" s="80" t="s">
        <v>0</v>
      </c>
    </row>
    <row r="8" spans="1:18" ht="15" customHeight="1">
      <c r="A8" s="22" t="s">
        <v>207</v>
      </c>
      <c r="B8" s="81"/>
      <c r="C8" s="36" t="s">
        <v>1900</v>
      </c>
      <c r="D8" s="36" t="s">
        <v>3603</v>
      </c>
      <c r="E8" s="36" t="s">
        <v>1895</v>
      </c>
      <c r="F8" s="36" t="s">
        <v>3597</v>
      </c>
      <c r="G8" s="36" t="s">
        <v>0</v>
      </c>
      <c r="H8" s="55" t="s">
        <v>0</v>
      </c>
      <c r="I8" s="55">
        <v>2012</v>
      </c>
      <c r="J8" s="82">
        <v>1</v>
      </c>
      <c r="K8" s="55">
        <v>1</v>
      </c>
      <c r="L8" s="36" t="s">
        <v>3545</v>
      </c>
      <c r="M8" s="36" t="s">
        <v>3266</v>
      </c>
      <c r="N8" s="26" t="s">
        <v>4279</v>
      </c>
      <c r="O8" s="54" t="s">
        <v>1639</v>
      </c>
      <c r="P8" s="179" t="s">
        <v>531</v>
      </c>
      <c r="Q8" s="80" t="s">
        <v>0</v>
      </c>
      <c r="R8" s="80" t="s">
        <v>0</v>
      </c>
    </row>
    <row r="9" spans="1:18" ht="15" customHeight="1">
      <c r="A9" s="22" t="s">
        <v>204</v>
      </c>
      <c r="B9" s="81"/>
      <c r="C9" s="36" t="s">
        <v>1900</v>
      </c>
      <c r="D9" s="36" t="s">
        <v>3604</v>
      </c>
      <c r="E9" s="36" t="s">
        <v>1895</v>
      </c>
      <c r="F9" s="36" t="s">
        <v>3597</v>
      </c>
      <c r="G9" s="36" t="s">
        <v>0</v>
      </c>
      <c r="H9" s="55" t="s">
        <v>0</v>
      </c>
      <c r="I9" s="55">
        <v>2012</v>
      </c>
      <c r="J9" s="82">
        <v>1</v>
      </c>
      <c r="K9" s="55">
        <v>1</v>
      </c>
      <c r="L9" s="36" t="s">
        <v>3545</v>
      </c>
      <c r="M9" s="36" t="s">
        <v>3266</v>
      </c>
      <c r="N9" s="26" t="s">
        <v>4279</v>
      </c>
      <c r="O9" s="54" t="s">
        <v>1639</v>
      </c>
      <c r="P9" s="179" t="s">
        <v>531</v>
      </c>
      <c r="Q9" s="80" t="s">
        <v>0</v>
      </c>
      <c r="R9" s="80" t="s">
        <v>0</v>
      </c>
    </row>
    <row r="10" spans="1:18" ht="15" customHeight="1">
      <c r="A10" s="22" t="s">
        <v>209</v>
      </c>
      <c r="B10" s="22"/>
      <c r="C10" s="36" t="s">
        <v>1900</v>
      </c>
      <c r="D10" s="36" t="s">
        <v>3605</v>
      </c>
      <c r="E10" s="24" t="s">
        <v>1895</v>
      </c>
      <c r="F10" s="36" t="s">
        <v>3606</v>
      </c>
      <c r="G10" s="36" t="s">
        <v>0</v>
      </c>
      <c r="H10" s="55" t="s">
        <v>0</v>
      </c>
      <c r="I10" s="77">
        <v>2012</v>
      </c>
      <c r="J10" s="82">
        <v>1</v>
      </c>
      <c r="K10" s="55">
        <v>1</v>
      </c>
      <c r="L10" s="36" t="s">
        <v>3545</v>
      </c>
      <c r="M10" s="36" t="s">
        <v>3607</v>
      </c>
      <c r="N10" s="79" t="s">
        <v>9066</v>
      </c>
      <c r="O10" s="80" t="s">
        <v>732</v>
      </c>
      <c r="P10" s="179" t="s">
        <v>572</v>
      </c>
      <c r="Q10" s="80" t="s">
        <v>0</v>
      </c>
      <c r="R10" s="80" t="s">
        <v>732</v>
      </c>
    </row>
    <row r="11" spans="1:18" ht="15" customHeight="1">
      <c r="A11" s="22" t="s">
        <v>210</v>
      </c>
      <c r="B11" s="81"/>
      <c r="C11" s="36" t="s">
        <v>1900</v>
      </c>
      <c r="D11" s="36" t="s">
        <v>3526</v>
      </c>
      <c r="E11" s="36" t="s">
        <v>1895</v>
      </c>
      <c r="F11" s="36" t="s">
        <v>3525</v>
      </c>
      <c r="G11" s="36" t="s">
        <v>0</v>
      </c>
      <c r="H11" s="55" t="s">
        <v>0</v>
      </c>
      <c r="I11" s="55">
        <v>2012</v>
      </c>
      <c r="J11" s="82">
        <v>1</v>
      </c>
      <c r="K11" s="55">
        <v>1</v>
      </c>
      <c r="L11" s="36" t="s">
        <v>3444</v>
      </c>
      <c r="M11" s="36" t="s">
        <v>3527</v>
      </c>
      <c r="N11" s="79" t="s">
        <v>4280</v>
      </c>
      <c r="O11" s="54" t="s">
        <v>734</v>
      </c>
      <c r="P11" s="80" t="s">
        <v>576</v>
      </c>
      <c r="Q11" s="80" t="s">
        <v>0</v>
      </c>
      <c r="R11" s="80" t="s">
        <v>734</v>
      </c>
    </row>
    <row r="12" spans="1:18" ht="15" customHeight="1">
      <c r="A12" s="22" t="s">
        <v>216</v>
      </c>
      <c r="B12" s="22"/>
      <c r="C12" s="36" t="s">
        <v>1900</v>
      </c>
      <c r="D12" s="36" t="s">
        <v>3522</v>
      </c>
      <c r="E12" s="24" t="s">
        <v>1895</v>
      </c>
      <c r="F12" s="36" t="s">
        <v>3523</v>
      </c>
      <c r="G12" s="36" t="s">
        <v>0</v>
      </c>
      <c r="H12" s="55" t="s">
        <v>0</v>
      </c>
      <c r="I12" s="77">
        <v>2012</v>
      </c>
      <c r="J12" s="82">
        <v>1</v>
      </c>
      <c r="K12" s="55">
        <v>1</v>
      </c>
      <c r="L12" s="36" t="s">
        <v>3445</v>
      </c>
      <c r="M12" s="36" t="s">
        <v>2012</v>
      </c>
      <c r="N12" s="26" t="s">
        <v>1783</v>
      </c>
      <c r="O12" s="73" t="s">
        <v>702</v>
      </c>
      <c r="P12" s="80" t="s">
        <v>475</v>
      </c>
      <c r="Q12" s="80" t="s">
        <v>0</v>
      </c>
      <c r="R12" s="80" t="s">
        <v>702</v>
      </c>
    </row>
    <row r="13" spans="1:18" ht="15" customHeight="1">
      <c r="A13" s="22" t="s">
        <v>214</v>
      </c>
      <c r="B13" s="22"/>
      <c r="C13" s="36" t="s">
        <v>1900</v>
      </c>
      <c r="D13" s="36" t="s">
        <v>4281</v>
      </c>
      <c r="E13" s="24" t="s">
        <v>1895</v>
      </c>
      <c r="F13" s="36" t="s">
        <v>3524</v>
      </c>
      <c r="G13" s="36" t="s">
        <v>0</v>
      </c>
      <c r="H13" s="55" t="s">
        <v>0</v>
      </c>
      <c r="I13" s="77">
        <v>2012</v>
      </c>
      <c r="J13" s="82">
        <v>1</v>
      </c>
      <c r="K13" s="55">
        <v>1</v>
      </c>
      <c r="L13" s="36" t="s">
        <v>3445</v>
      </c>
      <c r="M13" s="36" t="s">
        <v>2204</v>
      </c>
      <c r="N13" s="26" t="s">
        <v>1783</v>
      </c>
      <c r="O13" s="73" t="s">
        <v>702</v>
      </c>
      <c r="P13" s="80" t="s">
        <v>475</v>
      </c>
      <c r="Q13" s="80" t="s">
        <v>0</v>
      </c>
      <c r="R13" s="80" t="s">
        <v>702</v>
      </c>
    </row>
    <row r="14" spans="1:18" ht="15" customHeight="1">
      <c r="A14" s="22" t="s">
        <v>213</v>
      </c>
      <c r="B14" s="22"/>
      <c r="C14" s="36" t="s">
        <v>1900</v>
      </c>
      <c r="D14" s="36" t="s">
        <v>3529</v>
      </c>
      <c r="E14" s="24" t="s">
        <v>1895</v>
      </c>
      <c r="F14" s="36" t="s">
        <v>3530</v>
      </c>
      <c r="G14" s="36" t="s">
        <v>3531</v>
      </c>
      <c r="H14" s="88">
        <v>1</v>
      </c>
      <c r="I14" s="77">
        <v>2012</v>
      </c>
      <c r="J14" s="82">
        <v>1</v>
      </c>
      <c r="K14" s="55">
        <v>1</v>
      </c>
      <c r="L14" s="36" t="s">
        <v>3445</v>
      </c>
      <c r="M14" s="36" t="s">
        <v>3532</v>
      </c>
      <c r="N14" s="26" t="s">
        <v>1783</v>
      </c>
      <c r="O14" s="54" t="s">
        <v>870</v>
      </c>
      <c r="P14" s="80" t="s">
        <v>435</v>
      </c>
      <c r="Q14" s="80" t="s">
        <v>0</v>
      </c>
      <c r="R14" s="80" t="s">
        <v>0</v>
      </c>
    </row>
    <row r="15" spans="1:18" ht="15" customHeight="1">
      <c r="A15" s="22" t="s">
        <v>212</v>
      </c>
      <c r="B15" s="22"/>
      <c r="C15" s="36" t="s">
        <v>1900</v>
      </c>
      <c r="D15" s="36" t="s">
        <v>3533</v>
      </c>
      <c r="E15" s="24" t="s">
        <v>1895</v>
      </c>
      <c r="F15" s="36" t="s">
        <v>3528</v>
      </c>
      <c r="G15" s="36" t="s">
        <v>3534</v>
      </c>
      <c r="H15" s="55" t="s">
        <v>0</v>
      </c>
      <c r="I15" s="77">
        <v>2012</v>
      </c>
      <c r="J15" s="82">
        <v>1</v>
      </c>
      <c r="K15" s="55">
        <v>1</v>
      </c>
      <c r="L15" s="36" t="s">
        <v>3445</v>
      </c>
      <c r="M15" s="36" t="s">
        <v>3535</v>
      </c>
      <c r="N15" s="26" t="s">
        <v>1783</v>
      </c>
      <c r="O15" s="80" t="s">
        <v>745</v>
      </c>
      <c r="P15" s="80" t="s">
        <v>497</v>
      </c>
      <c r="Q15" s="80" t="s">
        <v>0</v>
      </c>
      <c r="R15" s="80" t="s">
        <v>0</v>
      </c>
    </row>
    <row r="16" spans="1:18" ht="15" customHeight="1">
      <c r="A16" s="22" t="s">
        <v>215</v>
      </c>
      <c r="B16" s="22"/>
      <c r="C16" s="36" t="s">
        <v>1900</v>
      </c>
      <c r="D16" s="36" t="s">
        <v>3536</v>
      </c>
      <c r="E16" s="24" t="s">
        <v>1895</v>
      </c>
      <c r="F16" s="36" t="s">
        <v>2011</v>
      </c>
      <c r="G16" s="36" t="s">
        <v>0</v>
      </c>
      <c r="H16" s="55" t="s">
        <v>0</v>
      </c>
      <c r="I16" s="77">
        <v>2012</v>
      </c>
      <c r="J16" s="82">
        <v>1</v>
      </c>
      <c r="K16" s="55">
        <v>1</v>
      </c>
      <c r="L16" s="36" t="s">
        <v>3445</v>
      </c>
      <c r="M16" s="36" t="s">
        <v>3537</v>
      </c>
      <c r="N16" s="26" t="s">
        <v>1783</v>
      </c>
      <c r="O16" s="73" t="s">
        <v>702</v>
      </c>
      <c r="P16" s="80" t="s">
        <v>475</v>
      </c>
      <c r="Q16" s="80" t="s">
        <v>0</v>
      </c>
      <c r="R16" s="80" t="s">
        <v>0</v>
      </c>
    </row>
    <row r="17" spans="1:18" ht="15" customHeight="1">
      <c r="A17" s="22" t="s">
        <v>217</v>
      </c>
      <c r="B17" s="22"/>
      <c r="C17" s="36" t="s">
        <v>1900</v>
      </c>
      <c r="D17" s="36" t="s">
        <v>3538</v>
      </c>
      <c r="E17" s="24" t="s">
        <v>1895</v>
      </c>
      <c r="F17" s="36" t="s">
        <v>3539</v>
      </c>
      <c r="G17" s="36" t="s">
        <v>0</v>
      </c>
      <c r="H17" s="55" t="s">
        <v>0</v>
      </c>
      <c r="I17" s="77">
        <v>2012</v>
      </c>
      <c r="J17" s="82">
        <v>1</v>
      </c>
      <c r="K17" s="55">
        <v>1</v>
      </c>
      <c r="L17" s="36" t="s">
        <v>3445</v>
      </c>
      <c r="M17" s="36" t="s">
        <v>3492</v>
      </c>
      <c r="N17" s="79" t="s">
        <v>4282</v>
      </c>
      <c r="O17" s="80" t="s">
        <v>731</v>
      </c>
      <c r="P17" s="80" t="s">
        <v>546</v>
      </c>
      <c r="Q17" s="80" t="s">
        <v>0</v>
      </c>
      <c r="R17" s="80" t="s">
        <v>0</v>
      </c>
    </row>
    <row r="18" spans="1:18" ht="15" customHeight="1">
      <c r="A18" s="22" t="s">
        <v>211</v>
      </c>
      <c r="B18" s="81"/>
      <c r="C18" s="36" t="s">
        <v>1900</v>
      </c>
      <c r="D18" s="36" t="s">
        <v>3629</v>
      </c>
      <c r="E18" s="36" t="s">
        <v>1895</v>
      </c>
      <c r="F18" s="36" t="s">
        <v>3630</v>
      </c>
      <c r="G18" s="36" t="s">
        <v>0</v>
      </c>
      <c r="H18" s="55" t="s">
        <v>0</v>
      </c>
      <c r="I18" s="55">
        <v>2013</v>
      </c>
      <c r="J18" s="82">
        <v>1</v>
      </c>
      <c r="K18" s="55">
        <v>1</v>
      </c>
      <c r="L18" s="36" t="s">
        <v>3445</v>
      </c>
      <c r="M18" s="36" t="s">
        <v>411</v>
      </c>
      <c r="N18" s="26" t="s">
        <v>1783</v>
      </c>
      <c r="O18" s="54" t="s">
        <v>743</v>
      </c>
      <c r="P18" s="80" t="s">
        <v>518</v>
      </c>
      <c r="Q18" s="80" t="s">
        <v>0</v>
      </c>
      <c r="R18" s="80" t="s">
        <v>743</v>
      </c>
    </row>
    <row r="19" spans="1:18" ht="15" customHeight="1">
      <c r="A19" s="22" t="s">
        <v>218</v>
      </c>
      <c r="B19" s="22"/>
      <c r="C19" s="36" t="s">
        <v>1900</v>
      </c>
      <c r="D19" s="36" t="s">
        <v>3764</v>
      </c>
      <c r="E19" s="24" t="s">
        <v>1895</v>
      </c>
      <c r="F19" s="36" t="s">
        <v>3765</v>
      </c>
      <c r="G19" s="36" t="s">
        <v>0</v>
      </c>
      <c r="H19" s="55" t="s">
        <v>0</v>
      </c>
      <c r="I19" s="77">
        <v>2013</v>
      </c>
      <c r="J19" s="45">
        <v>2</v>
      </c>
      <c r="K19" s="55">
        <v>1</v>
      </c>
      <c r="L19" s="36" t="s">
        <v>3445</v>
      </c>
      <c r="M19" s="36" t="s">
        <v>3766</v>
      </c>
      <c r="N19" s="26" t="s">
        <v>1783</v>
      </c>
      <c r="O19" s="80" t="s">
        <v>736</v>
      </c>
      <c r="P19" s="80" t="s">
        <v>543</v>
      </c>
      <c r="Q19" s="80" t="s">
        <v>0</v>
      </c>
      <c r="R19" s="80" t="s">
        <v>736</v>
      </c>
    </row>
    <row r="20" spans="1:18" ht="15" customHeight="1">
      <c r="A20" s="22" t="s">
        <v>220</v>
      </c>
      <c r="B20" s="22"/>
      <c r="C20" s="36" t="s">
        <v>1900</v>
      </c>
      <c r="D20" s="36" t="s">
        <v>3767</v>
      </c>
      <c r="E20" s="24" t="s">
        <v>1895</v>
      </c>
      <c r="F20" s="36" t="s">
        <v>3768</v>
      </c>
      <c r="G20" s="36" t="s">
        <v>0</v>
      </c>
      <c r="H20" s="55" t="s">
        <v>0</v>
      </c>
      <c r="I20" s="77">
        <v>2013</v>
      </c>
      <c r="J20" s="82">
        <v>1</v>
      </c>
      <c r="K20" s="55">
        <v>1</v>
      </c>
      <c r="L20" s="36" t="s">
        <v>3445</v>
      </c>
      <c r="M20" s="36" t="s">
        <v>2031</v>
      </c>
      <c r="N20" s="26" t="s">
        <v>4279</v>
      </c>
      <c r="O20" s="80" t="s">
        <v>1650</v>
      </c>
      <c r="P20" s="80" t="s">
        <v>508</v>
      </c>
      <c r="Q20" s="80" t="s">
        <v>0</v>
      </c>
      <c r="R20" s="80" t="s">
        <v>738</v>
      </c>
    </row>
    <row r="21" spans="1:18" ht="15" customHeight="1">
      <c r="A21" s="22" t="s">
        <v>219</v>
      </c>
      <c r="B21" s="22"/>
      <c r="C21" s="36" t="s">
        <v>1900</v>
      </c>
      <c r="D21" s="36" t="s">
        <v>3769</v>
      </c>
      <c r="E21" s="24" t="s">
        <v>1895</v>
      </c>
      <c r="F21" s="36" t="s">
        <v>3770</v>
      </c>
      <c r="G21" s="36" t="s">
        <v>0</v>
      </c>
      <c r="H21" s="55" t="s">
        <v>0</v>
      </c>
      <c r="I21" s="77">
        <v>2013</v>
      </c>
      <c r="J21" s="45">
        <v>2</v>
      </c>
      <c r="K21" s="55">
        <v>1</v>
      </c>
      <c r="L21" s="36" t="s">
        <v>3445</v>
      </c>
      <c r="M21" s="36" t="s">
        <v>3771</v>
      </c>
      <c r="N21" s="79" t="s">
        <v>4284</v>
      </c>
      <c r="O21" s="80" t="s">
        <v>735</v>
      </c>
      <c r="P21" s="80" t="s">
        <v>415</v>
      </c>
      <c r="Q21" s="80" t="s">
        <v>0</v>
      </c>
      <c r="R21" s="80" t="s">
        <v>735</v>
      </c>
    </row>
    <row r="22" spans="1:18" ht="15" customHeight="1">
      <c r="A22" s="16" t="s">
        <v>4285</v>
      </c>
      <c r="B22" s="61"/>
      <c r="C22" s="100" t="s">
        <v>4286</v>
      </c>
      <c r="D22" s="17" t="s">
        <v>3504</v>
      </c>
      <c r="E22" s="16" t="s">
        <v>4287</v>
      </c>
      <c r="F22" s="60" t="s">
        <v>4288</v>
      </c>
      <c r="G22" s="16" t="s">
        <v>4279</v>
      </c>
      <c r="H22" s="19" t="s">
        <v>4279</v>
      </c>
      <c r="I22" s="15" t="s">
        <v>4289</v>
      </c>
      <c r="J22" s="59">
        <v>7</v>
      </c>
      <c r="K22" s="34" t="s">
        <v>4290</v>
      </c>
      <c r="L22" s="16" t="s">
        <v>1922</v>
      </c>
      <c r="M22" s="16" t="s">
        <v>4279</v>
      </c>
      <c r="N22" s="26" t="s">
        <v>1783</v>
      </c>
      <c r="O22" s="33" t="s">
        <v>4291</v>
      </c>
      <c r="P22" s="58" t="s">
        <v>4292</v>
      </c>
      <c r="Q22" s="58" t="s">
        <v>0</v>
      </c>
      <c r="R22" s="58" t="s">
        <v>0</v>
      </c>
    </row>
    <row r="23" spans="1:18" ht="15" customHeight="1">
      <c r="A23" s="16" t="s">
        <v>4293</v>
      </c>
      <c r="B23" s="16"/>
      <c r="C23" s="100" t="s">
        <v>4286</v>
      </c>
      <c r="D23" s="60" t="s">
        <v>4294</v>
      </c>
      <c r="E23" s="16" t="s">
        <v>4287</v>
      </c>
      <c r="F23" s="17" t="s">
        <v>4295</v>
      </c>
      <c r="G23" s="16" t="s">
        <v>4279</v>
      </c>
      <c r="H23" s="19" t="s">
        <v>4279</v>
      </c>
      <c r="I23" s="15" t="s">
        <v>4289</v>
      </c>
      <c r="J23" s="59">
        <v>3</v>
      </c>
      <c r="K23" s="59">
        <v>1</v>
      </c>
      <c r="L23" s="16" t="s">
        <v>1922</v>
      </c>
      <c r="M23" s="16" t="s">
        <v>4279</v>
      </c>
      <c r="N23" s="26" t="s">
        <v>1783</v>
      </c>
      <c r="O23" s="53" t="s">
        <v>4296</v>
      </c>
      <c r="P23" s="41" t="s">
        <v>4297</v>
      </c>
      <c r="Q23" s="58" t="s">
        <v>0</v>
      </c>
      <c r="R23" s="58" t="s">
        <v>0</v>
      </c>
    </row>
    <row r="24" spans="1:18" ht="15" customHeight="1">
      <c r="A24" s="16" t="s">
        <v>4298</v>
      </c>
      <c r="B24" s="16"/>
      <c r="C24" s="100" t="s">
        <v>4286</v>
      </c>
      <c r="D24" s="17" t="s">
        <v>4299</v>
      </c>
      <c r="E24" s="16" t="s">
        <v>4287</v>
      </c>
      <c r="F24" s="60" t="s">
        <v>4300</v>
      </c>
      <c r="G24" s="16" t="s">
        <v>4279</v>
      </c>
      <c r="H24" s="19" t="s">
        <v>4279</v>
      </c>
      <c r="I24" s="15" t="s">
        <v>4289</v>
      </c>
      <c r="J24" s="59">
        <v>8</v>
      </c>
      <c r="K24" s="59">
        <v>1</v>
      </c>
      <c r="L24" s="16" t="s">
        <v>1922</v>
      </c>
      <c r="M24" s="16" t="s">
        <v>4279</v>
      </c>
      <c r="N24" s="26" t="s">
        <v>1783</v>
      </c>
      <c r="O24" s="33" t="s">
        <v>4291</v>
      </c>
      <c r="P24" s="41" t="s">
        <v>4301</v>
      </c>
      <c r="Q24" s="58" t="s">
        <v>0</v>
      </c>
      <c r="R24" s="58" t="s">
        <v>0</v>
      </c>
    </row>
    <row r="25" spans="1:18" ht="15" customHeight="1">
      <c r="A25" s="16" t="s">
        <v>4302</v>
      </c>
      <c r="B25" s="16"/>
      <c r="C25" s="100" t="s">
        <v>4286</v>
      </c>
      <c r="D25" s="60" t="s">
        <v>4303</v>
      </c>
      <c r="E25" s="16" t="s">
        <v>4287</v>
      </c>
      <c r="F25" s="17" t="s">
        <v>4304</v>
      </c>
      <c r="G25" s="16" t="s">
        <v>4279</v>
      </c>
      <c r="H25" s="19" t="s">
        <v>4279</v>
      </c>
      <c r="I25" s="15" t="s">
        <v>4289</v>
      </c>
      <c r="J25" s="59">
        <v>7</v>
      </c>
      <c r="K25" s="59">
        <v>1</v>
      </c>
      <c r="L25" s="16" t="s">
        <v>1922</v>
      </c>
      <c r="M25" s="16" t="s">
        <v>4279</v>
      </c>
      <c r="N25" s="26" t="s">
        <v>1783</v>
      </c>
      <c r="O25" s="53" t="s">
        <v>4305</v>
      </c>
      <c r="P25" s="41" t="s">
        <v>4306</v>
      </c>
      <c r="Q25" s="58" t="s">
        <v>0</v>
      </c>
      <c r="R25" s="58" t="s">
        <v>0</v>
      </c>
    </row>
    <row r="26" spans="1:18" ht="15" customHeight="1">
      <c r="A26" s="16" t="s">
        <v>4307</v>
      </c>
      <c r="B26" s="16"/>
      <c r="C26" s="100" t="s">
        <v>4286</v>
      </c>
      <c r="D26" s="17" t="s">
        <v>4308</v>
      </c>
      <c r="E26" s="16" t="s">
        <v>4287</v>
      </c>
      <c r="F26" s="60" t="s">
        <v>4227</v>
      </c>
      <c r="G26" s="16" t="s">
        <v>4279</v>
      </c>
      <c r="H26" s="19" t="s">
        <v>4279</v>
      </c>
      <c r="I26" s="15" t="s">
        <v>4289</v>
      </c>
      <c r="J26" s="59">
        <v>1</v>
      </c>
      <c r="K26" s="34" t="s">
        <v>4290</v>
      </c>
      <c r="L26" s="16" t="s">
        <v>1922</v>
      </c>
      <c r="M26" s="16" t="s">
        <v>4279</v>
      </c>
      <c r="N26" s="26" t="s">
        <v>1783</v>
      </c>
      <c r="O26" s="33" t="s">
        <v>4309</v>
      </c>
      <c r="P26" s="41" t="s">
        <v>4310</v>
      </c>
      <c r="Q26" s="58" t="s">
        <v>0</v>
      </c>
      <c r="R26" s="58" t="s">
        <v>0</v>
      </c>
    </row>
    <row r="27" spans="1:18" ht="15" customHeight="1">
      <c r="A27" s="16" t="s">
        <v>4311</v>
      </c>
      <c r="B27" s="16"/>
      <c r="C27" s="100" t="s">
        <v>4286</v>
      </c>
      <c r="D27" s="60" t="s">
        <v>4312</v>
      </c>
      <c r="E27" s="16" t="s">
        <v>4287</v>
      </c>
      <c r="F27" s="17" t="s">
        <v>4313</v>
      </c>
      <c r="G27" s="16" t="s">
        <v>4279</v>
      </c>
      <c r="H27" s="19" t="s">
        <v>4279</v>
      </c>
      <c r="I27" s="15" t="s">
        <v>4289</v>
      </c>
      <c r="J27" s="59">
        <v>6</v>
      </c>
      <c r="K27" s="59">
        <v>1</v>
      </c>
      <c r="L27" s="16" t="s">
        <v>1922</v>
      </c>
      <c r="M27" s="16" t="s">
        <v>4279</v>
      </c>
      <c r="N27" s="26" t="s">
        <v>1783</v>
      </c>
      <c r="O27" s="53" t="s">
        <v>4314</v>
      </c>
      <c r="P27" s="41" t="s">
        <v>4315</v>
      </c>
      <c r="Q27" s="58" t="s">
        <v>0</v>
      </c>
      <c r="R27" s="58" t="s">
        <v>0</v>
      </c>
    </row>
    <row r="28" spans="1:18" ht="15" customHeight="1">
      <c r="A28" s="16" t="s">
        <v>4316</v>
      </c>
      <c r="B28" s="16"/>
      <c r="C28" s="100" t="s">
        <v>4286</v>
      </c>
      <c r="D28" s="60" t="s">
        <v>3431</v>
      </c>
      <c r="E28" s="16" t="s">
        <v>4287</v>
      </c>
      <c r="F28" s="17" t="s">
        <v>4295</v>
      </c>
      <c r="G28" s="16" t="s">
        <v>4279</v>
      </c>
      <c r="H28" s="19" t="s">
        <v>4279</v>
      </c>
      <c r="I28" s="15" t="s">
        <v>4289</v>
      </c>
      <c r="J28" s="59">
        <v>2</v>
      </c>
      <c r="K28" s="59">
        <v>1</v>
      </c>
      <c r="L28" s="16" t="s">
        <v>1922</v>
      </c>
      <c r="M28" s="16" t="s">
        <v>4279</v>
      </c>
      <c r="N28" s="26" t="s">
        <v>1783</v>
      </c>
      <c r="O28" s="53" t="s">
        <v>4305</v>
      </c>
      <c r="P28" s="41" t="s">
        <v>4306</v>
      </c>
      <c r="Q28" s="58" t="s">
        <v>0</v>
      </c>
      <c r="R28" s="58" t="s">
        <v>0</v>
      </c>
    </row>
    <row r="29" spans="1:18" ht="15" customHeight="1">
      <c r="A29" s="16" t="s">
        <v>4317</v>
      </c>
      <c r="B29" s="16"/>
      <c r="C29" s="100" t="s">
        <v>4286</v>
      </c>
      <c r="D29" s="60" t="s">
        <v>4318</v>
      </c>
      <c r="E29" s="16" t="s">
        <v>4287</v>
      </c>
      <c r="F29" s="17" t="s">
        <v>4295</v>
      </c>
      <c r="G29" s="16" t="s">
        <v>4279</v>
      </c>
      <c r="H29" s="19" t="s">
        <v>4279</v>
      </c>
      <c r="I29" s="15" t="s">
        <v>4289</v>
      </c>
      <c r="J29" s="59">
        <v>2</v>
      </c>
      <c r="K29" s="59">
        <v>1</v>
      </c>
      <c r="L29" s="16" t="s">
        <v>1922</v>
      </c>
      <c r="M29" s="16" t="s">
        <v>4279</v>
      </c>
      <c r="N29" s="26" t="s">
        <v>1783</v>
      </c>
      <c r="O29" s="53" t="s">
        <v>4305</v>
      </c>
      <c r="P29" s="41" t="s">
        <v>4306</v>
      </c>
      <c r="Q29" s="58" t="s">
        <v>0</v>
      </c>
      <c r="R29" s="58" t="s">
        <v>0</v>
      </c>
    </row>
    <row r="30" spans="1:18" ht="15" customHeight="1">
      <c r="A30" s="16" t="s">
        <v>4319</v>
      </c>
      <c r="B30" s="16"/>
      <c r="C30" s="100" t="s">
        <v>4320</v>
      </c>
      <c r="D30" s="117" t="s">
        <v>4321</v>
      </c>
      <c r="E30" s="16" t="s">
        <v>4322</v>
      </c>
      <c r="F30" s="60" t="s">
        <v>4323</v>
      </c>
      <c r="G30" s="16" t="s">
        <v>4324</v>
      </c>
      <c r="H30" s="19" t="s">
        <v>4324</v>
      </c>
      <c r="I30" s="15" t="s">
        <v>4325</v>
      </c>
      <c r="J30" s="59">
        <v>2</v>
      </c>
      <c r="K30" s="19" t="s">
        <v>4326</v>
      </c>
      <c r="L30" s="16" t="s">
        <v>1922</v>
      </c>
      <c r="M30" s="16" t="s">
        <v>4328</v>
      </c>
      <c r="N30" s="26" t="s">
        <v>1783</v>
      </c>
      <c r="O30" s="53" t="s">
        <v>4327</v>
      </c>
      <c r="P30" s="41" t="s">
        <v>4329</v>
      </c>
      <c r="Q30" s="58" t="s">
        <v>0</v>
      </c>
      <c r="R30" s="58" t="s">
        <v>0</v>
      </c>
    </row>
    <row r="31" spans="1:18" ht="15" customHeight="1">
      <c r="A31" s="16" t="s">
        <v>4330</v>
      </c>
      <c r="B31" s="16"/>
      <c r="C31" s="100" t="s">
        <v>4286</v>
      </c>
      <c r="D31" s="60" t="s">
        <v>4331</v>
      </c>
      <c r="E31" s="16" t="s">
        <v>4287</v>
      </c>
      <c r="F31" s="17" t="s">
        <v>4332</v>
      </c>
      <c r="G31" s="16" t="s">
        <v>4279</v>
      </c>
      <c r="H31" s="19" t="s">
        <v>4279</v>
      </c>
      <c r="I31" s="15" t="s">
        <v>4289</v>
      </c>
      <c r="J31" s="59">
        <v>1</v>
      </c>
      <c r="K31" s="59">
        <v>1</v>
      </c>
      <c r="L31" s="16" t="s">
        <v>1922</v>
      </c>
      <c r="M31" s="16" t="s">
        <v>4279</v>
      </c>
      <c r="N31" s="26" t="s">
        <v>1783</v>
      </c>
      <c r="O31" s="53" t="s">
        <v>4333</v>
      </c>
      <c r="P31" s="41" t="s">
        <v>4335</v>
      </c>
      <c r="Q31" s="58" t="s">
        <v>0</v>
      </c>
      <c r="R31" s="58" t="s">
        <v>0</v>
      </c>
    </row>
    <row r="32" spans="1:18" ht="15" customHeight="1">
      <c r="A32" s="16" t="s">
        <v>4336</v>
      </c>
      <c r="B32" s="16"/>
      <c r="C32" s="100" t="s">
        <v>4286</v>
      </c>
      <c r="D32" s="60" t="s">
        <v>4337</v>
      </c>
      <c r="E32" s="16" t="s">
        <v>4287</v>
      </c>
      <c r="F32" s="17" t="s">
        <v>4332</v>
      </c>
      <c r="G32" s="16" t="s">
        <v>4279</v>
      </c>
      <c r="H32" s="19" t="s">
        <v>4279</v>
      </c>
      <c r="I32" s="15" t="s">
        <v>4289</v>
      </c>
      <c r="J32" s="59">
        <v>1</v>
      </c>
      <c r="K32" s="59">
        <v>1</v>
      </c>
      <c r="L32" s="16" t="s">
        <v>1922</v>
      </c>
      <c r="M32" s="16" t="s">
        <v>4279</v>
      </c>
      <c r="N32" s="26" t="s">
        <v>1783</v>
      </c>
      <c r="O32" s="53" t="s">
        <v>4333</v>
      </c>
      <c r="P32" s="41" t="s">
        <v>4297</v>
      </c>
      <c r="Q32" s="58" t="s">
        <v>0</v>
      </c>
      <c r="R32" s="58" t="s">
        <v>0</v>
      </c>
    </row>
    <row r="33" spans="1:18" ht="15" customHeight="1">
      <c r="A33" s="32" t="s">
        <v>4338</v>
      </c>
      <c r="B33" s="16"/>
      <c r="C33" s="100" t="s">
        <v>4320</v>
      </c>
      <c r="D33" s="117" t="s">
        <v>4213</v>
      </c>
      <c r="E33" s="16" t="s">
        <v>4322</v>
      </c>
      <c r="F33" s="60" t="s">
        <v>4339</v>
      </c>
      <c r="G33" s="16" t="s">
        <v>4324</v>
      </c>
      <c r="H33" s="19" t="s">
        <v>4324</v>
      </c>
      <c r="I33" s="15" t="s">
        <v>4325</v>
      </c>
      <c r="J33" s="59">
        <v>1</v>
      </c>
      <c r="K33" s="59">
        <v>1</v>
      </c>
      <c r="L33" s="16" t="s">
        <v>1922</v>
      </c>
      <c r="M33" s="16" t="s">
        <v>4324</v>
      </c>
      <c r="N33" s="26" t="s">
        <v>1783</v>
      </c>
      <c r="O33" s="33" t="s">
        <v>4340</v>
      </c>
      <c r="P33" s="41" t="s">
        <v>1839</v>
      </c>
      <c r="Q33" s="58" t="s">
        <v>0</v>
      </c>
      <c r="R33" s="58" t="s">
        <v>0</v>
      </c>
    </row>
    <row r="34" spans="1:18" ht="15" customHeight="1">
      <c r="A34" s="16" t="s">
        <v>4341</v>
      </c>
      <c r="B34" s="16"/>
      <c r="C34" s="100" t="s">
        <v>4286</v>
      </c>
      <c r="D34" s="17" t="s">
        <v>4342</v>
      </c>
      <c r="E34" s="16" t="s">
        <v>4287</v>
      </c>
      <c r="F34" s="60" t="s">
        <v>4343</v>
      </c>
      <c r="G34" s="16" t="s">
        <v>4279</v>
      </c>
      <c r="H34" s="19" t="s">
        <v>4279</v>
      </c>
      <c r="I34" s="15" t="s">
        <v>4289</v>
      </c>
      <c r="J34" s="59">
        <v>1</v>
      </c>
      <c r="K34" s="59">
        <v>1</v>
      </c>
      <c r="L34" s="16" t="s">
        <v>1922</v>
      </c>
      <c r="M34" s="16" t="s">
        <v>4279</v>
      </c>
      <c r="N34" s="26" t="s">
        <v>1783</v>
      </c>
      <c r="O34" s="33" t="s">
        <v>4344</v>
      </c>
      <c r="P34" s="41" t="s">
        <v>4345</v>
      </c>
      <c r="Q34" s="58" t="s">
        <v>0</v>
      </c>
      <c r="R34" s="58" t="s">
        <v>0</v>
      </c>
    </row>
    <row r="35" spans="1:18" ht="15" customHeight="1">
      <c r="A35" s="16" t="s">
        <v>4346</v>
      </c>
      <c r="B35" s="16"/>
      <c r="C35" s="100" t="s">
        <v>4286</v>
      </c>
      <c r="D35" s="17" t="s">
        <v>4228</v>
      </c>
      <c r="E35" s="16" t="s">
        <v>4287</v>
      </c>
      <c r="F35" s="60" t="s">
        <v>4347</v>
      </c>
      <c r="G35" s="16" t="s">
        <v>4279</v>
      </c>
      <c r="H35" s="19" t="s">
        <v>4279</v>
      </c>
      <c r="I35" s="15" t="s">
        <v>4289</v>
      </c>
      <c r="J35" s="59">
        <v>5</v>
      </c>
      <c r="K35" s="59">
        <v>1</v>
      </c>
      <c r="L35" s="16" t="s">
        <v>1922</v>
      </c>
      <c r="M35" s="16" t="s">
        <v>4279</v>
      </c>
      <c r="N35" s="26" t="s">
        <v>1783</v>
      </c>
      <c r="O35" s="33" t="s">
        <v>4348</v>
      </c>
      <c r="P35" s="41" t="s">
        <v>4349</v>
      </c>
      <c r="Q35" s="58" t="s">
        <v>0</v>
      </c>
      <c r="R35" s="58" t="s">
        <v>0</v>
      </c>
    </row>
    <row r="36" spans="1:18" ht="15" customHeight="1">
      <c r="A36" s="16" t="s">
        <v>4350</v>
      </c>
      <c r="B36" s="16"/>
      <c r="C36" s="100" t="s">
        <v>4320</v>
      </c>
      <c r="D36" s="17" t="s">
        <v>4229</v>
      </c>
      <c r="E36" s="16" t="s">
        <v>4322</v>
      </c>
      <c r="F36" s="60" t="s">
        <v>4351</v>
      </c>
      <c r="G36" s="16" t="s">
        <v>4324</v>
      </c>
      <c r="H36" s="19" t="s">
        <v>4324</v>
      </c>
      <c r="I36" s="15" t="s">
        <v>4325</v>
      </c>
      <c r="J36" s="59">
        <v>1</v>
      </c>
      <c r="K36" s="59">
        <v>1</v>
      </c>
      <c r="L36" s="16" t="s">
        <v>1922</v>
      </c>
      <c r="M36" s="16" t="s">
        <v>4324</v>
      </c>
      <c r="N36" s="26" t="s">
        <v>1783</v>
      </c>
      <c r="O36" s="33" t="s">
        <v>4352</v>
      </c>
      <c r="P36" s="41" t="s">
        <v>4353</v>
      </c>
      <c r="Q36" s="58" t="s">
        <v>0</v>
      </c>
      <c r="R36" s="58" t="s">
        <v>0</v>
      </c>
    </row>
    <row r="37" spans="1:18" ht="15" customHeight="1">
      <c r="A37" s="16" t="s">
        <v>4354</v>
      </c>
      <c r="B37" s="61"/>
      <c r="C37" s="100" t="s">
        <v>4286</v>
      </c>
      <c r="D37" s="17" t="s">
        <v>4230</v>
      </c>
      <c r="E37" s="16" t="s">
        <v>4287</v>
      </c>
      <c r="F37" s="60" t="s">
        <v>4355</v>
      </c>
      <c r="G37" s="16" t="s">
        <v>4279</v>
      </c>
      <c r="H37" s="19" t="s">
        <v>4279</v>
      </c>
      <c r="I37" s="15" t="s">
        <v>4289</v>
      </c>
      <c r="J37" s="59">
        <v>1</v>
      </c>
      <c r="K37" s="34" t="s">
        <v>4290</v>
      </c>
      <c r="L37" s="16" t="s">
        <v>1922</v>
      </c>
      <c r="M37" s="16" t="s">
        <v>4279</v>
      </c>
      <c r="N37" s="26" t="s">
        <v>1783</v>
      </c>
      <c r="O37" s="33" t="s">
        <v>4291</v>
      </c>
      <c r="P37" s="41" t="s">
        <v>4301</v>
      </c>
      <c r="Q37" s="58" t="s">
        <v>0</v>
      </c>
      <c r="R37" s="58" t="s">
        <v>0</v>
      </c>
    </row>
    <row r="38" spans="1:18" ht="15" customHeight="1">
      <c r="A38" s="16" t="s">
        <v>4356</v>
      </c>
      <c r="B38" s="16"/>
      <c r="C38" s="100" t="s">
        <v>4286</v>
      </c>
      <c r="D38" s="60" t="s">
        <v>4357</v>
      </c>
      <c r="E38" s="16" t="s">
        <v>4287</v>
      </c>
      <c r="F38" s="17" t="s">
        <v>4358</v>
      </c>
      <c r="G38" s="16" t="s">
        <v>4279</v>
      </c>
      <c r="H38" s="19" t="s">
        <v>4279</v>
      </c>
      <c r="I38" s="15" t="s">
        <v>4289</v>
      </c>
      <c r="J38" s="59">
        <v>18</v>
      </c>
      <c r="K38" s="59">
        <v>1</v>
      </c>
      <c r="L38" s="16" t="s">
        <v>1922</v>
      </c>
      <c r="M38" s="16" t="s">
        <v>4279</v>
      </c>
      <c r="N38" s="26" t="s">
        <v>1783</v>
      </c>
      <c r="O38" s="53" t="s">
        <v>4359</v>
      </c>
      <c r="P38" s="41" t="s">
        <v>4297</v>
      </c>
      <c r="Q38" s="58" t="s">
        <v>0</v>
      </c>
      <c r="R38" s="58" t="s">
        <v>0</v>
      </c>
    </row>
    <row r="39" spans="1:18" ht="15" customHeight="1">
      <c r="A39" s="16" t="s">
        <v>4360</v>
      </c>
      <c r="B39" s="16"/>
      <c r="C39" s="100" t="s">
        <v>4286</v>
      </c>
      <c r="D39" s="60" t="s">
        <v>4231</v>
      </c>
      <c r="E39" s="16" t="s">
        <v>4287</v>
      </c>
      <c r="F39" s="60" t="s">
        <v>4300</v>
      </c>
      <c r="G39" s="16" t="s">
        <v>4279</v>
      </c>
      <c r="H39" s="19" t="s">
        <v>4279</v>
      </c>
      <c r="I39" s="15" t="s">
        <v>4289</v>
      </c>
      <c r="J39" s="59">
        <v>1</v>
      </c>
      <c r="K39" s="59">
        <v>1</v>
      </c>
      <c r="L39" s="16" t="s">
        <v>1922</v>
      </c>
      <c r="M39" s="16" t="s">
        <v>4279</v>
      </c>
      <c r="N39" s="26" t="s">
        <v>1783</v>
      </c>
      <c r="O39" s="33" t="s">
        <v>4344</v>
      </c>
      <c r="P39" s="41" t="s">
        <v>4297</v>
      </c>
      <c r="Q39" s="58" t="s">
        <v>0</v>
      </c>
      <c r="R39" s="58" t="s">
        <v>0</v>
      </c>
    </row>
    <row r="40" spans="1:18" ht="15" customHeight="1">
      <c r="A40" s="16" t="s">
        <v>4361</v>
      </c>
      <c r="B40" s="16"/>
      <c r="C40" s="100" t="s">
        <v>4286</v>
      </c>
      <c r="D40" s="17" t="s">
        <v>4362</v>
      </c>
      <c r="E40" s="16" t="s">
        <v>4287</v>
      </c>
      <c r="F40" s="60" t="s">
        <v>4363</v>
      </c>
      <c r="G40" s="16" t="s">
        <v>4279</v>
      </c>
      <c r="H40" s="19" t="s">
        <v>4279</v>
      </c>
      <c r="I40" s="15" t="s">
        <v>4289</v>
      </c>
      <c r="J40" s="59">
        <v>13</v>
      </c>
      <c r="K40" s="59">
        <v>1</v>
      </c>
      <c r="L40" s="16" t="s">
        <v>1922</v>
      </c>
      <c r="M40" s="16" t="s">
        <v>4279</v>
      </c>
      <c r="N40" s="26" t="s">
        <v>1783</v>
      </c>
      <c r="O40" s="33" t="s">
        <v>4364</v>
      </c>
      <c r="P40" s="41" t="s">
        <v>4365</v>
      </c>
      <c r="Q40" s="58" t="s">
        <v>0</v>
      </c>
      <c r="R40" s="58" t="s">
        <v>0</v>
      </c>
    </row>
    <row r="41" spans="1:18" ht="15" customHeight="1">
      <c r="A41" s="16" t="s">
        <v>4366</v>
      </c>
      <c r="B41" s="16"/>
      <c r="C41" s="100" t="s">
        <v>4286</v>
      </c>
      <c r="D41" s="17" t="s">
        <v>4367</v>
      </c>
      <c r="E41" s="16" t="s">
        <v>4287</v>
      </c>
      <c r="F41" s="60" t="s">
        <v>4363</v>
      </c>
      <c r="G41" s="16" t="s">
        <v>4279</v>
      </c>
      <c r="H41" s="19" t="s">
        <v>4279</v>
      </c>
      <c r="I41" s="15" t="s">
        <v>4289</v>
      </c>
      <c r="J41" s="59">
        <v>13</v>
      </c>
      <c r="K41" s="34" t="s">
        <v>4290</v>
      </c>
      <c r="L41" s="16" t="s">
        <v>1922</v>
      </c>
      <c r="M41" s="16" t="s">
        <v>4279</v>
      </c>
      <c r="N41" s="26" t="s">
        <v>1783</v>
      </c>
      <c r="O41" s="33" t="s">
        <v>4364</v>
      </c>
      <c r="P41" s="41" t="s">
        <v>4365</v>
      </c>
      <c r="Q41" s="58" t="s">
        <v>0</v>
      </c>
      <c r="R41" s="58" t="s">
        <v>0</v>
      </c>
    </row>
    <row r="42" spans="1:18" ht="15" customHeight="1">
      <c r="A42" s="16" t="s">
        <v>4368</v>
      </c>
      <c r="B42" s="16"/>
      <c r="C42" s="100" t="s">
        <v>4286</v>
      </c>
      <c r="D42" s="60" t="s">
        <v>4369</v>
      </c>
      <c r="E42" s="16" t="s">
        <v>4287</v>
      </c>
      <c r="F42" s="17" t="s">
        <v>4295</v>
      </c>
      <c r="G42" s="16" t="s">
        <v>4279</v>
      </c>
      <c r="H42" s="19" t="s">
        <v>4279</v>
      </c>
      <c r="I42" s="15" t="s">
        <v>4289</v>
      </c>
      <c r="J42" s="59">
        <v>6</v>
      </c>
      <c r="K42" s="59">
        <v>1</v>
      </c>
      <c r="L42" s="16" t="s">
        <v>1922</v>
      </c>
      <c r="M42" s="16" t="s">
        <v>4279</v>
      </c>
      <c r="N42" s="26" t="s">
        <v>1783</v>
      </c>
      <c r="O42" s="53" t="s">
        <v>4305</v>
      </c>
      <c r="P42" s="41" t="s">
        <v>4306</v>
      </c>
      <c r="Q42" s="58" t="s">
        <v>0</v>
      </c>
      <c r="R42" s="58" t="s">
        <v>0</v>
      </c>
    </row>
    <row r="43" spans="1:18" ht="15" customHeight="1">
      <c r="A43" s="16" t="s">
        <v>4370</v>
      </c>
      <c r="B43" s="16"/>
      <c r="C43" s="100" t="s">
        <v>4286</v>
      </c>
      <c r="D43" s="60" t="s">
        <v>4371</v>
      </c>
      <c r="E43" s="16" t="s">
        <v>4287</v>
      </c>
      <c r="F43" s="17" t="s">
        <v>4372</v>
      </c>
      <c r="G43" s="16" t="s">
        <v>4279</v>
      </c>
      <c r="H43" s="19" t="s">
        <v>4279</v>
      </c>
      <c r="I43" s="15" t="s">
        <v>4289</v>
      </c>
      <c r="J43" s="59">
        <v>5</v>
      </c>
      <c r="K43" s="59">
        <v>1</v>
      </c>
      <c r="L43" s="16" t="s">
        <v>1922</v>
      </c>
      <c r="M43" s="16" t="s">
        <v>4279</v>
      </c>
      <c r="N43" s="26" t="s">
        <v>1783</v>
      </c>
      <c r="O43" s="53" t="s">
        <v>4344</v>
      </c>
      <c r="P43" s="41" t="s">
        <v>4374</v>
      </c>
      <c r="Q43" s="58" t="s">
        <v>0</v>
      </c>
      <c r="R43" s="58" t="s">
        <v>0</v>
      </c>
    </row>
    <row r="44" spans="1:18" ht="15" customHeight="1">
      <c r="A44" s="16" t="s">
        <v>4375</v>
      </c>
      <c r="B44" s="16"/>
      <c r="C44" s="100" t="s">
        <v>4320</v>
      </c>
      <c r="D44" s="60" t="s">
        <v>4376</v>
      </c>
      <c r="E44" s="16" t="s">
        <v>4322</v>
      </c>
      <c r="F44" s="17" t="s">
        <v>4377</v>
      </c>
      <c r="G44" s="16" t="s">
        <v>4324</v>
      </c>
      <c r="H44" s="19" t="s">
        <v>4324</v>
      </c>
      <c r="I44" s="15" t="s">
        <v>4325</v>
      </c>
      <c r="J44" s="59">
        <v>18</v>
      </c>
      <c r="K44" s="59">
        <v>1</v>
      </c>
      <c r="L44" s="16" t="s">
        <v>1922</v>
      </c>
      <c r="M44" s="16" t="s">
        <v>4324</v>
      </c>
      <c r="N44" s="26" t="s">
        <v>1783</v>
      </c>
      <c r="O44" s="53" t="s">
        <v>4378</v>
      </c>
      <c r="P44" s="41" t="s">
        <v>4379</v>
      </c>
      <c r="Q44" s="58" t="s">
        <v>0</v>
      </c>
      <c r="R44" s="58" t="s">
        <v>0</v>
      </c>
    </row>
    <row r="45" spans="1:18" ht="15" customHeight="1">
      <c r="A45" s="16" t="s">
        <v>4380</v>
      </c>
      <c r="B45" s="16"/>
      <c r="C45" s="100" t="s">
        <v>4286</v>
      </c>
      <c r="D45" s="60" t="s">
        <v>4381</v>
      </c>
      <c r="E45" s="16" t="s">
        <v>4287</v>
      </c>
      <c r="F45" s="17" t="s">
        <v>4382</v>
      </c>
      <c r="G45" s="16" t="s">
        <v>4279</v>
      </c>
      <c r="H45" s="19" t="s">
        <v>4279</v>
      </c>
      <c r="I45" s="15" t="s">
        <v>4289</v>
      </c>
      <c r="J45" s="59">
        <v>8</v>
      </c>
      <c r="K45" s="59">
        <v>1</v>
      </c>
      <c r="L45" s="16" t="s">
        <v>1922</v>
      </c>
      <c r="M45" s="16" t="s">
        <v>4279</v>
      </c>
      <c r="N45" s="26" t="s">
        <v>1783</v>
      </c>
      <c r="O45" s="53" t="s">
        <v>4383</v>
      </c>
      <c r="P45" s="41" t="s">
        <v>4297</v>
      </c>
      <c r="Q45" s="58" t="s">
        <v>0</v>
      </c>
      <c r="R45" s="58" t="s">
        <v>0</v>
      </c>
    </row>
    <row r="46" spans="1:18" ht="15" customHeight="1">
      <c r="A46" s="16" t="s">
        <v>4384</v>
      </c>
      <c r="B46" s="16"/>
      <c r="C46" s="100" t="s">
        <v>4286</v>
      </c>
      <c r="D46" s="60" t="s">
        <v>4385</v>
      </c>
      <c r="E46" s="16" t="s">
        <v>4287</v>
      </c>
      <c r="F46" s="17" t="s">
        <v>4232</v>
      </c>
      <c r="G46" s="16" t="s">
        <v>4279</v>
      </c>
      <c r="H46" s="19" t="s">
        <v>4279</v>
      </c>
      <c r="I46" s="15" t="s">
        <v>4289</v>
      </c>
      <c r="J46" s="59">
        <v>1</v>
      </c>
      <c r="K46" s="59">
        <v>1</v>
      </c>
      <c r="L46" s="16" t="s">
        <v>1922</v>
      </c>
      <c r="M46" s="16" t="s">
        <v>4279</v>
      </c>
      <c r="N46" s="26" t="s">
        <v>1783</v>
      </c>
      <c r="O46" s="53" t="s">
        <v>4296</v>
      </c>
      <c r="P46" s="41" t="s">
        <v>4297</v>
      </c>
      <c r="Q46" s="58" t="s">
        <v>0</v>
      </c>
      <c r="R46" s="58" t="s">
        <v>0</v>
      </c>
    </row>
    <row r="47" spans="1:18" ht="15" customHeight="1">
      <c r="A47" s="16" t="s">
        <v>4386</v>
      </c>
      <c r="B47" s="16"/>
      <c r="C47" s="100" t="s">
        <v>4286</v>
      </c>
      <c r="D47" s="124" t="s">
        <v>4387</v>
      </c>
      <c r="E47" s="16" t="s">
        <v>4287</v>
      </c>
      <c r="F47" s="60" t="s">
        <v>4388</v>
      </c>
      <c r="G47" s="16" t="s">
        <v>4279</v>
      </c>
      <c r="H47" s="19" t="s">
        <v>4279</v>
      </c>
      <c r="I47" s="15" t="s">
        <v>4289</v>
      </c>
      <c r="J47" s="59">
        <v>10</v>
      </c>
      <c r="K47" s="34" t="s">
        <v>4290</v>
      </c>
      <c r="L47" s="16" t="s">
        <v>1922</v>
      </c>
      <c r="M47" s="16" t="s">
        <v>4279</v>
      </c>
      <c r="N47" s="26" t="s">
        <v>1783</v>
      </c>
      <c r="O47" s="33" t="s">
        <v>4389</v>
      </c>
      <c r="P47" s="41" t="s">
        <v>4390</v>
      </c>
      <c r="Q47" s="58" t="s">
        <v>0</v>
      </c>
      <c r="R47" s="58" t="s">
        <v>0</v>
      </c>
    </row>
    <row r="48" spans="1:18" ht="15" customHeight="1">
      <c r="A48" s="31" t="s">
        <v>1851</v>
      </c>
      <c r="B48" s="31"/>
      <c r="C48" s="38" t="s">
        <v>1933</v>
      </c>
      <c r="D48" s="31" t="s">
        <v>4233</v>
      </c>
      <c r="E48" s="31" t="s">
        <v>1895</v>
      </c>
      <c r="F48" s="31" t="s">
        <v>3261</v>
      </c>
      <c r="G48" s="31" t="s">
        <v>0</v>
      </c>
      <c r="H48" s="44" t="s">
        <v>0</v>
      </c>
      <c r="I48" s="44" t="s">
        <v>1852</v>
      </c>
      <c r="J48" s="59">
        <v>1</v>
      </c>
      <c r="K48" s="44">
        <v>2</v>
      </c>
      <c r="L48" s="31" t="s">
        <v>1922</v>
      </c>
      <c r="M48" s="31" t="s">
        <v>0</v>
      </c>
      <c r="N48" s="26" t="s">
        <v>1783</v>
      </c>
      <c r="O48" s="54" t="s">
        <v>758</v>
      </c>
      <c r="P48" s="41" t="s">
        <v>4297</v>
      </c>
      <c r="Q48" s="58" t="s">
        <v>0</v>
      </c>
      <c r="R48" s="58" t="s">
        <v>0</v>
      </c>
    </row>
    <row r="49" spans="1:18" ht="15" customHeight="1">
      <c r="A49" s="16" t="s">
        <v>4391</v>
      </c>
      <c r="B49" s="16"/>
      <c r="C49" s="100" t="s">
        <v>4286</v>
      </c>
      <c r="D49" s="60" t="s">
        <v>4392</v>
      </c>
      <c r="E49" s="16" t="s">
        <v>4287</v>
      </c>
      <c r="F49" s="17" t="s">
        <v>4393</v>
      </c>
      <c r="G49" s="16" t="s">
        <v>4279</v>
      </c>
      <c r="H49" s="19" t="s">
        <v>4279</v>
      </c>
      <c r="I49" s="15" t="s">
        <v>4289</v>
      </c>
      <c r="J49" s="59">
        <v>6</v>
      </c>
      <c r="K49" s="59">
        <v>1</v>
      </c>
      <c r="L49" s="16" t="s">
        <v>1922</v>
      </c>
      <c r="M49" s="16" t="s">
        <v>4279</v>
      </c>
      <c r="N49" s="26" t="s">
        <v>1783</v>
      </c>
      <c r="O49" s="53" t="s">
        <v>4394</v>
      </c>
      <c r="P49" s="41" t="s">
        <v>4395</v>
      </c>
      <c r="Q49" s="58" t="s">
        <v>0</v>
      </c>
      <c r="R49" s="58" t="s">
        <v>0</v>
      </c>
    </row>
    <row r="50" spans="1:18" ht="15" customHeight="1">
      <c r="A50" s="16" t="s">
        <v>4396</v>
      </c>
      <c r="B50" s="16"/>
      <c r="C50" s="100" t="s">
        <v>4286</v>
      </c>
      <c r="D50" s="60" t="s">
        <v>4397</v>
      </c>
      <c r="E50" s="16" t="s">
        <v>4287</v>
      </c>
      <c r="F50" s="17" t="s">
        <v>4398</v>
      </c>
      <c r="G50" s="16" t="s">
        <v>4279</v>
      </c>
      <c r="H50" s="19" t="s">
        <v>4279</v>
      </c>
      <c r="I50" s="15" t="s">
        <v>4289</v>
      </c>
      <c r="J50" s="59">
        <v>1</v>
      </c>
      <c r="K50" s="59">
        <v>1</v>
      </c>
      <c r="L50" s="16" t="s">
        <v>1922</v>
      </c>
      <c r="M50" s="16" t="s">
        <v>4279</v>
      </c>
      <c r="N50" s="26" t="s">
        <v>1783</v>
      </c>
      <c r="O50" s="53" t="s">
        <v>4394</v>
      </c>
      <c r="P50" s="41" t="s">
        <v>4395</v>
      </c>
      <c r="Q50" s="58" t="s">
        <v>0</v>
      </c>
      <c r="R50" s="58" t="s">
        <v>0</v>
      </c>
    </row>
    <row r="51" spans="1:18" ht="15" customHeight="1">
      <c r="A51" s="16" t="s">
        <v>4400</v>
      </c>
      <c r="B51" s="61"/>
      <c r="C51" s="100" t="s">
        <v>4286</v>
      </c>
      <c r="D51" s="17" t="s">
        <v>4401</v>
      </c>
      <c r="E51" s="16" t="s">
        <v>4287</v>
      </c>
      <c r="F51" s="60" t="s">
        <v>4402</v>
      </c>
      <c r="G51" s="16" t="s">
        <v>4279</v>
      </c>
      <c r="H51" s="19" t="s">
        <v>4279</v>
      </c>
      <c r="I51" s="15" t="s">
        <v>4289</v>
      </c>
      <c r="J51" s="59">
        <v>7</v>
      </c>
      <c r="K51" s="34" t="s">
        <v>4290</v>
      </c>
      <c r="L51" s="16" t="s">
        <v>1922</v>
      </c>
      <c r="M51" s="16" t="s">
        <v>4279</v>
      </c>
      <c r="N51" s="26" t="s">
        <v>1783</v>
      </c>
      <c r="O51" s="33" t="s">
        <v>4403</v>
      </c>
      <c r="P51" s="58" t="s">
        <v>4292</v>
      </c>
      <c r="Q51" s="58" t="s">
        <v>0</v>
      </c>
      <c r="R51" s="58" t="s">
        <v>0</v>
      </c>
    </row>
    <row r="52" spans="1:18" ht="15" customHeight="1">
      <c r="A52" s="16" t="s">
        <v>4404</v>
      </c>
      <c r="B52" s="16"/>
      <c r="C52" s="100" t="s">
        <v>4286</v>
      </c>
      <c r="D52" s="125" t="s">
        <v>4405</v>
      </c>
      <c r="E52" s="16" t="s">
        <v>4322</v>
      </c>
      <c r="F52" s="60" t="s">
        <v>4406</v>
      </c>
      <c r="G52" s="16" t="s">
        <v>4324</v>
      </c>
      <c r="H52" s="19" t="s">
        <v>4324</v>
      </c>
      <c r="I52" s="15" t="s">
        <v>4325</v>
      </c>
      <c r="J52" s="59">
        <v>10</v>
      </c>
      <c r="K52" s="34" t="s">
        <v>4326</v>
      </c>
      <c r="L52" s="16" t="s">
        <v>1922</v>
      </c>
      <c r="M52" s="16" t="s">
        <v>4324</v>
      </c>
      <c r="N52" s="26" t="s">
        <v>1783</v>
      </c>
      <c r="O52" s="33" t="s">
        <v>4407</v>
      </c>
      <c r="P52" s="41" t="s">
        <v>4408</v>
      </c>
      <c r="Q52" s="58" t="s">
        <v>0</v>
      </c>
      <c r="R52" s="58" t="s">
        <v>0</v>
      </c>
    </row>
    <row r="53" spans="1:18" ht="15" customHeight="1">
      <c r="A53" s="16" t="s">
        <v>4409</v>
      </c>
      <c r="B53" s="16"/>
      <c r="C53" s="100" t="s">
        <v>4286</v>
      </c>
      <c r="D53" s="60" t="s">
        <v>4234</v>
      </c>
      <c r="E53" s="16" t="s">
        <v>4287</v>
      </c>
      <c r="F53" s="60" t="s">
        <v>4363</v>
      </c>
      <c r="G53" s="16" t="s">
        <v>4279</v>
      </c>
      <c r="H53" s="19" t="s">
        <v>4279</v>
      </c>
      <c r="I53" s="15" t="s">
        <v>4289</v>
      </c>
      <c r="J53" s="59">
        <v>2</v>
      </c>
      <c r="K53" s="59">
        <v>1</v>
      </c>
      <c r="L53" s="16" t="s">
        <v>1922</v>
      </c>
      <c r="M53" s="16" t="s">
        <v>4279</v>
      </c>
      <c r="N53" s="26" t="s">
        <v>1783</v>
      </c>
      <c r="O53" s="33" t="s">
        <v>4364</v>
      </c>
      <c r="P53" s="41" t="s">
        <v>4365</v>
      </c>
      <c r="Q53" s="58" t="s">
        <v>0</v>
      </c>
      <c r="R53" s="58" t="s">
        <v>0</v>
      </c>
    </row>
    <row r="54" spans="1:18" ht="15" customHeight="1">
      <c r="A54" s="16" t="s">
        <v>4410</v>
      </c>
      <c r="B54" s="16"/>
      <c r="C54" s="100" t="s">
        <v>4286</v>
      </c>
      <c r="D54" s="60" t="s">
        <v>3260</v>
      </c>
      <c r="E54" s="16" t="s">
        <v>4287</v>
      </c>
      <c r="F54" s="17" t="s">
        <v>4411</v>
      </c>
      <c r="G54" s="16" t="s">
        <v>4279</v>
      </c>
      <c r="H54" s="19" t="s">
        <v>4279</v>
      </c>
      <c r="I54" s="15" t="s">
        <v>4289</v>
      </c>
      <c r="J54" s="59">
        <v>9</v>
      </c>
      <c r="K54" s="59">
        <v>1</v>
      </c>
      <c r="L54" s="16" t="s">
        <v>1922</v>
      </c>
      <c r="M54" s="16" t="s">
        <v>4279</v>
      </c>
      <c r="N54" s="26" t="s">
        <v>1783</v>
      </c>
      <c r="O54" s="53" t="s">
        <v>4314</v>
      </c>
      <c r="P54" s="41" t="s">
        <v>4315</v>
      </c>
      <c r="Q54" s="58" t="s">
        <v>0</v>
      </c>
      <c r="R54" s="58" t="s">
        <v>0</v>
      </c>
    </row>
    <row r="55" spans="1:18" ht="15" customHeight="1">
      <c r="A55" s="16" t="s">
        <v>4412</v>
      </c>
      <c r="B55" s="16"/>
      <c r="C55" s="100" t="s">
        <v>4320</v>
      </c>
      <c r="D55" s="60" t="s">
        <v>4413</v>
      </c>
      <c r="E55" s="16" t="s">
        <v>4322</v>
      </c>
      <c r="F55" s="17" t="s">
        <v>4414</v>
      </c>
      <c r="G55" s="16" t="s">
        <v>4324</v>
      </c>
      <c r="H55" s="19" t="s">
        <v>4324</v>
      </c>
      <c r="I55" s="15" t="s">
        <v>4325</v>
      </c>
      <c r="J55" s="59">
        <v>9</v>
      </c>
      <c r="K55" s="59">
        <v>1</v>
      </c>
      <c r="L55" s="16" t="s">
        <v>1922</v>
      </c>
      <c r="M55" s="16" t="s">
        <v>4324</v>
      </c>
      <c r="N55" s="26" t="s">
        <v>1783</v>
      </c>
      <c r="O55" s="53" t="s">
        <v>4415</v>
      </c>
      <c r="P55" s="41" t="s">
        <v>4416</v>
      </c>
      <c r="Q55" s="58" t="s">
        <v>0</v>
      </c>
      <c r="R55" s="58" t="s">
        <v>0</v>
      </c>
    </row>
    <row r="56" spans="1:18" ht="15" customHeight="1">
      <c r="A56" s="16" t="s">
        <v>4417</v>
      </c>
      <c r="B56" s="16"/>
      <c r="C56" s="100" t="s">
        <v>4286</v>
      </c>
      <c r="D56" s="60" t="s">
        <v>3373</v>
      </c>
      <c r="E56" s="16" t="s">
        <v>4287</v>
      </c>
      <c r="F56" s="17" t="s">
        <v>4418</v>
      </c>
      <c r="G56" s="16" t="s">
        <v>4279</v>
      </c>
      <c r="H56" s="19" t="s">
        <v>4279</v>
      </c>
      <c r="I56" s="15" t="s">
        <v>4289</v>
      </c>
      <c r="J56" s="59">
        <v>8</v>
      </c>
      <c r="K56" s="59">
        <v>1</v>
      </c>
      <c r="L56" s="16" t="s">
        <v>1922</v>
      </c>
      <c r="M56" s="16" t="s">
        <v>4279</v>
      </c>
      <c r="N56" s="26" t="s">
        <v>1783</v>
      </c>
      <c r="O56" s="53" t="s">
        <v>4419</v>
      </c>
      <c r="P56" s="41" t="s">
        <v>4420</v>
      </c>
      <c r="Q56" s="58" t="s">
        <v>0</v>
      </c>
      <c r="R56" s="58" t="s">
        <v>0</v>
      </c>
    </row>
    <row r="57" spans="1:18" ht="15" customHeight="1">
      <c r="A57" s="16" t="s">
        <v>4421</v>
      </c>
      <c r="B57" s="16"/>
      <c r="C57" s="100" t="s">
        <v>4286</v>
      </c>
      <c r="D57" s="17" t="s">
        <v>4422</v>
      </c>
      <c r="E57" s="16" t="s">
        <v>4287</v>
      </c>
      <c r="F57" s="60" t="s">
        <v>4423</v>
      </c>
      <c r="G57" s="16" t="s">
        <v>4279</v>
      </c>
      <c r="H57" s="19" t="s">
        <v>4279</v>
      </c>
      <c r="I57" s="15" t="s">
        <v>4289</v>
      </c>
      <c r="J57" s="59">
        <v>13</v>
      </c>
      <c r="K57" s="59">
        <v>1</v>
      </c>
      <c r="L57" s="16" t="s">
        <v>1922</v>
      </c>
      <c r="M57" s="16" t="s">
        <v>4279</v>
      </c>
      <c r="N57" s="26" t="s">
        <v>1783</v>
      </c>
      <c r="O57" s="33" t="s">
        <v>4364</v>
      </c>
      <c r="P57" s="41" t="s">
        <v>4365</v>
      </c>
      <c r="Q57" s="58" t="s">
        <v>0</v>
      </c>
      <c r="R57" s="58" t="s">
        <v>0</v>
      </c>
    </row>
    <row r="58" spans="1:18" ht="15" customHeight="1">
      <c r="A58" s="16" t="s">
        <v>4424</v>
      </c>
      <c r="B58" s="16"/>
      <c r="C58" s="100" t="s">
        <v>4286</v>
      </c>
      <c r="D58" s="17" t="s">
        <v>4425</v>
      </c>
      <c r="E58" s="16" t="s">
        <v>4287</v>
      </c>
      <c r="F58" s="60" t="s">
        <v>4423</v>
      </c>
      <c r="G58" s="16" t="s">
        <v>4279</v>
      </c>
      <c r="H58" s="19" t="s">
        <v>4279</v>
      </c>
      <c r="I58" s="15" t="s">
        <v>4289</v>
      </c>
      <c r="J58" s="59">
        <v>13</v>
      </c>
      <c r="K58" s="59">
        <v>1</v>
      </c>
      <c r="L58" s="16" t="s">
        <v>1922</v>
      </c>
      <c r="M58" s="16" t="s">
        <v>4279</v>
      </c>
      <c r="N58" s="26" t="s">
        <v>1783</v>
      </c>
      <c r="O58" s="33" t="s">
        <v>4364</v>
      </c>
      <c r="P58" s="41" t="s">
        <v>4365</v>
      </c>
      <c r="Q58" s="58" t="s">
        <v>0</v>
      </c>
      <c r="R58" s="58" t="s">
        <v>0</v>
      </c>
    </row>
    <row r="59" spans="1:18" ht="15" customHeight="1">
      <c r="A59" s="16" t="s">
        <v>4426</v>
      </c>
      <c r="B59" s="16"/>
      <c r="C59" s="100" t="s">
        <v>4320</v>
      </c>
      <c r="D59" s="17" t="s">
        <v>4427</v>
      </c>
      <c r="E59" s="16" t="s">
        <v>4322</v>
      </c>
      <c r="F59" s="60" t="s">
        <v>4428</v>
      </c>
      <c r="G59" s="16" t="s">
        <v>4324</v>
      </c>
      <c r="H59" s="19" t="s">
        <v>4324</v>
      </c>
      <c r="I59" s="15" t="s">
        <v>4325</v>
      </c>
      <c r="J59" s="59">
        <v>13</v>
      </c>
      <c r="K59" s="59">
        <v>1</v>
      </c>
      <c r="L59" s="16" t="s">
        <v>1922</v>
      </c>
      <c r="M59" s="16" t="s">
        <v>4324</v>
      </c>
      <c r="N59" s="26" t="s">
        <v>1783</v>
      </c>
      <c r="O59" s="33" t="s">
        <v>4429</v>
      </c>
      <c r="P59" s="41" t="s">
        <v>4430</v>
      </c>
      <c r="Q59" s="58" t="s">
        <v>0</v>
      </c>
      <c r="R59" s="58" t="s">
        <v>0</v>
      </c>
    </row>
    <row r="60" spans="1:18" ht="15" customHeight="1">
      <c r="A60" s="16" t="s">
        <v>4431</v>
      </c>
      <c r="B60" s="16"/>
      <c r="C60" s="100" t="s">
        <v>4286</v>
      </c>
      <c r="D60" s="17" t="s">
        <v>4432</v>
      </c>
      <c r="E60" s="16" t="s">
        <v>4287</v>
      </c>
      <c r="F60" s="60" t="s">
        <v>4433</v>
      </c>
      <c r="G60" s="16" t="s">
        <v>4434</v>
      </c>
      <c r="H60" s="19" t="s">
        <v>4434</v>
      </c>
      <c r="I60" s="15" t="s">
        <v>4435</v>
      </c>
      <c r="J60" s="59">
        <v>13</v>
      </c>
      <c r="K60" s="59">
        <v>1</v>
      </c>
      <c r="L60" s="16" t="s">
        <v>1922</v>
      </c>
      <c r="M60" s="16" t="s">
        <v>4434</v>
      </c>
      <c r="N60" s="26" t="s">
        <v>1783</v>
      </c>
      <c r="O60" s="33" t="s">
        <v>4436</v>
      </c>
      <c r="P60" s="41" t="s">
        <v>4437</v>
      </c>
      <c r="Q60" s="58" t="s">
        <v>0</v>
      </c>
      <c r="R60" s="58" t="s">
        <v>0</v>
      </c>
    </row>
    <row r="61" spans="1:18" ht="15" customHeight="1">
      <c r="A61" s="16" t="s">
        <v>4438</v>
      </c>
      <c r="B61" s="16"/>
      <c r="C61" s="100" t="s">
        <v>4286</v>
      </c>
      <c r="D61" s="60" t="s">
        <v>4439</v>
      </c>
      <c r="E61" s="16" t="s">
        <v>4287</v>
      </c>
      <c r="F61" s="17" t="s">
        <v>4440</v>
      </c>
      <c r="G61" s="16" t="s">
        <v>4279</v>
      </c>
      <c r="H61" s="19" t="s">
        <v>4279</v>
      </c>
      <c r="I61" s="15" t="s">
        <v>4289</v>
      </c>
      <c r="J61" s="59">
        <v>3</v>
      </c>
      <c r="K61" s="59">
        <v>1</v>
      </c>
      <c r="L61" s="16" t="s">
        <v>1922</v>
      </c>
      <c r="M61" s="16" t="s">
        <v>4279</v>
      </c>
      <c r="N61" s="26" t="s">
        <v>1783</v>
      </c>
      <c r="O61" s="53" t="s">
        <v>4419</v>
      </c>
      <c r="P61" s="41" t="s">
        <v>4420</v>
      </c>
      <c r="Q61" s="58" t="s">
        <v>0</v>
      </c>
      <c r="R61" s="58" t="s">
        <v>0</v>
      </c>
    </row>
    <row r="62" spans="1:18" ht="15" customHeight="1">
      <c r="A62" s="16" t="s">
        <v>4441</v>
      </c>
      <c r="B62" s="16"/>
      <c r="C62" s="100" t="s">
        <v>4286</v>
      </c>
      <c r="D62" s="60" t="s">
        <v>4235</v>
      </c>
      <c r="E62" s="16" t="s">
        <v>4287</v>
      </c>
      <c r="F62" s="60" t="s">
        <v>4363</v>
      </c>
      <c r="G62" s="16" t="s">
        <v>4279</v>
      </c>
      <c r="H62" s="19" t="s">
        <v>4279</v>
      </c>
      <c r="I62" s="15" t="s">
        <v>4289</v>
      </c>
      <c r="J62" s="59">
        <v>2</v>
      </c>
      <c r="K62" s="59">
        <v>1</v>
      </c>
      <c r="L62" s="16" t="s">
        <v>1922</v>
      </c>
      <c r="M62" s="16" t="s">
        <v>4279</v>
      </c>
      <c r="N62" s="26" t="s">
        <v>1783</v>
      </c>
      <c r="O62" s="53" t="s">
        <v>4364</v>
      </c>
      <c r="P62" s="41" t="s">
        <v>4365</v>
      </c>
      <c r="Q62" s="58" t="s">
        <v>0</v>
      </c>
      <c r="R62" s="58" t="s">
        <v>0</v>
      </c>
    </row>
    <row r="63" spans="1:18" ht="15" customHeight="1">
      <c r="A63" s="16" t="s">
        <v>4442</v>
      </c>
      <c r="B63" s="61"/>
      <c r="C63" s="100" t="s">
        <v>4286</v>
      </c>
      <c r="D63" s="17" t="s">
        <v>3369</v>
      </c>
      <c r="E63" s="16" t="s">
        <v>4287</v>
      </c>
      <c r="F63" s="60" t="s">
        <v>4443</v>
      </c>
      <c r="G63" s="16" t="s">
        <v>4279</v>
      </c>
      <c r="H63" s="19" t="s">
        <v>4279</v>
      </c>
      <c r="I63" s="15" t="s">
        <v>4289</v>
      </c>
      <c r="J63" s="59">
        <v>9</v>
      </c>
      <c r="K63" s="34" t="s">
        <v>4290</v>
      </c>
      <c r="L63" s="16" t="s">
        <v>1922</v>
      </c>
      <c r="M63" s="16" t="s">
        <v>4279</v>
      </c>
      <c r="N63" s="26" t="s">
        <v>1783</v>
      </c>
      <c r="O63" s="33" t="s">
        <v>4419</v>
      </c>
      <c r="P63" s="58" t="s">
        <v>4420</v>
      </c>
      <c r="Q63" s="58" t="s">
        <v>0</v>
      </c>
      <c r="R63" s="58" t="s">
        <v>0</v>
      </c>
    </row>
    <row r="64" spans="1:18" ht="15" customHeight="1">
      <c r="A64" s="16" t="s">
        <v>4445</v>
      </c>
      <c r="B64" s="16"/>
      <c r="C64" s="100" t="s">
        <v>4286</v>
      </c>
      <c r="D64" s="60" t="s">
        <v>4446</v>
      </c>
      <c r="E64" s="16" t="s">
        <v>4287</v>
      </c>
      <c r="F64" s="60" t="s">
        <v>4236</v>
      </c>
      <c r="G64" s="16" t="s">
        <v>4279</v>
      </c>
      <c r="H64" s="19" t="s">
        <v>4279</v>
      </c>
      <c r="I64" s="15" t="s">
        <v>4289</v>
      </c>
      <c r="J64" s="59">
        <v>2</v>
      </c>
      <c r="K64" s="59">
        <v>1</v>
      </c>
      <c r="L64" s="16" t="s">
        <v>1922</v>
      </c>
      <c r="M64" s="16" t="s">
        <v>4279</v>
      </c>
      <c r="N64" s="26" t="s">
        <v>1783</v>
      </c>
      <c r="O64" s="33" t="s">
        <v>4419</v>
      </c>
      <c r="P64" s="41" t="s">
        <v>4420</v>
      </c>
      <c r="Q64" s="58" t="s">
        <v>0</v>
      </c>
      <c r="R64" s="58" t="s">
        <v>0</v>
      </c>
    </row>
    <row r="65" spans="1:18" ht="15" customHeight="1">
      <c r="A65" s="16" t="s">
        <v>4447</v>
      </c>
      <c r="B65" s="16"/>
      <c r="C65" s="100" t="s">
        <v>4286</v>
      </c>
      <c r="D65" s="60" t="s">
        <v>4448</v>
      </c>
      <c r="E65" s="16" t="s">
        <v>4287</v>
      </c>
      <c r="F65" s="17" t="s">
        <v>4449</v>
      </c>
      <c r="G65" s="16" t="s">
        <v>4279</v>
      </c>
      <c r="H65" s="19" t="s">
        <v>4279</v>
      </c>
      <c r="I65" s="15" t="s">
        <v>4289</v>
      </c>
      <c r="J65" s="59">
        <v>2</v>
      </c>
      <c r="K65" s="59">
        <v>1</v>
      </c>
      <c r="L65" s="16" t="s">
        <v>1922</v>
      </c>
      <c r="M65" s="16" t="s">
        <v>4279</v>
      </c>
      <c r="N65" s="26" t="s">
        <v>1783</v>
      </c>
      <c r="O65" s="53" t="s">
        <v>4444</v>
      </c>
      <c r="P65" s="41" t="s">
        <v>4450</v>
      </c>
      <c r="Q65" s="58" t="s">
        <v>0</v>
      </c>
      <c r="R65" s="58" t="s">
        <v>0</v>
      </c>
    </row>
    <row r="66" spans="1:18" ht="15" customHeight="1">
      <c r="A66" s="16" t="s">
        <v>4451</v>
      </c>
      <c r="B66" s="16"/>
      <c r="C66" s="100" t="s">
        <v>4286</v>
      </c>
      <c r="D66" s="60" t="s">
        <v>4237</v>
      </c>
      <c r="E66" s="16" t="s">
        <v>4287</v>
      </c>
      <c r="F66" s="17" t="s">
        <v>4232</v>
      </c>
      <c r="G66" s="16" t="s">
        <v>4279</v>
      </c>
      <c r="H66" s="19" t="s">
        <v>4279</v>
      </c>
      <c r="I66" s="15" t="s">
        <v>4289</v>
      </c>
      <c r="J66" s="59">
        <v>1</v>
      </c>
      <c r="K66" s="59">
        <v>1</v>
      </c>
      <c r="L66" s="16" t="s">
        <v>1922</v>
      </c>
      <c r="M66" s="16" t="s">
        <v>4279</v>
      </c>
      <c r="N66" s="26" t="s">
        <v>1783</v>
      </c>
      <c r="O66" s="53" t="s">
        <v>4296</v>
      </c>
      <c r="P66" s="41" t="s">
        <v>4297</v>
      </c>
      <c r="Q66" s="58" t="s">
        <v>0</v>
      </c>
      <c r="R66" s="58" t="s">
        <v>0</v>
      </c>
    </row>
    <row r="67" spans="1:18" ht="15" customHeight="1">
      <c r="A67" s="16" t="s">
        <v>4453</v>
      </c>
      <c r="B67" s="16"/>
      <c r="C67" s="100" t="s">
        <v>4320</v>
      </c>
      <c r="D67" s="60" t="s">
        <v>4454</v>
      </c>
      <c r="E67" s="16" t="s">
        <v>4322</v>
      </c>
      <c r="F67" s="17" t="s">
        <v>4455</v>
      </c>
      <c r="G67" s="16" t="s">
        <v>4324</v>
      </c>
      <c r="H67" s="19" t="s">
        <v>4324</v>
      </c>
      <c r="I67" s="15" t="s">
        <v>4325</v>
      </c>
      <c r="J67" s="59">
        <v>8</v>
      </c>
      <c r="K67" s="59">
        <v>1</v>
      </c>
      <c r="L67" s="16" t="s">
        <v>1922</v>
      </c>
      <c r="M67" s="16" t="s">
        <v>4324</v>
      </c>
      <c r="N67" s="26" t="s">
        <v>1783</v>
      </c>
      <c r="O67" s="53" t="s">
        <v>4456</v>
      </c>
      <c r="P67" s="41" t="s">
        <v>4457</v>
      </c>
      <c r="Q67" s="58" t="s">
        <v>0</v>
      </c>
      <c r="R67" s="58" t="s">
        <v>0</v>
      </c>
    </row>
    <row r="68" spans="1:18" ht="15" customHeight="1">
      <c r="A68" s="16" t="s">
        <v>4458</v>
      </c>
      <c r="B68" s="16"/>
      <c r="C68" s="32" t="s">
        <v>4320</v>
      </c>
      <c r="D68" s="17" t="s">
        <v>4459</v>
      </c>
      <c r="E68" s="16" t="s">
        <v>4322</v>
      </c>
      <c r="F68" s="17" t="s">
        <v>4455</v>
      </c>
      <c r="G68" s="16" t="s">
        <v>4324</v>
      </c>
      <c r="H68" s="19" t="s">
        <v>4324</v>
      </c>
      <c r="I68" s="19" t="s">
        <v>4325</v>
      </c>
      <c r="J68" s="59">
        <v>8</v>
      </c>
      <c r="K68" s="59">
        <v>1</v>
      </c>
      <c r="L68" s="16" t="s">
        <v>1922</v>
      </c>
      <c r="M68" s="16" t="s">
        <v>4324</v>
      </c>
      <c r="N68" s="26" t="s">
        <v>1783</v>
      </c>
      <c r="O68" s="53" t="s">
        <v>4456</v>
      </c>
      <c r="P68" s="41" t="s">
        <v>4460</v>
      </c>
      <c r="Q68" s="53" t="s">
        <v>0</v>
      </c>
      <c r="R68" s="53" t="s">
        <v>0</v>
      </c>
    </row>
    <row r="69" spans="1:18" ht="15" customHeight="1">
      <c r="A69" s="16" t="s">
        <v>4461</v>
      </c>
      <c r="B69" s="16"/>
      <c r="C69" s="17" t="s">
        <v>1900</v>
      </c>
      <c r="D69" s="16" t="s">
        <v>4462</v>
      </c>
      <c r="E69" s="16" t="s">
        <v>4287</v>
      </c>
      <c r="F69" s="16" t="s">
        <v>4463</v>
      </c>
      <c r="G69" s="41" t="s">
        <v>4464</v>
      </c>
      <c r="H69" s="19" t="s">
        <v>4465</v>
      </c>
      <c r="I69" s="20">
        <v>2012</v>
      </c>
      <c r="J69" s="20">
        <v>1</v>
      </c>
      <c r="K69" s="20">
        <v>1</v>
      </c>
      <c r="L69" s="17" t="s">
        <v>4466</v>
      </c>
      <c r="M69" s="16" t="s">
        <v>4469</v>
      </c>
      <c r="N69" s="57" t="s">
        <v>4470</v>
      </c>
      <c r="O69" s="53" t="s">
        <v>4468</v>
      </c>
      <c r="P69" s="53" t="s">
        <v>4471</v>
      </c>
      <c r="Q69" s="53" t="s">
        <v>4472</v>
      </c>
      <c r="R69" s="53" t="s">
        <v>4472</v>
      </c>
    </row>
    <row r="70" spans="1:18" ht="15" customHeight="1">
      <c r="A70" s="16" t="s">
        <v>4473</v>
      </c>
      <c r="B70" s="16"/>
      <c r="C70" s="17" t="s">
        <v>1900</v>
      </c>
      <c r="D70" s="16" t="s">
        <v>4474</v>
      </c>
      <c r="E70" s="16" t="s">
        <v>4475</v>
      </c>
      <c r="F70" s="16" t="s">
        <v>4476</v>
      </c>
      <c r="G70" s="41" t="s">
        <v>4477</v>
      </c>
      <c r="H70" s="19" t="s">
        <v>4478</v>
      </c>
      <c r="I70" s="20">
        <v>2013</v>
      </c>
      <c r="J70" s="20">
        <v>1</v>
      </c>
      <c r="K70" s="20">
        <v>1</v>
      </c>
      <c r="L70" s="17" t="s">
        <v>4479</v>
      </c>
      <c r="M70" s="16" t="s">
        <v>4481</v>
      </c>
      <c r="N70" s="57" t="s">
        <v>4482</v>
      </c>
      <c r="O70" s="53" t="s">
        <v>4480</v>
      </c>
      <c r="P70" s="53" t="s">
        <v>4483</v>
      </c>
      <c r="Q70" s="53" t="s">
        <v>4279</v>
      </c>
      <c r="R70" s="53" t="s">
        <v>4279</v>
      </c>
    </row>
    <row r="71" spans="1:18" ht="15" customHeight="1">
      <c r="A71" s="16" t="s">
        <v>4484</v>
      </c>
      <c r="B71" s="16"/>
      <c r="C71" s="17" t="s">
        <v>1900</v>
      </c>
      <c r="D71" s="16" t="s">
        <v>4485</v>
      </c>
      <c r="E71" s="16" t="s">
        <v>4486</v>
      </c>
      <c r="F71" s="16" t="s">
        <v>4487</v>
      </c>
      <c r="G71" s="41" t="s">
        <v>4488</v>
      </c>
      <c r="H71" s="19" t="s">
        <v>4489</v>
      </c>
      <c r="I71" s="20">
        <v>2013</v>
      </c>
      <c r="J71" s="20">
        <v>1</v>
      </c>
      <c r="K71" s="20">
        <v>1</v>
      </c>
      <c r="L71" s="17" t="s">
        <v>4490</v>
      </c>
      <c r="M71" s="32" t="s">
        <v>4492</v>
      </c>
      <c r="N71" s="57" t="s">
        <v>4493</v>
      </c>
      <c r="O71" s="53" t="s">
        <v>4491</v>
      </c>
      <c r="P71" s="53" t="s">
        <v>4494</v>
      </c>
      <c r="Q71" s="53" t="s">
        <v>4279</v>
      </c>
      <c r="R71" s="53" t="s">
        <v>4279</v>
      </c>
    </row>
    <row r="72" spans="1:18" ht="15" customHeight="1">
      <c r="A72" s="22" t="s">
        <v>1</v>
      </c>
      <c r="B72" s="22"/>
      <c r="C72" s="36" t="s">
        <v>1900</v>
      </c>
      <c r="D72" s="36" t="s">
        <v>2623</v>
      </c>
      <c r="E72" s="24" t="s">
        <v>1895</v>
      </c>
      <c r="F72" s="36" t="s">
        <v>4495</v>
      </c>
      <c r="G72" s="22" t="s">
        <v>2624</v>
      </c>
      <c r="H72" s="19" t="s">
        <v>1783</v>
      </c>
      <c r="I72" s="77">
        <v>2012</v>
      </c>
      <c r="J72" s="82">
        <v>1</v>
      </c>
      <c r="K72" s="55">
        <v>1</v>
      </c>
      <c r="L72" s="1" t="s">
        <v>9057</v>
      </c>
      <c r="M72" s="36" t="s">
        <v>411</v>
      </c>
      <c r="N72" s="12" t="s">
        <v>4496</v>
      </c>
      <c r="O72" s="54" t="s">
        <v>1089</v>
      </c>
      <c r="P72" s="80" t="s">
        <v>496</v>
      </c>
      <c r="Q72" s="80" t="s">
        <v>0</v>
      </c>
      <c r="R72" s="180">
        <v>887.25699999999995</v>
      </c>
    </row>
    <row r="73" spans="1:18" ht="15" customHeight="1">
      <c r="A73" s="37" t="s">
        <v>4497</v>
      </c>
      <c r="B73" s="31"/>
      <c r="C73" s="38" t="s">
        <v>4498</v>
      </c>
      <c r="D73" s="39" t="s">
        <v>4499</v>
      </c>
      <c r="E73" s="17" t="s">
        <v>4287</v>
      </c>
      <c r="F73" s="40" t="s">
        <v>4500</v>
      </c>
      <c r="G73" s="17" t="s">
        <v>4501</v>
      </c>
      <c r="H73" s="20">
        <v>18</v>
      </c>
      <c r="I73" s="59">
        <v>2014</v>
      </c>
      <c r="J73" s="20">
        <v>1</v>
      </c>
      <c r="K73" s="20">
        <v>1</v>
      </c>
      <c r="L73" s="40" t="s">
        <v>1893</v>
      </c>
      <c r="M73" s="17" t="s">
        <v>4502</v>
      </c>
      <c r="N73" s="17" t="s">
        <v>0</v>
      </c>
      <c r="O73" s="181">
        <v>179.1</v>
      </c>
      <c r="P73" s="54" t="s">
        <v>4503</v>
      </c>
      <c r="Q73" s="54" t="s">
        <v>0</v>
      </c>
      <c r="R73" s="54" t="s">
        <v>0</v>
      </c>
    </row>
    <row r="74" spans="1:18" ht="15" customHeight="1">
      <c r="A74" s="37" t="s">
        <v>4504</v>
      </c>
      <c r="B74" s="31"/>
      <c r="C74" s="38" t="s">
        <v>4498</v>
      </c>
      <c r="D74" s="39" t="s">
        <v>4505</v>
      </c>
      <c r="E74" s="17" t="s">
        <v>4287</v>
      </c>
      <c r="F74" s="40" t="s">
        <v>4500</v>
      </c>
      <c r="G74" s="17" t="s">
        <v>4501</v>
      </c>
      <c r="H74" s="20">
        <v>20</v>
      </c>
      <c r="I74" s="59">
        <v>2014</v>
      </c>
      <c r="J74" s="20">
        <v>1</v>
      </c>
      <c r="K74" s="20">
        <v>1</v>
      </c>
      <c r="L74" s="40" t="s">
        <v>1893</v>
      </c>
      <c r="M74" s="17" t="s">
        <v>4502</v>
      </c>
      <c r="N74" s="17" t="s">
        <v>0</v>
      </c>
      <c r="O74" s="182">
        <v>179.1</v>
      </c>
      <c r="P74" s="54" t="s">
        <v>4503</v>
      </c>
      <c r="Q74" s="54" t="s">
        <v>0</v>
      </c>
      <c r="R74" s="54" t="s">
        <v>0</v>
      </c>
    </row>
    <row r="75" spans="1:18" ht="15" customHeight="1">
      <c r="A75" s="37" t="s">
        <v>4506</v>
      </c>
      <c r="B75" s="31"/>
      <c r="C75" s="38" t="s">
        <v>4498</v>
      </c>
      <c r="D75" s="39" t="s">
        <v>4507</v>
      </c>
      <c r="E75" s="17" t="s">
        <v>4287</v>
      </c>
      <c r="F75" s="40" t="s">
        <v>4508</v>
      </c>
      <c r="G75" s="17" t="s">
        <v>4509</v>
      </c>
      <c r="H75" s="20">
        <v>48</v>
      </c>
      <c r="I75" s="59">
        <v>2014</v>
      </c>
      <c r="J75" s="20">
        <v>1</v>
      </c>
      <c r="K75" s="20">
        <v>1</v>
      </c>
      <c r="L75" s="40" t="s">
        <v>1893</v>
      </c>
      <c r="M75" s="17" t="s">
        <v>4510</v>
      </c>
      <c r="N75" s="17" t="s">
        <v>0</v>
      </c>
      <c r="O75" s="181">
        <v>191.9</v>
      </c>
      <c r="P75" s="54" t="s">
        <v>4511</v>
      </c>
      <c r="Q75" s="54" t="s">
        <v>0</v>
      </c>
      <c r="R75" s="54" t="s">
        <v>0</v>
      </c>
    </row>
    <row r="76" spans="1:18" ht="15" customHeight="1">
      <c r="A76" s="32" t="s">
        <v>4512</v>
      </c>
      <c r="B76" s="25"/>
      <c r="C76" s="26" t="s">
        <v>4286</v>
      </c>
      <c r="D76" s="26" t="s">
        <v>4513</v>
      </c>
      <c r="E76" s="26" t="s">
        <v>4514</v>
      </c>
      <c r="F76" s="26" t="s">
        <v>4515</v>
      </c>
      <c r="G76" s="17" t="s">
        <v>4516</v>
      </c>
      <c r="H76" s="47">
        <v>53</v>
      </c>
      <c r="I76" s="47">
        <v>2015</v>
      </c>
      <c r="J76" s="47">
        <v>1</v>
      </c>
      <c r="K76" s="47">
        <v>1</v>
      </c>
      <c r="L76" s="26" t="s">
        <v>4517</v>
      </c>
      <c r="M76" s="26" t="s">
        <v>4518</v>
      </c>
      <c r="N76" s="17" t="s">
        <v>0</v>
      </c>
      <c r="O76" s="54" t="s">
        <v>715</v>
      </c>
      <c r="P76" s="49" t="s">
        <v>4519</v>
      </c>
      <c r="Q76" s="49" t="s">
        <v>0</v>
      </c>
      <c r="R76" s="49" t="s">
        <v>0</v>
      </c>
    </row>
    <row r="77" spans="1:18" ht="15" customHeight="1">
      <c r="A77" s="32" t="s">
        <v>4520</v>
      </c>
      <c r="B77" s="25"/>
      <c r="C77" s="26" t="s">
        <v>4286</v>
      </c>
      <c r="D77" s="26" t="s">
        <v>4521</v>
      </c>
      <c r="E77" s="26" t="s">
        <v>4514</v>
      </c>
      <c r="F77" s="26" t="s">
        <v>4522</v>
      </c>
      <c r="G77" s="17" t="s">
        <v>4509</v>
      </c>
      <c r="H77" s="47">
        <v>54</v>
      </c>
      <c r="I77" s="47">
        <v>2015</v>
      </c>
      <c r="J77" s="47">
        <v>1</v>
      </c>
      <c r="K77" s="47">
        <v>1</v>
      </c>
      <c r="L77" s="26" t="s">
        <v>4517</v>
      </c>
      <c r="M77" s="26" t="s">
        <v>4523</v>
      </c>
      <c r="N77" s="17" t="s">
        <v>0</v>
      </c>
      <c r="O77" s="14">
        <v>177.2</v>
      </c>
      <c r="P77" s="49" t="s">
        <v>4524</v>
      </c>
      <c r="Q77" s="49" t="s">
        <v>0</v>
      </c>
      <c r="R77" s="49" t="s">
        <v>0</v>
      </c>
    </row>
    <row r="78" spans="1:18" ht="15" customHeight="1">
      <c r="A78" s="37" t="s">
        <v>4525</v>
      </c>
      <c r="B78" s="31"/>
      <c r="C78" s="38" t="s">
        <v>4498</v>
      </c>
      <c r="D78" s="39" t="s">
        <v>4526</v>
      </c>
      <c r="E78" s="17" t="s">
        <v>4287</v>
      </c>
      <c r="F78" s="40" t="s">
        <v>4527</v>
      </c>
      <c r="G78" s="17" t="s">
        <v>4516</v>
      </c>
      <c r="H78" s="20">
        <v>45</v>
      </c>
      <c r="I78" s="59">
        <v>2014</v>
      </c>
      <c r="J78" s="20">
        <v>1</v>
      </c>
      <c r="K78" s="20">
        <v>1</v>
      </c>
      <c r="L78" s="40" t="s">
        <v>1893</v>
      </c>
      <c r="M78" s="17" t="s">
        <v>4528</v>
      </c>
      <c r="N78" s="17" t="s">
        <v>0</v>
      </c>
      <c r="O78" s="54" t="s">
        <v>715</v>
      </c>
      <c r="P78" s="54" t="s">
        <v>4519</v>
      </c>
      <c r="Q78" s="54" t="s">
        <v>0</v>
      </c>
      <c r="R78" s="54" t="s">
        <v>0</v>
      </c>
    </row>
    <row r="79" spans="1:18" ht="15" customHeight="1">
      <c r="A79" s="37" t="s">
        <v>4529</v>
      </c>
      <c r="B79" s="31"/>
      <c r="C79" s="38" t="s">
        <v>4498</v>
      </c>
      <c r="D79" s="39" t="s">
        <v>4530</v>
      </c>
      <c r="E79" s="17" t="s">
        <v>4287</v>
      </c>
      <c r="F79" s="40" t="s">
        <v>4527</v>
      </c>
      <c r="G79" s="17" t="s">
        <v>4516</v>
      </c>
      <c r="H79" s="20">
        <v>46</v>
      </c>
      <c r="I79" s="59">
        <v>2014</v>
      </c>
      <c r="J79" s="20">
        <v>1</v>
      </c>
      <c r="K79" s="20">
        <v>1</v>
      </c>
      <c r="L79" s="40" t="s">
        <v>1893</v>
      </c>
      <c r="M79" s="17" t="s">
        <v>4528</v>
      </c>
      <c r="N79" s="17" t="s">
        <v>0</v>
      </c>
      <c r="O79" s="54" t="s">
        <v>715</v>
      </c>
      <c r="P79" s="54" t="s">
        <v>4519</v>
      </c>
      <c r="Q79" s="54" t="s">
        <v>0</v>
      </c>
      <c r="R79" s="54" t="s">
        <v>0</v>
      </c>
    </row>
    <row r="80" spans="1:18" ht="15" customHeight="1">
      <c r="A80" s="37" t="s">
        <v>4531</v>
      </c>
      <c r="B80" s="31"/>
      <c r="C80" s="38" t="s">
        <v>4498</v>
      </c>
      <c r="D80" s="39" t="s">
        <v>4532</v>
      </c>
      <c r="E80" s="17" t="s">
        <v>4287</v>
      </c>
      <c r="F80" s="40" t="s">
        <v>4508</v>
      </c>
      <c r="G80" s="17" t="s">
        <v>4509</v>
      </c>
      <c r="H80" s="20">
        <v>47</v>
      </c>
      <c r="I80" s="59">
        <v>2014</v>
      </c>
      <c r="J80" s="20">
        <v>1</v>
      </c>
      <c r="K80" s="20">
        <v>1</v>
      </c>
      <c r="L80" s="40" t="s">
        <v>1893</v>
      </c>
      <c r="M80" s="17" t="s">
        <v>4533</v>
      </c>
      <c r="N80" s="17" t="s">
        <v>0</v>
      </c>
      <c r="O80" s="181">
        <v>191.9</v>
      </c>
      <c r="P80" s="54" t="s">
        <v>4511</v>
      </c>
      <c r="Q80" s="54" t="s">
        <v>0</v>
      </c>
      <c r="R80" s="54" t="s">
        <v>0</v>
      </c>
    </row>
    <row r="81" spans="1:18" ht="15" customHeight="1">
      <c r="A81" s="37" t="s">
        <v>4535</v>
      </c>
      <c r="B81" s="31"/>
      <c r="C81" s="38" t="s">
        <v>4498</v>
      </c>
      <c r="D81" s="39" t="s">
        <v>4536</v>
      </c>
      <c r="E81" s="17" t="s">
        <v>4287</v>
      </c>
      <c r="F81" s="40" t="s">
        <v>4537</v>
      </c>
      <c r="G81" s="17" t="s">
        <v>4501</v>
      </c>
      <c r="H81" s="20">
        <v>21</v>
      </c>
      <c r="I81" s="59">
        <v>2014</v>
      </c>
      <c r="J81" s="20">
        <v>1</v>
      </c>
      <c r="K81" s="20">
        <v>1</v>
      </c>
      <c r="L81" s="39" t="s">
        <v>1944</v>
      </c>
      <c r="M81" s="17" t="s">
        <v>4502</v>
      </c>
      <c r="N81" s="17" t="s">
        <v>0</v>
      </c>
      <c r="O81" s="181">
        <v>179.1</v>
      </c>
      <c r="P81" s="54" t="s">
        <v>4503</v>
      </c>
      <c r="Q81" s="54" t="s">
        <v>0</v>
      </c>
      <c r="R81" s="54" t="s">
        <v>0</v>
      </c>
    </row>
    <row r="82" spans="1:18" ht="15" customHeight="1">
      <c r="A82" s="32" t="s">
        <v>4538</v>
      </c>
      <c r="B82" s="25"/>
      <c r="C82" s="26" t="s">
        <v>4286</v>
      </c>
      <c r="D82" s="26" t="s">
        <v>4539</v>
      </c>
      <c r="E82" s="26" t="s">
        <v>4514</v>
      </c>
      <c r="F82" s="26" t="s">
        <v>4540</v>
      </c>
      <c r="G82" s="17" t="s">
        <v>4541</v>
      </c>
      <c r="H82" s="47">
        <v>67</v>
      </c>
      <c r="I82" s="47">
        <v>2015</v>
      </c>
      <c r="J82" s="47">
        <v>1</v>
      </c>
      <c r="K82" s="47">
        <v>1</v>
      </c>
      <c r="L82" s="26" t="s">
        <v>4542</v>
      </c>
      <c r="M82" s="26" t="s">
        <v>4543</v>
      </c>
      <c r="N82" s="17" t="s">
        <v>0</v>
      </c>
      <c r="O82" s="14">
        <v>177.2</v>
      </c>
      <c r="P82" s="49" t="s">
        <v>4524</v>
      </c>
      <c r="Q82" s="49" t="s">
        <v>0</v>
      </c>
      <c r="R82" s="49" t="s">
        <v>0</v>
      </c>
    </row>
    <row r="83" spans="1:18" ht="15" customHeight="1">
      <c r="A83" s="66" t="s">
        <v>1812</v>
      </c>
      <c r="B83" s="21"/>
      <c r="C83" s="18" t="s">
        <v>1900</v>
      </c>
      <c r="D83" s="67" t="s">
        <v>4544</v>
      </c>
      <c r="E83" s="18" t="s">
        <v>4287</v>
      </c>
      <c r="F83" s="67" t="s">
        <v>4545</v>
      </c>
      <c r="G83" s="18" t="s">
        <v>4546</v>
      </c>
      <c r="H83" s="20">
        <v>49</v>
      </c>
      <c r="I83" s="20">
        <v>2014</v>
      </c>
      <c r="J83" s="20">
        <v>1</v>
      </c>
      <c r="K83" s="20">
        <v>1</v>
      </c>
      <c r="L83" s="67" t="s">
        <v>1944</v>
      </c>
      <c r="M83" s="18" t="s">
        <v>4548</v>
      </c>
      <c r="N83" s="18" t="s">
        <v>4549</v>
      </c>
      <c r="O83" s="183" t="s">
        <v>4547</v>
      </c>
      <c r="P83" s="184" t="s">
        <v>4524</v>
      </c>
      <c r="Q83" s="184" t="s">
        <v>0</v>
      </c>
      <c r="R83" s="184" t="s">
        <v>0</v>
      </c>
    </row>
    <row r="84" spans="1:18" ht="15" customHeight="1">
      <c r="A84" s="37" t="s">
        <v>4550</v>
      </c>
      <c r="B84" s="31"/>
      <c r="C84" s="38" t="s">
        <v>4498</v>
      </c>
      <c r="D84" s="39" t="s">
        <v>4551</v>
      </c>
      <c r="E84" s="17" t="s">
        <v>4287</v>
      </c>
      <c r="F84" s="40" t="s">
        <v>4552</v>
      </c>
      <c r="G84" s="17" t="s">
        <v>4553</v>
      </c>
      <c r="H84" s="20">
        <v>32</v>
      </c>
      <c r="I84" s="59">
        <v>2014</v>
      </c>
      <c r="J84" s="20">
        <v>1</v>
      </c>
      <c r="K84" s="20">
        <v>1</v>
      </c>
      <c r="L84" s="40" t="s">
        <v>1893</v>
      </c>
      <c r="M84" s="17" t="s">
        <v>4279</v>
      </c>
      <c r="N84" s="17" t="s">
        <v>0</v>
      </c>
      <c r="O84" s="182">
        <v>224.51499999999999</v>
      </c>
      <c r="P84" s="54" t="s">
        <v>4511</v>
      </c>
      <c r="Q84" s="54" t="s">
        <v>0</v>
      </c>
      <c r="R84" s="54" t="s">
        <v>0</v>
      </c>
    </row>
    <row r="85" spans="1:18" ht="15" customHeight="1">
      <c r="A85" s="37" t="s">
        <v>4554</v>
      </c>
      <c r="B85" s="31"/>
      <c r="C85" s="38" t="s">
        <v>4498</v>
      </c>
      <c r="D85" s="39" t="s">
        <v>4555</v>
      </c>
      <c r="E85" s="17" t="s">
        <v>4556</v>
      </c>
      <c r="F85" s="40" t="s">
        <v>4557</v>
      </c>
      <c r="G85" s="17" t="s">
        <v>4558</v>
      </c>
      <c r="H85" s="20">
        <v>60</v>
      </c>
      <c r="I85" s="59">
        <v>2014</v>
      </c>
      <c r="J85" s="20">
        <v>1</v>
      </c>
      <c r="K85" s="20">
        <v>1</v>
      </c>
      <c r="L85" s="40" t="s">
        <v>1893</v>
      </c>
      <c r="M85" s="17" t="s">
        <v>4559</v>
      </c>
      <c r="N85" s="17" t="s">
        <v>0</v>
      </c>
      <c r="O85" s="181">
        <v>192.1</v>
      </c>
      <c r="P85" s="54" t="s">
        <v>4511</v>
      </c>
      <c r="Q85" s="54" t="s">
        <v>0</v>
      </c>
      <c r="R85" s="54" t="s">
        <v>0</v>
      </c>
    </row>
    <row r="86" spans="1:18" ht="15" customHeight="1">
      <c r="A86" s="37" t="s">
        <v>4560</v>
      </c>
      <c r="B86" s="31"/>
      <c r="C86" s="38" t="s">
        <v>4498</v>
      </c>
      <c r="D86" s="39" t="s">
        <v>4561</v>
      </c>
      <c r="E86" s="17" t="s">
        <v>4287</v>
      </c>
      <c r="F86" s="40" t="s">
        <v>4562</v>
      </c>
      <c r="G86" s="17" t="s">
        <v>4563</v>
      </c>
      <c r="H86" s="20">
        <v>46</v>
      </c>
      <c r="I86" s="59">
        <v>2014</v>
      </c>
      <c r="J86" s="20">
        <v>1</v>
      </c>
      <c r="K86" s="20">
        <v>1</v>
      </c>
      <c r="L86" s="40" t="s">
        <v>1893</v>
      </c>
      <c r="M86" s="17" t="s">
        <v>4564</v>
      </c>
      <c r="N86" s="17" t="s">
        <v>0</v>
      </c>
      <c r="O86" s="182">
        <v>192.1</v>
      </c>
      <c r="P86" s="54" t="s">
        <v>4511</v>
      </c>
      <c r="Q86" s="54" t="s">
        <v>0</v>
      </c>
      <c r="R86" s="54" t="s">
        <v>0</v>
      </c>
    </row>
    <row r="87" spans="1:18" ht="15" customHeight="1">
      <c r="A87" s="31" t="s">
        <v>10</v>
      </c>
      <c r="B87" s="31"/>
      <c r="C87" s="12" t="s">
        <v>4565</v>
      </c>
      <c r="D87" s="12" t="s">
        <v>2143</v>
      </c>
      <c r="E87" s="24" t="s">
        <v>1895</v>
      </c>
      <c r="F87" s="12" t="s">
        <v>2144</v>
      </c>
      <c r="G87" s="16" t="s">
        <v>1783</v>
      </c>
      <c r="H87" s="19" t="s">
        <v>1783</v>
      </c>
      <c r="I87" s="77">
        <v>2012</v>
      </c>
      <c r="J87" s="82">
        <v>1</v>
      </c>
      <c r="K87" s="45">
        <v>1</v>
      </c>
      <c r="L87" s="12" t="s">
        <v>1944</v>
      </c>
      <c r="M87" s="12" t="s">
        <v>2145</v>
      </c>
      <c r="N87" s="17" t="s">
        <v>0</v>
      </c>
      <c r="O87" s="80" t="s">
        <v>835</v>
      </c>
      <c r="P87" s="179" t="s">
        <v>479</v>
      </c>
      <c r="Q87" s="13" t="s">
        <v>0</v>
      </c>
      <c r="R87" s="13" t="s">
        <v>0</v>
      </c>
    </row>
    <row r="88" spans="1:18" ht="15" customHeight="1">
      <c r="A88" s="31" t="s">
        <v>5</v>
      </c>
      <c r="B88" s="31"/>
      <c r="C88" s="12" t="s">
        <v>4565</v>
      </c>
      <c r="D88" s="12" t="s">
        <v>2146</v>
      </c>
      <c r="E88" s="24" t="s">
        <v>1895</v>
      </c>
      <c r="F88" s="12" t="s">
        <v>2147</v>
      </c>
      <c r="G88" s="16" t="s">
        <v>1783</v>
      </c>
      <c r="H88" s="19" t="s">
        <v>1783</v>
      </c>
      <c r="I88" s="77">
        <v>2012</v>
      </c>
      <c r="J88" s="82">
        <v>1</v>
      </c>
      <c r="K88" s="45">
        <v>1</v>
      </c>
      <c r="L88" s="12" t="s">
        <v>1944</v>
      </c>
      <c r="M88" s="12" t="s">
        <v>2008</v>
      </c>
      <c r="N88" s="17" t="s">
        <v>0</v>
      </c>
      <c r="O88" s="80" t="s">
        <v>715</v>
      </c>
      <c r="P88" s="179" t="s">
        <v>497</v>
      </c>
      <c r="Q88" s="13" t="s">
        <v>0</v>
      </c>
      <c r="R88" s="185">
        <v>191.9</v>
      </c>
    </row>
    <row r="89" spans="1:18" ht="15" customHeight="1">
      <c r="A89" s="31" t="s">
        <v>15</v>
      </c>
      <c r="B89" s="31"/>
      <c r="C89" s="12" t="s">
        <v>4565</v>
      </c>
      <c r="D89" s="12" t="s">
        <v>2148</v>
      </c>
      <c r="E89" s="24" t="s">
        <v>1895</v>
      </c>
      <c r="F89" s="12" t="s">
        <v>2149</v>
      </c>
      <c r="G89" s="16" t="s">
        <v>1783</v>
      </c>
      <c r="H89" s="19" t="s">
        <v>1783</v>
      </c>
      <c r="I89" s="77">
        <v>2013</v>
      </c>
      <c r="J89" s="82">
        <v>1</v>
      </c>
      <c r="K89" s="45">
        <v>1</v>
      </c>
      <c r="L89" s="12" t="s">
        <v>1944</v>
      </c>
      <c r="M89" s="12" t="s">
        <v>1991</v>
      </c>
      <c r="N89" s="18" t="s">
        <v>4566</v>
      </c>
      <c r="O89" s="80" t="s">
        <v>745</v>
      </c>
      <c r="P89" s="179" t="s">
        <v>498</v>
      </c>
      <c r="Q89" s="13" t="s">
        <v>0</v>
      </c>
      <c r="R89" s="13" t="s">
        <v>745</v>
      </c>
    </row>
    <row r="90" spans="1:18" ht="15" customHeight="1">
      <c r="A90" s="31" t="s">
        <v>11</v>
      </c>
      <c r="B90" s="31"/>
      <c r="C90" s="12" t="s">
        <v>4565</v>
      </c>
      <c r="D90" s="12" t="s">
        <v>2150</v>
      </c>
      <c r="E90" s="24" t="s">
        <v>1895</v>
      </c>
      <c r="F90" s="12" t="s">
        <v>2151</v>
      </c>
      <c r="G90" s="16" t="s">
        <v>1783</v>
      </c>
      <c r="H90" s="19" t="s">
        <v>1783</v>
      </c>
      <c r="I90" s="77">
        <v>2013</v>
      </c>
      <c r="J90" s="82">
        <v>1</v>
      </c>
      <c r="K90" s="45">
        <v>1</v>
      </c>
      <c r="L90" s="12" t="s">
        <v>1944</v>
      </c>
      <c r="M90" s="12" t="s">
        <v>2152</v>
      </c>
      <c r="N90" s="17" t="s">
        <v>0</v>
      </c>
      <c r="O90" s="80" t="s">
        <v>799</v>
      </c>
      <c r="P90" s="179" t="s">
        <v>479</v>
      </c>
      <c r="Q90" s="13" t="s">
        <v>0</v>
      </c>
      <c r="R90" s="185">
        <v>176.52</v>
      </c>
    </row>
    <row r="91" spans="1:18" ht="15" customHeight="1">
      <c r="A91" s="31" t="s">
        <v>7</v>
      </c>
      <c r="B91" s="31"/>
      <c r="C91" s="12" t="s">
        <v>4565</v>
      </c>
      <c r="D91" s="12" t="s">
        <v>2153</v>
      </c>
      <c r="E91" s="24" t="s">
        <v>1895</v>
      </c>
      <c r="F91" s="12" t="s">
        <v>2154</v>
      </c>
      <c r="G91" s="16" t="s">
        <v>1783</v>
      </c>
      <c r="H91" s="19" t="s">
        <v>1783</v>
      </c>
      <c r="I91" s="77">
        <v>2013</v>
      </c>
      <c r="J91" s="82">
        <v>1</v>
      </c>
      <c r="K91" s="45">
        <v>1</v>
      </c>
      <c r="L91" s="12" t="s">
        <v>1944</v>
      </c>
      <c r="M91" s="12" t="s">
        <v>1991</v>
      </c>
      <c r="N91" s="17" t="s">
        <v>0</v>
      </c>
      <c r="O91" s="80" t="s">
        <v>745</v>
      </c>
      <c r="P91" s="179" t="s">
        <v>498</v>
      </c>
      <c r="Q91" s="13" t="s">
        <v>0</v>
      </c>
      <c r="R91" s="185">
        <v>177.2</v>
      </c>
    </row>
    <row r="92" spans="1:18" ht="15" customHeight="1">
      <c r="A92" s="31" t="s">
        <v>18</v>
      </c>
      <c r="B92" s="31"/>
      <c r="C92" s="12" t="s">
        <v>4565</v>
      </c>
      <c r="D92" s="12" t="s">
        <v>2155</v>
      </c>
      <c r="E92" s="24" t="s">
        <v>1895</v>
      </c>
      <c r="F92" s="12" t="s">
        <v>2141</v>
      </c>
      <c r="G92" s="16" t="s">
        <v>1783</v>
      </c>
      <c r="H92" s="19" t="s">
        <v>1783</v>
      </c>
      <c r="I92" s="77">
        <v>2013</v>
      </c>
      <c r="J92" s="82">
        <v>1</v>
      </c>
      <c r="K92" s="45">
        <v>1</v>
      </c>
      <c r="L92" s="12" t="s">
        <v>1944</v>
      </c>
      <c r="M92" s="12" t="s">
        <v>2156</v>
      </c>
      <c r="N92" s="17" t="s">
        <v>0</v>
      </c>
      <c r="O92" s="54" t="s">
        <v>746</v>
      </c>
      <c r="P92" s="179" t="s">
        <v>435</v>
      </c>
      <c r="Q92" s="43" t="s">
        <v>0</v>
      </c>
      <c r="R92" s="13" t="s">
        <v>0</v>
      </c>
    </row>
    <row r="93" spans="1:18" ht="15" customHeight="1">
      <c r="A93" s="31" t="s">
        <v>6</v>
      </c>
      <c r="B93" s="31"/>
      <c r="C93" s="12" t="s">
        <v>4565</v>
      </c>
      <c r="D93" s="12" t="s">
        <v>2157</v>
      </c>
      <c r="E93" s="24" t="s">
        <v>1895</v>
      </c>
      <c r="F93" s="12" t="s">
        <v>2147</v>
      </c>
      <c r="G93" s="16" t="s">
        <v>1783</v>
      </c>
      <c r="H93" s="19" t="s">
        <v>1783</v>
      </c>
      <c r="I93" s="77">
        <v>2013</v>
      </c>
      <c r="J93" s="82">
        <v>1</v>
      </c>
      <c r="K93" s="45">
        <v>1</v>
      </c>
      <c r="L93" s="12" t="s">
        <v>1944</v>
      </c>
      <c r="M93" s="12" t="s">
        <v>2008</v>
      </c>
      <c r="N93" s="17" t="s">
        <v>0</v>
      </c>
      <c r="O93" s="80" t="s">
        <v>715</v>
      </c>
      <c r="P93" s="179" t="s">
        <v>497</v>
      </c>
      <c r="Q93" s="13" t="s">
        <v>0</v>
      </c>
      <c r="R93" s="185">
        <v>191.9</v>
      </c>
    </row>
    <row r="94" spans="1:18" ht="15" customHeight="1">
      <c r="A94" s="31" t="s">
        <v>17</v>
      </c>
      <c r="B94" s="31"/>
      <c r="C94" s="12" t="s">
        <v>4565</v>
      </c>
      <c r="D94" s="12" t="s">
        <v>2158</v>
      </c>
      <c r="E94" s="24" t="s">
        <v>1895</v>
      </c>
      <c r="F94" s="12" t="s">
        <v>2159</v>
      </c>
      <c r="G94" s="16" t="s">
        <v>1783</v>
      </c>
      <c r="H94" s="19" t="s">
        <v>1783</v>
      </c>
      <c r="I94" s="77">
        <v>2013</v>
      </c>
      <c r="J94" s="82">
        <v>1</v>
      </c>
      <c r="K94" s="45">
        <v>1</v>
      </c>
      <c r="L94" s="12" t="s">
        <v>1944</v>
      </c>
      <c r="M94" s="12" t="s">
        <v>2160</v>
      </c>
      <c r="N94" s="17" t="s">
        <v>0</v>
      </c>
      <c r="O94" s="54" t="s">
        <v>801</v>
      </c>
      <c r="P94" s="179" t="s">
        <v>435</v>
      </c>
      <c r="Q94" s="13" t="s">
        <v>0</v>
      </c>
      <c r="R94" s="185">
        <v>544.30999999999995</v>
      </c>
    </row>
    <row r="95" spans="1:18" ht="15" customHeight="1">
      <c r="A95" s="31" t="s">
        <v>13</v>
      </c>
      <c r="B95" s="31"/>
      <c r="C95" s="12" t="s">
        <v>4565</v>
      </c>
      <c r="D95" s="12" t="s">
        <v>2161</v>
      </c>
      <c r="E95" s="24" t="s">
        <v>1895</v>
      </c>
      <c r="F95" s="12" t="s">
        <v>2162</v>
      </c>
      <c r="G95" s="16" t="s">
        <v>1783</v>
      </c>
      <c r="H95" s="19" t="s">
        <v>1783</v>
      </c>
      <c r="I95" s="77">
        <v>2013</v>
      </c>
      <c r="J95" s="82">
        <v>1</v>
      </c>
      <c r="K95" s="45">
        <v>1</v>
      </c>
      <c r="L95" s="12" t="s">
        <v>1944</v>
      </c>
      <c r="M95" s="12" t="s">
        <v>1991</v>
      </c>
      <c r="N95" s="17" t="s">
        <v>0</v>
      </c>
      <c r="O95" s="80" t="s">
        <v>745</v>
      </c>
      <c r="P95" s="179" t="s">
        <v>498</v>
      </c>
      <c r="Q95" s="13" t="s">
        <v>0</v>
      </c>
      <c r="R95" s="185">
        <v>177.2</v>
      </c>
    </row>
    <row r="96" spans="1:18" ht="15" customHeight="1">
      <c r="A96" s="31" t="s">
        <v>16</v>
      </c>
      <c r="B96" s="31"/>
      <c r="C96" s="12" t="s">
        <v>4565</v>
      </c>
      <c r="D96" s="12" t="s">
        <v>2163</v>
      </c>
      <c r="E96" s="24" t="s">
        <v>1895</v>
      </c>
      <c r="F96" s="12" t="s">
        <v>2164</v>
      </c>
      <c r="G96" s="16" t="s">
        <v>1783</v>
      </c>
      <c r="H96" s="19" t="s">
        <v>1783</v>
      </c>
      <c r="I96" s="77">
        <v>2013</v>
      </c>
      <c r="J96" s="82">
        <v>1</v>
      </c>
      <c r="K96" s="45">
        <v>1</v>
      </c>
      <c r="L96" s="12" t="s">
        <v>1944</v>
      </c>
      <c r="M96" s="12" t="s">
        <v>1991</v>
      </c>
      <c r="N96" s="18" t="s">
        <v>4567</v>
      </c>
      <c r="O96" s="80" t="s">
        <v>745</v>
      </c>
      <c r="P96" s="179" t="s">
        <v>498</v>
      </c>
      <c r="Q96" s="13" t="s">
        <v>0</v>
      </c>
      <c r="R96" s="13" t="s">
        <v>745</v>
      </c>
    </row>
    <row r="97" spans="1:18" ht="15" customHeight="1">
      <c r="A97" s="31" t="s">
        <v>8</v>
      </c>
      <c r="B97" s="31"/>
      <c r="C97" s="12" t="s">
        <v>4565</v>
      </c>
      <c r="D97" s="12" t="s">
        <v>2205</v>
      </c>
      <c r="E97" s="24" t="s">
        <v>1895</v>
      </c>
      <c r="F97" s="12" t="s">
        <v>2206</v>
      </c>
      <c r="G97" s="16" t="s">
        <v>1783</v>
      </c>
      <c r="H97" s="19" t="s">
        <v>1783</v>
      </c>
      <c r="I97" s="77">
        <v>2012</v>
      </c>
      <c r="J97" s="82">
        <v>1</v>
      </c>
      <c r="K97" s="45">
        <v>1</v>
      </c>
      <c r="L97" s="12" t="s">
        <v>1944</v>
      </c>
      <c r="M97" s="12" t="s">
        <v>1991</v>
      </c>
      <c r="N97" s="17" t="s">
        <v>0</v>
      </c>
      <c r="O97" s="80" t="s">
        <v>745</v>
      </c>
      <c r="P97" s="179" t="s">
        <v>498</v>
      </c>
      <c r="Q97" s="13" t="s">
        <v>0</v>
      </c>
      <c r="R97" s="13" t="s">
        <v>745</v>
      </c>
    </row>
    <row r="98" spans="1:18" ht="15" customHeight="1">
      <c r="A98" s="31" t="s">
        <v>14</v>
      </c>
      <c r="B98" s="31"/>
      <c r="C98" s="12" t="s">
        <v>4565</v>
      </c>
      <c r="D98" s="12" t="s">
        <v>2207</v>
      </c>
      <c r="E98" s="24" t="s">
        <v>1895</v>
      </c>
      <c r="F98" s="12" t="s">
        <v>2144</v>
      </c>
      <c r="G98" s="16" t="s">
        <v>1783</v>
      </c>
      <c r="H98" s="19" t="s">
        <v>1783</v>
      </c>
      <c r="I98" s="77">
        <v>2012</v>
      </c>
      <c r="J98" s="82">
        <v>1</v>
      </c>
      <c r="K98" s="45">
        <v>1</v>
      </c>
      <c r="L98" s="12" t="s">
        <v>1944</v>
      </c>
      <c r="M98" s="12" t="s">
        <v>2208</v>
      </c>
      <c r="N98" s="17" t="s">
        <v>0</v>
      </c>
      <c r="O98" s="80" t="s">
        <v>745</v>
      </c>
      <c r="P98" s="179" t="s">
        <v>498</v>
      </c>
      <c r="Q98" s="13" t="s">
        <v>0</v>
      </c>
      <c r="R98" s="185">
        <v>177.2</v>
      </c>
    </row>
    <row r="99" spans="1:18" ht="15" customHeight="1">
      <c r="A99" s="31" t="s">
        <v>12</v>
      </c>
      <c r="B99" s="31"/>
      <c r="C99" s="12" t="s">
        <v>4565</v>
      </c>
      <c r="D99" s="12" t="s">
        <v>2209</v>
      </c>
      <c r="E99" s="24" t="s">
        <v>1895</v>
      </c>
      <c r="F99" s="12" t="s">
        <v>2210</v>
      </c>
      <c r="G99" s="16" t="s">
        <v>1783</v>
      </c>
      <c r="H99" s="19" t="s">
        <v>1783</v>
      </c>
      <c r="I99" s="77">
        <v>2012</v>
      </c>
      <c r="J99" s="82">
        <v>1</v>
      </c>
      <c r="K99" s="45">
        <v>1</v>
      </c>
      <c r="L99" s="12" t="s">
        <v>1944</v>
      </c>
      <c r="M99" s="12" t="s">
        <v>2152</v>
      </c>
      <c r="N99" s="79" t="s">
        <v>4568</v>
      </c>
      <c r="O99" s="80" t="s">
        <v>799</v>
      </c>
      <c r="P99" s="179" t="s">
        <v>479</v>
      </c>
      <c r="Q99" s="13" t="s">
        <v>0</v>
      </c>
      <c r="R99" s="13" t="s">
        <v>799</v>
      </c>
    </row>
    <row r="100" spans="1:18" ht="15" customHeight="1">
      <c r="A100" s="31" t="s">
        <v>9</v>
      </c>
      <c r="B100" s="31"/>
      <c r="C100" s="12" t="s">
        <v>4565</v>
      </c>
      <c r="D100" s="12" t="s">
        <v>2211</v>
      </c>
      <c r="E100" s="24" t="s">
        <v>1895</v>
      </c>
      <c r="F100" s="12" t="s">
        <v>2212</v>
      </c>
      <c r="G100" s="16" t="s">
        <v>1783</v>
      </c>
      <c r="H100" s="19" t="s">
        <v>1783</v>
      </c>
      <c r="I100" s="77">
        <v>2012</v>
      </c>
      <c r="J100" s="82">
        <v>1</v>
      </c>
      <c r="K100" s="45">
        <v>1</v>
      </c>
      <c r="L100" s="12" t="s">
        <v>1944</v>
      </c>
      <c r="M100" s="12" t="s">
        <v>1988</v>
      </c>
      <c r="N100" s="12" t="s">
        <v>4279</v>
      </c>
      <c r="O100" s="80" t="s">
        <v>794</v>
      </c>
      <c r="P100" s="179" t="s">
        <v>497</v>
      </c>
      <c r="Q100" s="13" t="s">
        <v>0</v>
      </c>
      <c r="R100" s="185">
        <v>192.1</v>
      </c>
    </row>
    <row r="101" spans="1:18" ht="15" customHeight="1">
      <c r="A101" s="31" t="s">
        <v>4</v>
      </c>
      <c r="B101" s="31"/>
      <c r="C101" s="12" t="s">
        <v>4565</v>
      </c>
      <c r="D101" s="12" t="s">
        <v>2301</v>
      </c>
      <c r="E101" s="12" t="s">
        <v>1895</v>
      </c>
      <c r="F101" s="12" t="s">
        <v>2302</v>
      </c>
      <c r="G101" s="16" t="s">
        <v>1783</v>
      </c>
      <c r="H101" s="19" t="s">
        <v>1783</v>
      </c>
      <c r="I101" s="45">
        <v>2013</v>
      </c>
      <c r="J101" s="82">
        <v>1</v>
      </c>
      <c r="K101" s="45">
        <v>1</v>
      </c>
      <c r="L101" s="12" t="s">
        <v>1944</v>
      </c>
      <c r="M101" s="12" t="s">
        <v>411</v>
      </c>
      <c r="N101" s="79" t="s">
        <v>4569</v>
      </c>
      <c r="O101" s="54" t="s">
        <v>781</v>
      </c>
      <c r="P101" s="13" t="s">
        <v>420</v>
      </c>
      <c r="Q101" s="13" t="s">
        <v>0</v>
      </c>
      <c r="R101" s="13" t="s">
        <v>0</v>
      </c>
    </row>
    <row r="102" spans="1:18" ht="15" customHeight="1">
      <c r="A102" s="31" t="s">
        <v>2</v>
      </c>
      <c r="B102" s="31"/>
      <c r="C102" s="12" t="s">
        <v>4565</v>
      </c>
      <c r="D102" s="12" t="s">
        <v>2304</v>
      </c>
      <c r="E102" s="24" t="s">
        <v>1895</v>
      </c>
      <c r="F102" s="12" t="s">
        <v>2305</v>
      </c>
      <c r="G102" s="16" t="s">
        <v>1783</v>
      </c>
      <c r="H102" s="19" t="s">
        <v>1783</v>
      </c>
      <c r="I102" s="77">
        <v>2013</v>
      </c>
      <c r="J102" s="82">
        <v>1</v>
      </c>
      <c r="K102" s="45">
        <v>1</v>
      </c>
      <c r="L102" s="12" t="s">
        <v>1944</v>
      </c>
      <c r="M102" s="12" t="s">
        <v>1991</v>
      </c>
      <c r="N102" s="17" t="s">
        <v>0</v>
      </c>
      <c r="O102" s="80" t="s">
        <v>794</v>
      </c>
      <c r="P102" s="13" t="s">
        <v>497</v>
      </c>
      <c r="Q102" s="13" t="s">
        <v>0</v>
      </c>
      <c r="R102" s="185">
        <v>192.1</v>
      </c>
    </row>
    <row r="103" spans="1:18" ht="15" customHeight="1">
      <c r="A103" s="31" t="s">
        <v>3</v>
      </c>
      <c r="B103" s="31"/>
      <c r="C103" s="12" t="s">
        <v>4565</v>
      </c>
      <c r="D103" s="12" t="s">
        <v>2306</v>
      </c>
      <c r="E103" s="24" t="s">
        <v>1895</v>
      </c>
      <c r="F103" s="12" t="s">
        <v>2307</v>
      </c>
      <c r="G103" s="16" t="s">
        <v>1783</v>
      </c>
      <c r="H103" s="19" t="s">
        <v>1783</v>
      </c>
      <c r="I103" s="77">
        <v>2013</v>
      </c>
      <c r="J103" s="82">
        <v>1</v>
      </c>
      <c r="K103" s="45">
        <v>1</v>
      </c>
      <c r="L103" s="12" t="s">
        <v>1944</v>
      </c>
      <c r="M103" s="12" t="s">
        <v>2308</v>
      </c>
      <c r="N103" s="18" t="s">
        <v>4570</v>
      </c>
      <c r="O103" s="54" t="s">
        <v>802</v>
      </c>
      <c r="P103" s="13" t="s">
        <v>435</v>
      </c>
      <c r="Q103" s="43" t="s">
        <v>0</v>
      </c>
      <c r="R103" s="13" t="s">
        <v>0</v>
      </c>
    </row>
    <row r="104" spans="1:18" ht="15" customHeight="1">
      <c r="A104" s="31" t="s">
        <v>41</v>
      </c>
      <c r="B104" s="31"/>
      <c r="C104" s="12" t="s">
        <v>4565</v>
      </c>
      <c r="D104" s="12" t="s">
        <v>2340</v>
      </c>
      <c r="E104" s="24" t="s">
        <v>1895</v>
      </c>
      <c r="F104" s="12" t="s">
        <v>2341</v>
      </c>
      <c r="G104" s="12" t="s">
        <v>2342</v>
      </c>
      <c r="H104" s="19" t="s">
        <v>1783</v>
      </c>
      <c r="I104" s="77">
        <v>2013</v>
      </c>
      <c r="J104" s="82">
        <v>1</v>
      </c>
      <c r="K104" s="45">
        <v>1</v>
      </c>
      <c r="L104" s="12" t="s">
        <v>1944</v>
      </c>
      <c r="M104" s="12" t="s">
        <v>411</v>
      </c>
      <c r="N104" s="17" t="s">
        <v>0</v>
      </c>
      <c r="O104" s="80" t="s">
        <v>695</v>
      </c>
      <c r="P104" s="13" t="s">
        <v>504</v>
      </c>
      <c r="Q104" s="13" t="s">
        <v>0</v>
      </c>
      <c r="R104" s="185">
        <v>573.09</v>
      </c>
    </row>
    <row r="105" spans="1:18" ht="15" customHeight="1">
      <c r="A105" s="31" t="s">
        <v>26</v>
      </c>
      <c r="B105" s="31"/>
      <c r="C105" s="12" t="s">
        <v>4565</v>
      </c>
      <c r="D105" s="12" t="s">
        <v>2343</v>
      </c>
      <c r="E105" s="24" t="s">
        <v>1895</v>
      </c>
      <c r="F105" s="12" t="s">
        <v>2344</v>
      </c>
      <c r="G105" s="12" t="s">
        <v>2345</v>
      </c>
      <c r="H105" s="19" t="s">
        <v>1783</v>
      </c>
      <c r="I105" s="77">
        <v>2013</v>
      </c>
      <c r="J105" s="82">
        <v>1</v>
      </c>
      <c r="K105" s="45">
        <v>1</v>
      </c>
      <c r="L105" s="12" t="s">
        <v>1944</v>
      </c>
      <c r="M105" s="12" t="s">
        <v>2008</v>
      </c>
      <c r="N105" s="17" t="s">
        <v>0</v>
      </c>
      <c r="O105" s="80" t="s">
        <v>715</v>
      </c>
      <c r="P105" s="13" t="s">
        <v>497</v>
      </c>
      <c r="Q105" s="13" t="s">
        <v>0</v>
      </c>
      <c r="R105" s="185">
        <v>538.78200000000004</v>
      </c>
    </row>
    <row r="106" spans="1:18" ht="15" customHeight="1">
      <c r="A106" s="31" t="s">
        <v>53</v>
      </c>
      <c r="B106" s="31"/>
      <c r="C106" s="12" t="s">
        <v>4565</v>
      </c>
      <c r="D106" s="12" t="s">
        <v>2346</v>
      </c>
      <c r="E106" s="24" t="s">
        <v>1895</v>
      </c>
      <c r="F106" s="12" t="s">
        <v>2307</v>
      </c>
      <c r="G106" s="12" t="s">
        <v>2347</v>
      </c>
      <c r="H106" s="19" t="s">
        <v>1783</v>
      </c>
      <c r="I106" s="77">
        <v>2013</v>
      </c>
      <c r="J106" s="82">
        <v>1</v>
      </c>
      <c r="K106" s="45">
        <v>1</v>
      </c>
      <c r="L106" s="12" t="s">
        <v>1944</v>
      </c>
      <c r="M106" s="12" t="s">
        <v>2308</v>
      </c>
      <c r="N106" s="17" t="s">
        <v>0</v>
      </c>
      <c r="O106" s="54" t="s">
        <v>802</v>
      </c>
      <c r="P106" s="13" t="s">
        <v>435</v>
      </c>
      <c r="Q106" s="13" t="s">
        <v>0</v>
      </c>
      <c r="R106" s="184">
        <v>599.91999999999996</v>
      </c>
    </row>
    <row r="107" spans="1:18" ht="15" customHeight="1">
      <c r="A107" s="31" t="s">
        <v>52</v>
      </c>
      <c r="B107" s="31"/>
      <c r="C107" s="12" t="s">
        <v>4565</v>
      </c>
      <c r="D107" s="12" t="s">
        <v>2348</v>
      </c>
      <c r="E107" s="24" t="s">
        <v>1895</v>
      </c>
      <c r="F107" s="12" t="s">
        <v>2349</v>
      </c>
      <c r="G107" s="12" t="s">
        <v>2350</v>
      </c>
      <c r="H107" s="19" t="s">
        <v>1783</v>
      </c>
      <c r="I107" s="77">
        <v>2013</v>
      </c>
      <c r="J107" s="82">
        <v>1</v>
      </c>
      <c r="K107" s="45">
        <v>1</v>
      </c>
      <c r="L107" s="12" t="s">
        <v>1944</v>
      </c>
      <c r="M107" s="12" t="s">
        <v>2351</v>
      </c>
      <c r="N107" s="17" t="s">
        <v>0</v>
      </c>
      <c r="O107" s="80" t="s">
        <v>696</v>
      </c>
      <c r="P107" s="13" t="s">
        <v>434</v>
      </c>
      <c r="Q107" s="13" t="s">
        <v>0</v>
      </c>
      <c r="R107" s="184">
        <v>578.19299999999998</v>
      </c>
    </row>
    <row r="108" spans="1:18" ht="15" customHeight="1">
      <c r="A108" s="31" t="s">
        <v>54</v>
      </c>
      <c r="B108" s="31"/>
      <c r="C108" s="12" t="s">
        <v>4565</v>
      </c>
      <c r="D108" s="12" t="s">
        <v>2352</v>
      </c>
      <c r="E108" s="24" t="s">
        <v>1895</v>
      </c>
      <c r="F108" s="12" t="s">
        <v>2307</v>
      </c>
      <c r="G108" s="12" t="s">
        <v>2347</v>
      </c>
      <c r="H108" s="19" t="s">
        <v>1783</v>
      </c>
      <c r="I108" s="77">
        <v>2013</v>
      </c>
      <c r="J108" s="82">
        <v>1</v>
      </c>
      <c r="K108" s="45">
        <v>1</v>
      </c>
      <c r="L108" s="12" t="s">
        <v>1944</v>
      </c>
      <c r="M108" s="12" t="s">
        <v>2308</v>
      </c>
      <c r="N108" s="17" t="s">
        <v>0</v>
      </c>
      <c r="O108" s="54" t="s">
        <v>802</v>
      </c>
      <c r="P108" s="13" t="s">
        <v>435</v>
      </c>
      <c r="Q108" s="13" t="s">
        <v>0</v>
      </c>
      <c r="R108" s="184">
        <v>574.17999999999995</v>
      </c>
    </row>
    <row r="109" spans="1:18" ht="15" customHeight="1">
      <c r="A109" s="31" t="s">
        <v>39</v>
      </c>
      <c r="B109" s="31"/>
      <c r="C109" s="12" t="s">
        <v>4565</v>
      </c>
      <c r="D109" s="12" t="s">
        <v>2353</v>
      </c>
      <c r="E109" s="24" t="s">
        <v>1895</v>
      </c>
      <c r="F109" s="12" t="s">
        <v>2354</v>
      </c>
      <c r="G109" s="12" t="s">
        <v>2342</v>
      </c>
      <c r="H109" s="19" t="s">
        <v>1783</v>
      </c>
      <c r="I109" s="77">
        <v>2013</v>
      </c>
      <c r="J109" s="82">
        <v>1</v>
      </c>
      <c r="K109" s="45">
        <v>1</v>
      </c>
      <c r="L109" s="12" t="s">
        <v>1944</v>
      </c>
      <c r="M109" s="12" t="s">
        <v>411</v>
      </c>
      <c r="N109" s="17" t="s">
        <v>0</v>
      </c>
      <c r="O109" s="80" t="s">
        <v>791</v>
      </c>
      <c r="P109" s="13" t="s">
        <v>504</v>
      </c>
      <c r="Q109" s="13" t="s">
        <v>0</v>
      </c>
      <c r="R109" s="185">
        <v>857.27</v>
      </c>
    </row>
    <row r="110" spans="1:18" ht="15" customHeight="1">
      <c r="A110" s="31" t="s">
        <v>55</v>
      </c>
      <c r="B110" s="31"/>
      <c r="C110" s="12" t="s">
        <v>4565</v>
      </c>
      <c r="D110" s="12" t="s">
        <v>2393</v>
      </c>
      <c r="E110" s="24" t="s">
        <v>1895</v>
      </c>
      <c r="F110" s="12" t="s">
        <v>2394</v>
      </c>
      <c r="G110" s="12" t="s">
        <v>2395</v>
      </c>
      <c r="H110" s="19" t="s">
        <v>1783</v>
      </c>
      <c r="I110" s="77">
        <v>2012</v>
      </c>
      <c r="J110" s="82">
        <v>1</v>
      </c>
      <c r="K110" s="45">
        <v>1</v>
      </c>
      <c r="L110" s="12" t="s">
        <v>1944</v>
      </c>
      <c r="M110" s="12" t="s">
        <v>1998</v>
      </c>
      <c r="N110" s="17" t="s">
        <v>0</v>
      </c>
      <c r="O110" s="80" t="s">
        <v>948</v>
      </c>
      <c r="P110" s="13" t="s">
        <v>418</v>
      </c>
      <c r="Q110" s="13" t="s">
        <v>0</v>
      </c>
      <c r="R110" s="185">
        <v>489.1</v>
      </c>
    </row>
    <row r="111" spans="1:18" ht="15" customHeight="1">
      <c r="A111" s="31" t="s">
        <v>60</v>
      </c>
      <c r="B111" s="31"/>
      <c r="C111" s="12" t="s">
        <v>4565</v>
      </c>
      <c r="D111" s="12" t="s">
        <v>2396</v>
      </c>
      <c r="E111" s="24" t="s">
        <v>1895</v>
      </c>
      <c r="F111" s="12" t="s">
        <v>2397</v>
      </c>
      <c r="G111" s="12" t="s">
        <v>2398</v>
      </c>
      <c r="H111" s="19" t="s">
        <v>1783</v>
      </c>
      <c r="I111" s="77">
        <v>2012</v>
      </c>
      <c r="J111" s="82">
        <v>1</v>
      </c>
      <c r="K111" s="45">
        <v>1</v>
      </c>
      <c r="L111" s="12" t="s">
        <v>1944</v>
      </c>
      <c r="M111" s="12" t="s">
        <v>2399</v>
      </c>
      <c r="N111" s="17" t="s">
        <v>0</v>
      </c>
      <c r="O111" s="54" t="s">
        <v>800</v>
      </c>
      <c r="P111" s="13" t="s">
        <v>435</v>
      </c>
      <c r="Q111" s="13" t="s">
        <v>0</v>
      </c>
      <c r="R111" s="13" t="s">
        <v>0</v>
      </c>
    </row>
    <row r="112" spans="1:18" ht="15" customHeight="1">
      <c r="A112" s="31" t="s">
        <v>59</v>
      </c>
      <c r="B112" s="31"/>
      <c r="C112" s="12" t="s">
        <v>4565</v>
      </c>
      <c r="D112" s="12" t="s">
        <v>2400</v>
      </c>
      <c r="E112" s="24" t="s">
        <v>1895</v>
      </c>
      <c r="F112" s="12" t="s">
        <v>2401</v>
      </c>
      <c r="G112" s="12" t="s">
        <v>2398</v>
      </c>
      <c r="H112" s="19" t="s">
        <v>1783</v>
      </c>
      <c r="I112" s="77">
        <v>2012</v>
      </c>
      <c r="J112" s="82">
        <v>1</v>
      </c>
      <c r="K112" s="45">
        <v>1</v>
      </c>
      <c r="L112" s="12" t="s">
        <v>1944</v>
      </c>
      <c r="M112" s="12" t="s">
        <v>2402</v>
      </c>
      <c r="N112" s="17" t="s">
        <v>0</v>
      </c>
      <c r="O112" s="54" t="s">
        <v>800</v>
      </c>
      <c r="P112" s="13" t="s">
        <v>435</v>
      </c>
      <c r="Q112" s="13" t="s">
        <v>0</v>
      </c>
      <c r="R112" s="13" t="s">
        <v>0</v>
      </c>
    </row>
    <row r="113" spans="1:18" ht="15" customHeight="1">
      <c r="A113" s="31" t="s">
        <v>48</v>
      </c>
      <c r="B113" s="31"/>
      <c r="C113" s="12" t="s">
        <v>4565</v>
      </c>
      <c r="D113" s="12" t="s">
        <v>2403</v>
      </c>
      <c r="E113" s="24" t="s">
        <v>1895</v>
      </c>
      <c r="F113" s="12" t="s">
        <v>2404</v>
      </c>
      <c r="G113" s="12" t="s">
        <v>2390</v>
      </c>
      <c r="H113" s="19" t="s">
        <v>1783</v>
      </c>
      <c r="I113" s="77">
        <v>2012</v>
      </c>
      <c r="J113" s="82">
        <v>1</v>
      </c>
      <c r="K113" s="45">
        <v>1</v>
      </c>
      <c r="L113" s="12" t="s">
        <v>1944</v>
      </c>
      <c r="M113" s="12" t="s">
        <v>2405</v>
      </c>
      <c r="N113" s="17" t="s">
        <v>0</v>
      </c>
      <c r="O113" s="80" t="s">
        <v>797</v>
      </c>
      <c r="P113" s="13" t="s">
        <v>434</v>
      </c>
      <c r="Q113" s="13" t="s">
        <v>0</v>
      </c>
      <c r="R113" s="185">
        <v>992.2</v>
      </c>
    </row>
    <row r="114" spans="1:18" ht="15" customHeight="1">
      <c r="A114" s="31" t="s">
        <v>27</v>
      </c>
      <c r="B114" s="31"/>
      <c r="C114" s="12" t="s">
        <v>4565</v>
      </c>
      <c r="D114" s="12" t="s">
        <v>2406</v>
      </c>
      <c r="E114" s="24" t="s">
        <v>1895</v>
      </c>
      <c r="F114" s="12" t="s">
        <v>2407</v>
      </c>
      <c r="G114" s="12" t="s">
        <v>2395</v>
      </c>
      <c r="H114" s="19" t="s">
        <v>1783</v>
      </c>
      <c r="I114" s="77">
        <v>2012</v>
      </c>
      <c r="J114" s="82">
        <v>1</v>
      </c>
      <c r="K114" s="45">
        <v>1</v>
      </c>
      <c r="L114" s="12" t="s">
        <v>1944</v>
      </c>
      <c r="M114" s="12" t="s">
        <v>1988</v>
      </c>
      <c r="N114" s="17" t="s">
        <v>0</v>
      </c>
      <c r="O114" s="80" t="s">
        <v>794</v>
      </c>
      <c r="P114" s="13" t="s">
        <v>497</v>
      </c>
      <c r="Q114" s="13" t="s">
        <v>0</v>
      </c>
      <c r="R114" s="185">
        <v>494.3</v>
      </c>
    </row>
    <row r="115" spans="1:18" ht="15" customHeight="1">
      <c r="A115" s="31" t="s">
        <v>44</v>
      </c>
      <c r="B115" s="31"/>
      <c r="C115" s="12" t="s">
        <v>4565</v>
      </c>
      <c r="D115" s="12" t="s">
        <v>2408</v>
      </c>
      <c r="E115" s="24" t="s">
        <v>1895</v>
      </c>
      <c r="F115" s="12" t="s">
        <v>2392</v>
      </c>
      <c r="G115" s="12" t="s">
        <v>2342</v>
      </c>
      <c r="H115" s="19" t="s">
        <v>1783</v>
      </c>
      <c r="I115" s="77">
        <v>2012</v>
      </c>
      <c r="J115" s="82">
        <v>1</v>
      </c>
      <c r="K115" s="45">
        <v>1</v>
      </c>
      <c r="L115" s="12" t="s">
        <v>1944</v>
      </c>
      <c r="M115" s="12" t="s">
        <v>411</v>
      </c>
      <c r="N115" s="17" t="s">
        <v>0</v>
      </c>
      <c r="O115" s="80" t="s">
        <v>791</v>
      </c>
      <c r="P115" s="13" t="s">
        <v>505</v>
      </c>
      <c r="Q115" s="13" t="s">
        <v>0</v>
      </c>
      <c r="R115" s="185">
        <v>494</v>
      </c>
    </row>
    <row r="116" spans="1:18" ht="15" customHeight="1">
      <c r="A116" s="31" t="s">
        <v>21</v>
      </c>
      <c r="B116" s="31"/>
      <c r="C116" s="12" t="s">
        <v>4565</v>
      </c>
      <c r="D116" s="12" t="s">
        <v>2409</v>
      </c>
      <c r="E116" s="24" t="s">
        <v>1895</v>
      </c>
      <c r="F116" s="12" t="s">
        <v>2410</v>
      </c>
      <c r="G116" s="12" t="s">
        <v>2391</v>
      </c>
      <c r="H116" s="19" t="s">
        <v>1783</v>
      </c>
      <c r="I116" s="77">
        <v>2012</v>
      </c>
      <c r="J116" s="82">
        <v>1</v>
      </c>
      <c r="K116" s="45">
        <v>1</v>
      </c>
      <c r="L116" s="12" t="s">
        <v>1944</v>
      </c>
      <c r="M116" s="12" t="s">
        <v>1991</v>
      </c>
      <c r="N116" s="17" t="s">
        <v>0</v>
      </c>
      <c r="O116" s="80" t="s">
        <v>745</v>
      </c>
      <c r="P116" s="13" t="s">
        <v>497</v>
      </c>
      <c r="Q116" s="13" t="s">
        <v>0</v>
      </c>
      <c r="R116" s="185">
        <v>463.05799999999999</v>
      </c>
    </row>
    <row r="117" spans="1:18" ht="15" customHeight="1">
      <c r="A117" s="31" t="s">
        <v>45</v>
      </c>
      <c r="B117" s="31"/>
      <c r="C117" s="12" t="s">
        <v>4565</v>
      </c>
      <c r="D117" s="12" t="s">
        <v>2411</v>
      </c>
      <c r="E117" s="24" t="s">
        <v>1895</v>
      </c>
      <c r="F117" s="12" t="s">
        <v>2392</v>
      </c>
      <c r="G117" s="12" t="s">
        <v>2342</v>
      </c>
      <c r="H117" s="19" t="s">
        <v>1783</v>
      </c>
      <c r="I117" s="77">
        <v>2012</v>
      </c>
      <c r="J117" s="82">
        <v>1</v>
      </c>
      <c r="K117" s="45">
        <v>1</v>
      </c>
      <c r="L117" s="12" t="s">
        <v>1944</v>
      </c>
      <c r="M117" s="12" t="s">
        <v>411</v>
      </c>
      <c r="N117" s="48" t="s">
        <v>4571</v>
      </c>
      <c r="O117" s="80" t="s">
        <v>791</v>
      </c>
      <c r="P117" s="13" t="s">
        <v>505</v>
      </c>
      <c r="Q117" s="13" t="s">
        <v>0</v>
      </c>
      <c r="R117" s="13" t="s">
        <v>759</v>
      </c>
    </row>
    <row r="118" spans="1:18" ht="15" customHeight="1">
      <c r="A118" s="31" t="s">
        <v>25</v>
      </c>
      <c r="B118" s="31"/>
      <c r="C118" s="12" t="s">
        <v>4572</v>
      </c>
      <c r="D118" s="12" t="s">
        <v>2413</v>
      </c>
      <c r="E118" s="24" t="s">
        <v>1895</v>
      </c>
      <c r="F118" s="12" t="s">
        <v>2414</v>
      </c>
      <c r="G118" s="12" t="s">
        <v>2398</v>
      </c>
      <c r="H118" s="19" t="s">
        <v>1783</v>
      </c>
      <c r="I118" s="77">
        <v>2012</v>
      </c>
      <c r="J118" s="82">
        <v>1</v>
      </c>
      <c r="K118" s="45">
        <v>1</v>
      </c>
      <c r="L118" s="12" t="s">
        <v>1944</v>
      </c>
      <c r="M118" s="12" t="s">
        <v>2415</v>
      </c>
      <c r="N118" s="17" t="s">
        <v>0</v>
      </c>
      <c r="O118" s="80" t="s">
        <v>745</v>
      </c>
      <c r="P118" s="13" t="s">
        <v>502</v>
      </c>
      <c r="Q118" s="13" t="s">
        <v>0</v>
      </c>
      <c r="R118" s="185">
        <v>411.3</v>
      </c>
    </row>
    <row r="119" spans="1:18" ht="15" customHeight="1">
      <c r="A119" s="31" t="s">
        <v>49</v>
      </c>
      <c r="B119" s="31"/>
      <c r="C119" s="12" t="s">
        <v>4565</v>
      </c>
      <c r="D119" s="12" t="s">
        <v>2416</v>
      </c>
      <c r="E119" s="24" t="s">
        <v>1895</v>
      </c>
      <c r="F119" s="12" t="s">
        <v>2417</v>
      </c>
      <c r="G119" s="12" t="s">
        <v>2390</v>
      </c>
      <c r="H119" s="19" t="s">
        <v>1783</v>
      </c>
      <c r="I119" s="77">
        <v>2012</v>
      </c>
      <c r="J119" s="82">
        <v>1</v>
      </c>
      <c r="K119" s="45">
        <v>1</v>
      </c>
      <c r="L119" s="12" t="s">
        <v>1944</v>
      </c>
      <c r="M119" s="12" t="s">
        <v>2418</v>
      </c>
      <c r="N119" s="17" t="s">
        <v>0</v>
      </c>
      <c r="O119" s="80" t="s">
        <v>797</v>
      </c>
      <c r="P119" s="13" t="s">
        <v>434</v>
      </c>
      <c r="Q119" s="13" t="s">
        <v>0</v>
      </c>
      <c r="R119" s="184">
        <v>561.79999999999995</v>
      </c>
    </row>
    <row r="120" spans="1:18" ht="15" customHeight="1">
      <c r="A120" s="31" t="s">
        <v>42</v>
      </c>
      <c r="B120" s="31"/>
      <c r="C120" s="12" t="s">
        <v>4565</v>
      </c>
      <c r="D120" s="12" t="s">
        <v>2419</v>
      </c>
      <c r="E120" s="24" t="s">
        <v>1895</v>
      </c>
      <c r="F120" s="12" t="s">
        <v>2392</v>
      </c>
      <c r="G120" s="12" t="s">
        <v>2420</v>
      </c>
      <c r="H120" s="19" t="s">
        <v>1783</v>
      </c>
      <c r="I120" s="77">
        <v>2012</v>
      </c>
      <c r="J120" s="82">
        <v>1</v>
      </c>
      <c r="K120" s="45">
        <v>1</v>
      </c>
      <c r="L120" s="12" t="s">
        <v>1944</v>
      </c>
      <c r="M120" s="12" t="s">
        <v>411</v>
      </c>
      <c r="N120" s="17" t="s">
        <v>0</v>
      </c>
      <c r="O120" s="80" t="s">
        <v>791</v>
      </c>
      <c r="P120" s="13" t="s">
        <v>504</v>
      </c>
      <c r="Q120" s="13" t="s">
        <v>0</v>
      </c>
      <c r="R120" s="13" t="s">
        <v>793</v>
      </c>
    </row>
    <row r="121" spans="1:18" ht="15" customHeight="1">
      <c r="A121" s="31" t="s">
        <v>28</v>
      </c>
      <c r="B121" s="31"/>
      <c r="C121" s="12" t="s">
        <v>4565</v>
      </c>
      <c r="D121" s="12" t="s">
        <v>2422</v>
      </c>
      <c r="E121" s="24" t="s">
        <v>1895</v>
      </c>
      <c r="F121" s="12" t="s">
        <v>2423</v>
      </c>
      <c r="G121" s="12" t="s">
        <v>2395</v>
      </c>
      <c r="H121" s="19" t="s">
        <v>1783</v>
      </c>
      <c r="I121" s="77">
        <v>2012</v>
      </c>
      <c r="J121" s="82">
        <v>1</v>
      </c>
      <c r="K121" s="45">
        <v>1</v>
      </c>
      <c r="L121" s="12" t="s">
        <v>1944</v>
      </c>
      <c r="M121" s="12" t="s">
        <v>1988</v>
      </c>
      <c r="N121" s="26" t="s">
        <v>4279</v>
      </c>
      <c r="O121" s="80" t="s">
        <v>794</v>
      </c>
      <c r="P121" s="13" t="s">
        <v>497</v>
      </c>
      <c r="Q121" s="13" t="s">
        <v>0</v>
      </c>
      <c r="R121" s="13" t="s">
        <v>796</v>
      </c>
    </row>
    <row r="122" spans="1:18" ht="15" customHeight="1">
      <c r="A122" s="31" t="s">
        <v>23</v>
      </c>
      <c r="B122" s="31"/>
      <c r="C122" s="12" t="s">
        <v>4565</v>
      </c>
      <c r="D122" s="12" t="s">
        <v>2424</v>
      </c>
      <c r="E122" s="24" t="s">
        <v>1895</v>
      </c>
      <c r="F122" s="12" t="s">
        <v>2425</v>
      </c>
      <c r="G122" s="12" t="s">
        <v>2391</v>
      </c>
      <c r="H122" s="19" t="s">
        <v>1783</v>
      </c>
      <c r="I122" s="77">
        <v>2012</v>
      </c>
      <c r="J122" s="82">
        <v>1</v>
      </c>
      <c r="K122" s="45">
        <v>1</v>
      </c>
      <c r="L122" s="12" t="s">
        <v>1944</v>
      </c>
      <c r="M122" s="12" t="s">
        <v>1991</v>
      </c>
      <c r="N122" s="48" t="s">
        <v>4574</v>
      </c>
      <c r="O122" s="80" t="s">
        <v>745</v>
      </c>
      <c r="P122" s="13" t="s">
        <v>501</v>
      </c>
      <c r="Q122" s="13" t="s">
        <v>0</v>
      </c>
      <c r="R122" s="185">
        <v>481</v>
      </c>
    </row>
    <row r="123" spans="1:18" ht="15" customHeight="1">
      <c r="A123" s="31" t="s">
        <v>46</v>
      </c>
      <c r="B123" s="31"/>
      <c r="C123" s="12" t="s">
        <v>4565</v>
      </c>
      <c r="D123" s="12" t="s">
        <v>2426</v>
      </c>
      <c r="E123" s="24" t="s">
        <v>1895</v>
      </c>
      <c r="F123" s="12" t="s">
        <v>2427</v>
      </c>
      <c r="G123" s="12" t="s">
        <v>2420</v>
      </c>
      <c r="H123" s="19" t="s">
        <v>1783</v>
      </c>
      <c r="I123" s="77">
        <v>2012</v>
      </c>
      <c r="J123" s="82">
        <v>1</v>
      </c>
      <c r="K123" s="45">
        <v>1</v>
      </c>
      <c r="L123" s="12" t="s">
        <v>1944</v>
      </c>
      <c r="M123" s="12" t="s">
        <v>411</v>
      </c>
      <c r="N123" s="79" t="s">
        <v>4575</v>
      </c>
      <c r="O123" s="80" t="s">
        <v>791</v>
      </c>
      <c r="P123" s="13" t="s">
        <v>506</v>
      </c>
      <c r="Q123" s="13" t="s">
        <v>0</v>
      </c>
      <c r="R123" s="13" t="s">
        <v>759</v>
      </c>
    </row>
    <row r="124" spans="1:18" ht="15" customHeight="1">
      <c r="A124" s="31" t="s">
        <v>19</v>
      </c>
      <c r="B124" s="31"/>
      <c r="C124" s="12" t="s">
        <v>4572</v>
      </c>
      <c r="D124" s="12" t="s">
        <v>2428</v>
      </c>
      <c r="E124" s="24" t="s">
        <v>1895</v>
      </c>
      <c r="F124" s="12" t="s">
        <v>2147</v>
      </c>
      <c r="G124" s="12" t="s">
        <v>2388</v>
      </c>
      <c r="H124" s="19" t="s">
        <v>1783</v>
      </c>
      <c r="I124" s="77">
        <v>2012</v>
      </c>
      <c r="J124" s="82">
        <v>1</v>
      </c>
      <c r="K124" s="45">
        <v>1</v>
      </c>
      <c r="L124" s="12" t="s">
        <v>1944</v>
      </c>
      <c r="M124" s="12" t="s">
        <v>2008</v>
      </c>
      <c r="N124" s="17" t="s">
        <v>0</v>
      </c>
      <c r="O124" s="80" t="s">
        <v>715</v>
      </c>
      <c r="P124" s="13" t="s">
        <v>497</v>
      </c>
      <c r="Q124" s="13" t="s">
        <v>0</v>
      </c>
      <c r="R124" s="13" t="s">
        <v>710</v>
      </c>
    </row>
    <row r="125" spans="1:18" ht="15" customHeight="1">
      <c r="A125" s="31" t="s">
        <v>33</v>
      </c>
      <c r="B125" s="31"/>
      <c r="C125" s="12" t="s">
        <v>4576</v>
      </c>
      <c r="D125" s="12" t="s">
        <v>2429</v>
      </c>
      <c r="E125" s="24" t="s">
        <v>1895</v>
      </c>
      <c r="F125" s="12" t="s">
        <v>2421</v>
      </c>
      <c r="G125" s="12" t="s">
        <v>2398</v>
      </c>
      <c r="H125" s="19" t="s">
        <v>1783</v>
      </c>
      <c r="I125" s="77">
        <v>2012</v>
      </c>
      <c r="J125" s="82">
        <v>1</v>
      </c>
      <c r="K125" s="45">
        <v>1</v>
      </c>
      <c r="L125" s="12" t="s">
        <v>1944</v>
      </c>
      <c r="M125" s="12" t="s">
        <v>2010</v>
      </c>
      <c r="N125" s="79" t="s">
        <v>4578</v>
      </c>
      <c r="O125" s="80" t="s">
        <v>745</v>
      </c>
      <c r="P125" s="13" t="s">
        <v>498</v>
      </c>
      <c r="Q125" s="13" t="s">
        <v>0</v>
      </c>
      <c r="R125" s="13" t="s">
        <v>684</v>
      </c>
    </row>
    <row r="126" spans="1:18" ht="15" customHeight="1">
      <c r="A126" s="31" t="s">
        <v>50</v>
      </c>
      <c r="B126" s="31"/>
      <c r="C126" s="12" t="s">
        <v>4579</v>
      </c>
      <c r="D126" s="12" t="s">
        <v>2430</v>
      </c>
      <c r="E126" s="24" t="s">
        <v>1895</v>
      </c>
      <c r="F126" s="12" t="s">
        <v>2417</v>
      </c>
      <c r="G126" s="12" t="s">
        <v>2390</v>
      </c>
      <c r="H126" s="19" t="s">
        <v>1783</v>
      </c>
      <c r="I126" s="77">
        <v>2012</v>
      </c>
      <c r="J126" s="82">
        <v>1</v>
      </c>
      <c r="K126" s="45">
        <v>1</v>
      </c>
      <c r="L126" s="12" t="s">
        <v>1944</v>
      </c>
      <c r="M126" s="12" t="s">
        <v>2418</v>
      </c>
      <c r="N126" s="17" t="s">
        <v>0</v>
      </c>
      <c r="O126" s="80" t="s">
        <v>797</v>
      </c>
      <c r="P126" s="13" t="s">
        <v>434</v>
      </c>
      <c r="Q126" s="13" t="s">
        <v>0</v>
      </c>
      <c r="R126" s="185">
        <v>494</v>
      </c>
    </row>
    <row r="127" spans="1:18" ht="15" customHeight="1">
      <c r="A127" s="31" t="s">
        <v>34</v>
      </c>
      <c r="B127" s="31"/>
      <c r="C127" s="12" t="s">
        <v>4565</v>
      </c>
      <c r="D127" s="12" t="s">
        <v>2431</v>
      </c>
      <c r="E127" s="24" t="s">
        <v>1895</v>
      </c>
      <c r="F127" s="12" t="s">
        <v>2432</v>
      </c>
      <c r="G127" s="12" t="s">
        <v>2395</v>
      </c>
      <c r="H127" s="19" t="s">
        <v>1783</v>
      </c>
      <c r="I127" s="77">
        <v>2012</v>
      </c>
      <c r="J127" s="82">
        <v>1</v>
      </c>
      <c r="K127" s="45">
        <v>1</v>
      </c>
      <c r="L127" s="12" t="s">
        <v>1944</v>
      </c>
      <c r="M127" s="12" t="s">
        <v>1991</v>
      </c>
      <c r="N127" s="17" t="s">
        <v>0</v>
      </c>
      <c r="O127" s="80" t="s">
        <v>745</v>
      </c>
      <c r="P127" s="13" t="s">
        <v>498</v>
      </c>
      <c r="Q127" s="13" t="s">
        <v>0</v>
      </c>
      <c r="R127" s="185">
        <v>481</v>
      </c>
    </row>
    <row r="128" spans="1:18" ht="15" customHeight="1">
      <c r="A128" s="31" t="s">
        <v>43</v>
      </c>
      <c r="B128" s="31"/>
      <c r="C128" s="12" t="s">
        <v>4565</v>
      </c>
      <c r="D128" s="12" t="s">
        <v>2433</v>
      </c>
      <c r="E128" s="24" t="s">
        <v>1895</v>
      </c>
      <c r="F128" s="12" t="s">
        <v>2427</v>
      </c>
      <c r="G128" s="12" t="s">
        <v>2420</v>
      </c>
      <c r="H128" s="19" t="s">
        <v>1783</v>
      </c>
      <c r="I128" s="77">
        <v>2012</v>
      </c>
      <c r="J128" s="82">
        <v>1</v>
      </c>
      <c r="K128" s="45">
        <v>1</v>
      </c>
      <c r="L128" s="12" t="s">
        <v>1944</v>
      </c>
      <c r="M128" s="12" t="s">
        <v>411</v>
      </c>
      <c r="N128" s="17" t="s">
        <v>0</v>
      </c>
      <c r="O128" s="80" t="s">
        <v>791</v>
      </c>
      <c r="P128" s="13" t="s">
        <v>504</v>
      </c>
      <c r="Q128" s="13" t="s">
        <v>0</v>
      </c>
      <c r="R128" s="185">
        <v>561.70000000000005</v>
      </c>
    </row>
    <row r="129" spans="1:18" ht="15" customHeight="1">
      <c r="A129" s="31" t="s">
        <v>35</v>
      </c>
      <c r="B129" s="31"/>
      <c r="C129" s="12" t="s">
        <v>4565</v>
      </c>
      <c r="D129" s="12" t="s">
        <v>2434</v>
      </c>
      <c r="E129" s="24" t="s">
        <v>1895</v>
      </c>
      <c r="F129" s="12" t="s">
        <v>2435</v>
      </c>
      <c r="G129" s="12" t="s">
        <v>2347</v>
      </c>
      <c r="H129" s="19" t="s">
        <v>1783</v>
      </c>
      <c r="I129" s="77">
        <v>2012</v>
      </c>
      <c r="J129" s="82">
        <v>1</v>
      </c>
      <c r="K129" s="45">
        <v>1</v>
      </c>
      <c r="L129" s="12" t="s">
        <v>1944</v>
      </c>
      <c r="M129" s="12" t="s">
        <v>2010</v>
      </c>
      <c r="N129" s="17" t="s">
        <v>0</v>
      </c>
      <c r="O129" s="80" t="s">
        <v>745</v>
      </c>
      <c r="P129" s="13" t="s">
        <v>501</v>
      </c>
      <c r="Q129" s="13" t="s">
        <v>0</v>
      </c>
      <c r="R129" s="185">
        <v>368</v>
      </c>
    </row>
    <row r="130" spans="1:18" ht="15" customHeight="1">
      <c r="A130" s="31" t="s">
        <v>20</v>
      </c>
      <c r="B130" s="31"/>
      <c r="C130" s="12" t="s">
        <v>4565</v>
      </c>
      <c r="D130" s="12" t="s">
        <v>2436</v>
      </c>
      <c r="E130" s="24" t="s">
        <v>1895</v>
      </c>
      <c r="F130" s="12" t="s">
        <v>2437</v>
      </c>
      <c r="G130" s="12" t="s">
        <v>2438</v>
      </c>
      <c r="H130" s="19" t="s">
        <v>1783</v>
      </c>
      <c r="I130" s="77">
        <v>2012</v>
      </c>
      <c r="J130" s="82">
        <v>1</v>
      </c>
      <c r="K130" s="45">
        <v>1</v>
      </c>
      <c r="L130" s="12" t="s">
        <v>1944</v>
      </c>
      <c r="M130" s="12" t="s">
        <v>1988</v>
      </c>
      <c r="N130" s="17" t="s">
        <v>0</v>
      </c>
      <c r="O130" s="80" t="s">
        <v>794</v>
      </c>
      <c r="P130" s="13" t="s">
        <v>497</v>
      </c>
      <c r="Q130" s="13" t="s">
        <v>0</v>
      </c>
      <c r="R130" s="185">
        <v>463.05799999999999</v>
      </c>
    </row>
    <row r="131" spans="1:18" ht="15" customHeight="1">
      <c r="A131" s="31" t="s">
        <v>4581</v>
      </c>
      <c r="B131" s="31"/>
      <c r="C131" s="12" t="s">
        <v>4565</v>
      </c>
      <c r="D131" s="12" t="s">
        <v>2439</v>
      </c>
      <c r="E131" s="24" t="s">
        <v>1895</v>
      </c>
      <c r="F131" s="12" t="s">
        <v>2440</v>
      </c>
      <c r="G131" s="12" t="s">
        <v>2342</v>
      </c>
      <c r="H131" s="19" t="s">
        <v>1783</v>
      </c>
      <c r="I131" s="77">
        <v>2012</v>
      </c>
      <c r="J131" s="82">
        <v>1</v>
      </c>
      <c r="K131" s="45">
        <v>1</v>
      </c>
      <c r="L131" s="12" t="s">
        <v>1944</v>
      </c>
      <c r="M131" s="12" t="s">
        <v>411</v>
      </c>
      <c r="N131" s="79" t="s">
        <v>4582</v>
      </c>
      <c r="O131" s="54" t="s">
        <v>791</v>
      </c>
      <c r="P131" s="13" t="s">
        <v>497</v>
      </c>
      <c r="Q131" s="13" t="s">
        <v>0</v>
      </c>
      <c r="R131" s="13" t="s">
        <v>778</v>
      </c>
    </row>
    <row r="132" spans="1:18" ht="15" customHeight="1">
      <c r="A132" s="31" t="s">
        <v>36</v>
      </c>
      <c r="B132" s="31"/>
      <c r="C132" s="12" t="s">
        <v>4565</v>
      </c>
      <c r="D132" s="12" t="s">
        <v>2441</v>
      </c>
      <c r="E132" s="24" t="s">
        <v>1895</v>
      </c>
      <c r="F132" s="12" t="s">
        <v>2435</v>
      </c>
      <c r="G132" s="12" t="s">
        <v>2347</v>
      </c>
      <c r="H132" s="19" t="s">
        <v>1783</v>
      </c>
      <c r="I132" s="77">
        <v>2012</v>
      </c>
      <c r="J132" s="82">
        <v>1</v>
      </c>
      <c r="K132" s="45">
        <v>1</v>
      </c>
      <c r="L132" s="12" t="s">
        <v>1944</v>
      </c>
      <c r="M132" s="12" t="s">
        <v>2010</v>
      </c>
      <c r="N132" s="17" t="s">
        <v>0</v>
      </c>
      <c r="O132" s="80" t="s">
        <v>745</v>
      </c>
      <c r="P132" s="13" t="s">
        <v>501</v>
      </c>
      <c r="Q132" s="13" t="s">
        <v>0</v>
      </c>
      <c r="R132" s="185">
        <v>463.05799999999999</v>
      </c>
    </row>
    <row r="133" spans="1:18" ht="15" customHeight="1">
      <c r="A133" s="31" t="s">
        <v>30</v>
      </c>
      <c r="B133" s="31"/>
      <c r="C133" s="12" t="s">
        <v>4565</v>
      </c>
      <c r="D133" s="12" t="s">
        <v>2442</v>
      </c>
      <c r="E133" s="24" t="s">
        <v>1895</v>
      </c>
      <c r="F133" s="12" t="s">
        <v>2354</v>
      </c>
      <c r="G133" s="12" t="s">
        <v>2342</v>
      </c>
      <c r="H133" s="19" t="s">
        <v>1783</v>
      </c>
      <c r="I133" s="77">
        <v>2012</v>
      </c>
      <c r="J133" s="82">
        <v>1</v>
      </c>
      <c r="K133" s="45">
        <v>1</v>
      </c>
      <c r="L133" s="12" t="s">
        <v>1944</v>
      </c>
      <c r="M133" s="12" t="s">
        <v>411</v>
      </c>
      <c r="N133" s="79" t="s">
        <v>4583</v>
      </c>
      <c r="O133" s="80" t="s">
        <v>695</v>
      </c>
      <c r="P133" s="13" t="s">
        <v>500</v>
      </c>
      <c r="Q133" s="13" t="s">
        <v>0</v>
      </c>
      <c r="R133" s="13" t="s">
        <v>725</v>
      </c>
    </row>
    <row r="134" spans="1:18" ht="15" customHeight="1">
      <c r="A134" s="31" t="s">
        <v>22</v>
      </c>
      <c r="B134" s="31"/>
      <c r="C134" s="12" t="s">
        <v>4584</v>
      </c>
      <c r="D134" s="12" t="s">
        <v>2443</v>
      </c>
      <c r="E134" s="24" t="s">
        <v>1895</v>
      </c>
      <c r="F134" s="12" t="s">
        <v>2444</v>
      </c>
      <c r="G134" s="12" t="s">
        <v>2438</v>
      </c>
      <c r="H134" s="19" t="s">
        <v>1783</v>
      </c>
      <c r="I134" s="77">
        <v>2012</v>
      </c>
      <c r="J134" s="82">
        <v>1</v>
      </c>
      <c r="K134" s="45">
        <v>1</v>
      </c>
      <c r="L134" s="12" t="s">
        <v>1944</v>
      </c>
      <c r="M134" s="12" t="s">
        <v>1988</v>
      </c>
      <c r="N134" s="17" t="s">
        <v>0</v>
      </c>
      <c r="O134" s="80" t="s">
        <v>794</v>
      </c>
      <c r="P134" s="13" t="s">
        <v>500</v>
      </c>
      <c r="Q134" s="13" t="s">
        <v>0</v>
      </c>
      <c r="R134" s="185">
        <v>463.05799999999999</v>
      </c>
    </row>
    <row r="135" spans="1:18" ht="15" customHeight="1">
      <c r="A135" s="31" t="s">
        <v>32</v>
      </c>
      <c r="B135" s="31"/>
      <c r="C135" s="12" t="s">
        <v>4565</v>
      </c>
      <c r="D135" s="12" t="s">
        <v>2445</v>
      </c>
      <c r="E135" s="24" t="s">
        <v>1895</v>
      </c>
      <c r="F135" s="12" t="s">
        <v>2446</v>
      </c>
      <c r="G135" s="12" t="s">
        <v>2347</v>
      </c>
      <c r="H135" s="19" t="s">
        <v>1783</v>
      </c>
      <c r="I135" s="77">
        <v>2012</v>
      </c>
      <c r="J135" s="82">
        <v>1</v>
      </c>
      <c r="K135" s="45">
        <v>1</v>
      </c>
      <c r="L135" s="12" t="s">
        <v>1944</v>
      </c>
      <c r="M135" s="12" t="s">
        <v>2447</v>
      </c>
      <c r="N135" s="17" t="s">
        <v>0</v>
      </c>
      <c r="O135" s="54" t="s">
        <v>879</v>
      </c>
      <c r="P135" s="13" t="s">
        <v>472</v>
      </c>
      <c r="Q135" s="13" t="s">
        <v>0</v>
      </c>
      <c r="R135" s="13" t="s">
        <v>0</v>
      </c>
    </row>
    <row r="136" spans="1:18" ht="15" customHeight="1">
      <c r="A136" s="31" t="s">
        <v>37</v>
      </c>
      <c r="B136" s="31"/>
      <c r="C136" s="12" t="s">
        <v>4565</v>
      </c>
      <c r="D136" s="12" t="s">
        <v>2448</v>
      </c>
      <c r="E136" s="24" t="s">
        <v>1895</v>
      </c>
      <c r="F136" s="12" t="s">
        <v>2449</v>
      </c>
      <c r="G136" s="12" t="s">
        <v>2345</v>
      </c>
      <c r="H136" s="19" t="s">
        <v>1783</v>
      </c>
      <c r="I136" s="77">
        <v>2012</v>
      </c>
      <c r="J136" s="82">
        <v>1</v>
      </c>
      <c r="K136" s="45">
        <v>1</v>
      </c>
      <c r="L136" s="12" t="s">
        <v>1944</v>
      </c>
      <c r="M136" s="12" t="s">
        <v>1991</v>
      </c>
      <c r="N136" s="17" t="s">
        <v>0</v>
      </c>
      <c r="O136" s="80" t="s">
        <v>745</v>
      </c>
      <c r="P136" s="13" t="s">
        <v>501</v>
      </c>
      <c r="Q136" s="13" t="s">
        <v>0</v>
      </c>
      <c r="R136" s="185">
        <v>481</v>
      </c>
    </row>
    <row r="137" spans="1:18" ht="15" customHeight="1">
      <c r="A137" s="31" t="s">
        <v>40</v>
      </c>
      <c r="B137" s="31"/>
      <c r="C137" s="12" t="s">
        <v>1900</v>
      </c>
      <c r="D137" s="12" t="s">
        <v>2450</v>
      </c>
      <c r="E137" s="24" t="s">
        <v>1895</v>
      </c>
      <c r="F137" s="12" t="s">
        <v>2451</v>
      </c>
      <c r="G137" s="12" t="s">
        <v>2342</v>
      </c>
      <c r="H137" s="19" t="s">
        <v>1783</v>
      </c>
      <c r="I137" s="77">
        <v>2012</v>
      </c>
      <c r="J137" s="82">
        <v>1</v>
      </c>
      <c r="K137" s="45">
        <v>1</v>
      </c>
      <c r="L137" s="12" t="s">
        <v>1944</v>
      </c>
      <c r="M137" s="12" t="s">
        <v>411</v>
      </c>
      <c r="N137" s="17" t="s">
        <v>0</v>
      </c>
      <c r="O137" s="80" t="s">
        <v>695</v>
      </c>
      <c r="P137" s="13" t="s">
        <v>504</v>
      </c>
      <c r="Q137" s="13" t="s">
        <v>0</v>
      </c>
      <c r="R137" s="185">
        <v>496</v>
      </c>
    </row>
    <row r="138" spans="1:18" ht="15" customHeight="1">
      <c r="A138" s="31" t="s">
        <v>1049</v>
      </c>
      <c r="B138" s="31"/>
      <c r="C138" s="12" t="s">
        <v>4565</v>
      </c>
      <c r="D138" s="12" t="s">
        <v>2452</v>
      </c>
      <c r="E138" s="24" t="s">
        <v>1895</v>
      </c>
      <c r="F138" s="12" t="s">
        <v>2446</v>
      </c>
      <c r="G138" s="12" t="s">
        <v>2347</v>
      </c>
      <c r="H138" s="19" t="s">
        <v>1783</v>
      </c>
      <c r="I138" s="77">
        <v>2012</v>
      </c>
      <c r="J138" s="82">
        <v>1</v>
      </c>
      <c r="K138" s="45">
        <v>1</v>
      </c>
      <c r="L138" s="12" t="s">
        <v>1944</v>
      </c>
      <c r="M138" s="12" t="s">
        <v>2453</v>
      </c>
      <c r="N138" s="17" t="s">
        <v>0</v>
      </c>
      <c r="O138" s="54" t="s">
        <v>1221</v>
      </c>
      <c r="P138" s="13" t="s">
        <v>472</v>
      </c>
      <c r="Q138" s="13" t="s">
        <v>0</v>
      </c>
      <c r="R138" s="13" t="s">
        <v>0</v>
      </c>
    </row>
    <row r="139" spans="1:18" ht="15" customHeight="1">
      <c r="A139" s="31" t="s">
        <v>38</v>
      </c>
      <c r="B139" s="31"/>
      <c r="C139" s="12" t="s">
        <v>4565</v>
      </c>
      <c r="D139" s="12" t="s">
        <v>2454</v>
      </c>
      <c r="E139" s="24" t="s">
        <v>1895</v>
      </c>
      <c r="F139" s="12" t="s">
        <v>2455</v>
      </c>
      <c r="G139" s="12" t="s">
        <v>2345</v>
      </c>
      <c r="H139" s="19" t="s">
        <v>1783</v>
      </c>
      <c r="I139" s="77">
        <v>2012</v>
      </c>
      <c r="J139" s="82">
        <v>1</v>
      </c>
      <c r="K139" s="45">
        <v>1</v>
      </c>
      <c r="L139" s="12" t="s">
        <v>1944</v>
      </c>
      <c r="M139" s="12" t="s">
        <v>1999</v>
      </c>
      <c r="N139" s="79" t="s">
        <v>4585</v>
      </c>
      <c r="O139" s="80" t="s">
        <v>745</v>
      </c>
      <c r="P139" s="13" t="s">
        <v>501</v>
      </c>
      <c r="Q139" s="13" t="s">
        <v>0</v>
      </c>
      <c r="R139" s="13" t="s">
        <v>684</v>
      </c>
    </row>
    <row r="140" spans="1:18" ht="15" customHeight="1">
      <c r="A140" s="31" t="s">
        <v>47</v>
      </c>
      <c r="B140" s="31"/>
      <c r="C140" s="12" t="s">
        <v>1900</v>
      </c>
      <c r="D140" s="12" t="s">
        <v>2456</v>
      </c>
      <c r="E140" s="24" t="s">
        <v>1895</v>
      </c>
      <c r="F140" s="12" t="s">
        <v>2451</v>
      </c>
      <c r="G140" s="12" t="s">
        <v>2420</v>
      </c>
      <c r="H140" s="19" t="s">
        <v>1783</v>
      </c>
      <c r="I140" s="77">
        <v>2012</v>
      </c>
      <c r="J140" s="82">
        <v>1</v>
      </c>
      <c r="K140" s="45">
        <v>1</v>
      </c>
      <c r="L140" s="12" t="s">
        <v>1944</v>
      </c>
      <c r="M140" s="12" t="s">
        <v>411</v>
      </c>
      <c r="N140" s="79" t="s">
        <v>4586</v>
      </c>
      <c r="O140" s="80" t="s">
        <v>1632</v>
      </c>
      <c r="P140" s="13" t="s">
        <v>506</v>
      </c>
      <c r="Q140" s="13" t="s">
        <v>0</v>
      </c>
      <c r="R140" s="185">
        <v>494.2</v>
      </c>
    </row>
    <row r="141" spans="1:18" ht="15" customHeight="1">
      <c r="A141" s="31" t="s">
        <v>24</v>
      </c>
      <c r="B141" s="31"/>
      <c r="C141" s="12" t="s">
        <v>4565</v>
      </c>
      <c r="D141" s="12" t="s">
        <v>2457</v>
      </c>
      <c r="E141" s="24" t="s">
        <v>1895</v>
      </c>
      <c r="F141" s="12" t="s">
        <v>2444</v>
      </c>
      <c r="G141" s="12" t="s">
        <v>2391</v>
      </c>
      <c r="H141" s="19" t="s">
        <v>1783</v>
      </c>
      <c r="I141" s="77">
        <v>2012</v>
      </c>
      <c r="J141" s="82">
        <v>1</v>
      </c>
      <c r="K141" s="45">
        <v>1</v>
      </c>
      <c r="L141" s="12" t="s">
        <v>1944</v>
      </c>
      <c r="M141" s="12" t="s">
        <v>1991</v>
      </c>
      <c r="N141" s="79" t="s">
        <v>4587</v>
      </c>
      <c r="O141" s="80" t="s">
        <v>745</v>
      </c>
      <c r="P141" s="13" t="s">
        <v>501</v>
      </c>
      <c r="Q141" s="13" t="s">
        <v>0</v>
      </c>
      <c r="R141" s="13" t="s">
        <v>783</v>
      </c>
    </row>
    <row r="142" spans="1:18" ht="15" customHeight="1">
      <c r="A142" s="31" t="s">
        <v>29</v>
      </c>
      <c r="B142" s="31"/>
      <c r="C142" s="12" t="s">
        <v>4565</v>
      </c>
      <c r="D142" s="12" t="s">
        <v>2458</v>
      </c>
      <c r="E142" s="24" t="s">
        <v>1895</v>
      </c>
      <c r="F142" s="12" t="s">
        <v>2144</v>
      </c>
      <c r="G142" s="12" t="s">
        <v>2347</v>
      </c>
      <c r="H142" s="19" t="s">
        <v>1783</v>
      </c>
      <c r="I142" s="77">
        <v>2012</v>
      </c>
      <c r="J142" s="82">
        <v>1</v>
      </c>
      <c r="K142" s="45">
        <v>1</v>
      </c>
      <c r="L142" s="12" t="s">
        <v>1944</v>
      </c>
      <c r="M142" s="12" t="s">
        <v>2459</v>
      </c>
      <c r="N142" s="79" t="s">
        <v>4588</v>
      </c>
      <c r="O142" s="80" t="s">
        <v>797</v>
      </c>
      <c r="P142" s="13" t="s">
        <v>500</v>
      </c>
      <c r="Q142" s="13" t="s">
        <v>0</v>
      </c>
      <c r="R142" s="13" t="s">
        <v>775</v>
      </c>
    </row>
    <row r="143" spans="1:18" ht="15" customHeight="1">
      <c r="A143" s="31" t="s">
        <v>58</v>
      </c>
      <c r="B143" s="31"/>
      <c r="C143" s="12" t="s">
        <v>4584</v>
      </c>
      <c r="D143" s="12" t="s">
        <v>2645</v>
      </c>
      <c r="E143" s="24" t="s">
        <v>1895</v>
      </c>
      <c r="F143" s="12" t="s">
        <v>2646</v>
      </c>
      <c r="G143" s="12" t="s">
        <v>2647</v>
      </c>
      <c r="H143" s="19" t="s">
        <v>1783</v>
      </c>
      <c r="I143" s="77">
        <v>2013</v>
      </c>
      <c r="J143" s="82">
        <v>1</v>
      </c>
      <c r="K143" s="45">
        <v>1</v>
      </c>
      <c r="L143" s="12" t="s">
        <v>1944</v>
      </c>
      <c r="M143" s="12" t="s">
        <v>411</v>
      </c>
      <c r="N143" s="79" t="s">
        <v>4589</v>
      </c>
      <c r="O143" s="54" t="s">
        <v>781</v>
      </c>
      <c r="P143" s="13" t="s">
        <v>420</v>
      </c>
      <c r="Q143" s="13" t="s">
        <v>0</v>
      </c>
      <c r="R143" s="185">
        <v>544.37</v>
      </c>
    </row>
    <row r="144" spans="1:18" ht="15" customHeight="1">
      <c r="A144" s="31" t="s">
        <v>51</v>
      </c>
      <c r="B144" s="31"/>
      <c r="C144" s="12" t="s">
        <v>4565</v>
      </c>
      <c r="D144" s="12" t="s">
        <v>2648</v>
      </c>
      <c r="E144" s="24" t="s">
        <v>1895</v>
      </c>
      <c r="F144" s="12" t="s">
        <v>2649</v>
      </c>
      <c r="G144" s="12" t="s">
        <v>2350</v>
      </c>
      <c r="H144" s="19" t="s">
        <v>1783</v>
      </c>
      <c r="I144" s="77">
        <v>2013</v>
      </c>
      <c r="J144" s="82">
        <v>1</v>
      </c>
      <c r="K144" s="45">
        <v>1</v>
      </c>
      <c r="L144" s="12" t="s">
        <v>1944</v>
      </c>
      <c r="M144" s="12" t="s">
        <v>2351</v>
      </c>
      <c r="N144" s="48" t="s">
        <v>4590</v>
      </c>
      <c r="O144" s="80" t="s">
        <v>696</v>
      </c>
      <c r="P144" s="13" t="s">
        <v>434</v>
      </c>
      <c r="Q144" s="13" t="s">
        <v>0</v>
      </c>
      <c r="R144" s="13" t="s">
        <v>696</v>
      </c>
    </row>
    <row r="145" spans="1:18" ht="15" customHeight="1">
      <c r="A145" s="31" t="s">
        <v>57</v>
      </c>
      <c r="B145" s="31"/>
      <c r="C145" s="12" t="s">
        <v>4565</v>
      </c>
      <c r="D145" s="12" t="s">
        <v>4591</v>
      </c>
      <c r="E145" s="24" t="s">
        <v>1895</v>
      </c>
      <c r="F145" s="12" t="s">
        <v>2141</v>
      </c>
      <c r="G145" s="12" t="s">
        <v>2647</v>
      </c>
      <c r="H145" s="19" t="s">
        <v>1783</v>
      </c>
      <c r="I145" s="77">
        <v>2013</v>
      </c>
      <c r="J145" s="82">
        <v>1</v>
      </c>
      <c r="K145" s="45">
        <v>1</v>
      </c>
      <c r="L145" s="12" t="s">
        <v>1944</v>
      </c>
      <c r="M145" s="12" t="s">
        <v>411</v>
      </c>
      <c r="N145" s="79" t="s">
        <v>4592</v>
      </c>
      <c r="O145" s="54" t="s">
        <v>691</v>
      </c>
      <c r="P145" s="13" t="s">
        <v>435</v>
      </c>
      <c r="Q145" s="13" t="s">
        <v>0</v>
      </c>
      <c r="R145" s="13" t="s">
        <v>0</v>
      </c>
    </row>
    <row r="146" spans="1:18" ht="15" customHeight="1">
      <c r="A146" s="31" t="s">
        <v>56</v>
      </c>
      <c r="B146" s="31"/>
      <c r="C146" s="12" t="s">
        <v>4565</v>
      </c>
      <c r="D146" s="12" t="s">
        <v>2650</v>
      </c>
      <c r="E146" s="24" t="s">
        <v>1895</v>
      </c>
      <c r="F146" s="12" t="s">
        <v>2651</v>
      </c>
      <c r="G146" s="12" t="s">
        <v>2347</v>
      </c>
      <c r="H146" s="19" t="s">
        <v>1783</v>
      </c>
      <c r="I146" s="77">
        <v>2012</v>
      </c>
      <c r="J146" s="82">
        <v>1</v>
      </c>
      <c r="K146" s="45">
        <v>1</v>
      </c>
      <c r="L146" s="12" t="s">
        <v>1944</v>
      </c>
      <c r="M146" s="12" t="s">
        <v>2308</v>
      </c>
      <c r="N146" s="17" t="s">
        <v>0</v>
      </c>
      <c r="O146" s="54" t="s">
        <v>802</v>
      </c>
      <c r="P146" s="13" t="s">
        <v>435</v>
      </c>
      <c r="Q146" s="13" t="s">
        <v>0</v>
      </c>
      <c r="R146" s="185">
        <v>544.37</v>
      </c>
    </row>
    <row r="147" spans="1:18" ht="15" customHeight="1">
      <c r="A147" s="31" t="s">
        <v>31</v>
      </c>
      <c r="B147" s="31"/>
      <c r="C147" s="12" t="s">
        <v>1900</v>
      </c>
      <c r="D147" s="12" t="s">
        <v>2652</v>
      </c>
      <c r="E147" s="24" t="s">
        <v>1895</v>
      </c>
      <c r="F147" s="12" t="s">
        <v>2653</v>
      </c>
      <c r="G147" s="12" t="s">
        <v>2412</v>
      </c>
      <c r="H147" s="19" t="s">
        <v>1783</v>
      </c>
      <c r="I147" s="77">
        <v>2013</v>
      </c>
      <c r="J147" s="82">
        <v>1</v>
      </c>
      <c r="K147" s="45">
        <v>1</v>
      </c>
      <c r="L147" s="12" t="s">
        <v>1944</v>
      </c>
      <c r="M147" s="12" t="s">
        <v>2379</v>
      </c>
      <c r="N147" s="17" t="s">
        <v>0</v>
      </c>
      <c r="O147" s="80" t="s">
        <v>908</v>
      </c>
      <c r="P147" s="13" t="s">
        <v>503</v>
      </c>
      <c r="Q147" s="13" t="s">
        <v>0</v>
      </c>
      <c r="R147" s="13" t="s">
        <v>0</v>
      </c>
    </row>
    <row r="148" spans="1:18" ht="15" customHeight="1">
      <c r="A148" s="85" t="s">
        <v>1326</v>
      </c>
      <c r="B148" s="86"/>
      <c r="C148" s="36" t="s">
        <v>1900</v>
      </c>
      <c r="D148" s="36" t="s">
        <v>2823</v>
      </c>
      <c r="E148" s="36" t="s">
        <v>1895</v>
      </c>
      <c r="F148" s="36" t="s">
        <v>2635</v>
      </c>
      <c r="G148" s="36" t="s">
        <v>2824</v>
      </c>
      <c r="H148" s="88">
        <v>1</v>
      </c>
      <c r="I148" s="88">
        <v>2013</v>
      </c>
      <c r="J148" s="82">
        <v>1</v>
      </c>
      <c r="K148" s="88">
        <v>1</v>
      </c>
      <c r="L148" s="36" t="s">
        <v>1944</v>
      </c>
      <c r="M148" s="36" t="s">
        <v>2379</v>
      </c>
      <c r="N148" s="36" t="s">
        <v>0</v>
      </c>
      <c r="O148" s="54" t="s">
        <v>908</v>
      </c>
      <c r="P148" s="54" t="s">
        <v>4593</v>
      </c>
      <c r="Q148" s="186" t="s">
        <v>0</v>
      </c>
      <c r="R148" s="186" t="s">
        <v>0</v>
      </c>
    </row>
    <row r="149" spans="1:18" ht="15" customHeight="1">
      <c r="A149" s="85" t="s">
        <v>1327</v>
      </c>
      <c r="B149" s="86"/>
      <c r="C149" s="36" t="s">
        <v>1900</v>
      </c>
      <c r="D149" s="36" t="s">
        <v>2825</v>
      </c>
      <c r="E149" s="36" t="s">
        <v>1895</v>
      </c>
      <c r="F149" s="36" t="s">
        <v>2635</v>
      </c>
      <c r="G149" s="36" t="s">
        <v>2824</v>
      </c>
      <c r="H149" s="88">
        <v>2</v>
      </c>
      <c r="I149" s="88">
        <v>2013</v>
      </c>
      <c r="J149" s="82">
        <v>1</v>
      </c>
      <c r="K149" s="88">
        <v>1</v>
      </c>
      <c r="L149" s="36" t="s">
        <v>1944</v>
      </c>
      <c r="M149" s="36" t="s">
        <v>2379</v>
      </c>
      <c r="N149" s="36" t="s">
        <v>0</v>
      </c>
      <c r="O149" s="54" t="s">
        <v>908</v>
      </c>
      <c r="P149" s="54" t="s">
        <v>4593</v>
      </c>
      <c r="Q149" s="186" t="s">
        <v>0</v>
      </c>
      <c r="R149" s="186" t="s">
        <v>0</v>
      </c>
    </row>
    <row r="150" spans="1:18" ht="15" customHeight="1">
      <c r="A150" s="85" t="s">
        <v>1328</v>
      </c>
      <c r="B150" s="85"/>
      <c r="C150" s="36" t="s">
        <v>1900</v>
      </c>
      <c r="D150" s="36" t="s">
        <v>2826</v>
      </c>
      <c r="E150" s="24" t="s">
        <v>1895</v>
      </c>
      <c r="F150" s="36" t="s">
        <v>2141</v>
      </c>
      <c r="G150" s="36" t="s">
        <v>2647</v>
      </c>
      <c r="H150" s="88">
        <v>6</v>
      </c>
      <c r="I150" s="77">
        <v>2013</v>
      </c>
      <c r="J150" s="82">
        <v>1</v>
      </c>
      <c r="K150" s="88">
        <v>1</v>
      </c>
      <c r="L150" s="36" t="s">
        <v>1944</v>
      </c>
      <c r="M150" s="36" t="s">
        <v>0</v>
      </c>
      <c r="N150" s="36" t="s">
        <v>0</v>
      </c>
      <c r="O150" s="54" t="s">
        <v>781</v>
      </c>
      <c r="P150" s="54" t="s">
        <v>4593</v>
      </c>
      <c r="Q150" s="186" t="s">
        <v>0</v>
      </c>
      <c r="R150" s="186" t="s">
        <v>0</v>
      </c>
    </row>
    <row r="151" spans="1:18" ht="15" customHeight="1">
      <c r="A151" s="85" t="s">
        <v>1329</v>
      </c>
      <c r="B151" s="85"/>
      <c r="C151" s="36" t="s">
        <v>1900</v>
      </c>
      <c r="D151" s="36" t="s">
        <v>2828</v>
      </c>
      <c r="E151" s="36" t="s">
        <v>1895</v>
      </c>
      <c r="F151" s="36" t="s">
        <v>2829</v>
      </c>
      <c r="G151" s="36" t="s">
        <v>2347</v>
      </c>
      <c r="H151" s="88">
        <v>40</v>
      </c>
      <c r="I151" s="88">
        <v>2013</v>
      </c>
      <c r="J151" s="82">
        <v>1</v>
      </c>
      <c r="K151" s="88">
        <v>1</v>
      </c>
      <c r="L151" s="36" t="s">
        <v>1944</v>
      </c>
      <c r="M151" s="36" t="s">
        <v>2303</v>
      </c>
      <c r="N151" s="36" t="s">
        <v>0</v>
      </c>
      <c r="O151" s="54" t="s">
        <v>800</v>
      </c>
      <c r="P151" s="54" t="s">
        <v>4593</v>
      </c>
      <c r="Q151" s="186" t="s">
        <v>0</v>
      </c>
      <c r="R151" s="186" t="s">
        <v>0</v>
      </c>
    </row>
    <row r="152" spans="1:18" ht="15" customHeight="1">
      <c r="A152" s="85" t="s">
        <v>1330</v>
      </c>
      <c r="B152" s="85"/>
      <c r="C152" s="36" t="s">
        <v>1900</v>
      </c>
      <c r="D152" s="36" t="s">
        <v>2830</v>
      </c>
      <c r="E152" s="36" t="s">
        <v>1895</v>
      </c>
      <c r="F152" s="36" t="s">
        <v>2831</v>
      </c>
      <c r="G152" s="36" t="s">
        <v>2438</v>
      </c>
      <c r="H152" s="88">
        <v>41</v>
      </c>
      <c r="I152" s="88">
        <v>2013</v>
      </c>
      <c r="J152" s="82">
        <v>1</v>
      </c>
      <c r="K152" s="88">
        <v>1</v>
      </c>
      <c r="L152" s="36" t="s">
        <v>1944</v>
      </c>
      <c r="M152" s="36" t="s">
        <v>1991</v>
      </c>
      <c r="N152" s="36" t="s">
        <v>0</v>
      </c>
      <c r="O152" s="80" t="s">
        <v>745</v>
      </c>
      <c r="P152" s="54" t="s">
        <v>4594</v>
      </c>
      <c r="Q152" s="186" t="s">
        <v>0</v>
      </c>
      <c r="R152" s="186" t="s">
        <v>0</v>
      </c>
    </row>
    <row r="153" spans="1:18" ht="15" customHeight="1">
      <c r="A153" s="85" t="s">
        <v>1331</v>
      </c>
      <c r="B153" s="85"/>
      <c r="C153" s="36" t="s">
        <v>1900</v>
      </c>
      <c r="D153" s="36" t="s">
        <v>2832</v>
      </c>
      <c r="E153" s="36" t="s">
        <v>1895</v>
      </c>
      <c r="F153" s="36" t="s">
        <v>2653</v>
      </c>
      <c r="G153" s="36" t="s">
        <v>2412</v>
      </c>
      <c r="H153" s="88">
        <v>16</v>
      </c>
      <c r="I153" s="88">
        <v>2013</v>
      </c>
      <c r="J153" s="82">
        <v>1</v>
      </c>
      <c r="K153" s="88">
        <v>1</v>
      </c>
      <c r="L153" s="36" t="s">
        <v>1944</v>
      </c>
      <c r="M153" s="36" t="s">
        <v>2379</v>
      </c>
      <c r="N153" s="36" t="s">
        <v>0</v>
      </c>
      <c r="O153" s="80" t="s">
        <v>908</v>
      </c>
      <c r="P153" s="54" t="s">
        <v>4595</v>
      </c>
      <c r="Q153" s="186" t="s">
        <v>0</v>
      </c>
      <c r="R153" s="186" t="s">
        <v>0</v>
      </c>
    </row>
    <row r="154" spans="1:18" ht="15" customHeight="1">
      <c r="A154" s="85" t="s">
        <v>1332</v>
      </c>
      <c r="B154" s="85"/>
      <c r="C154" s="36" t="s">
        <v>1900</v>
      </c>
      <c r="D154" s="36" t="s">
        <v>2833</v>
      </c>
      <c r="E154" s="24" t="s">
        <v>1895</v>
      </c>
      <c r="F154" s="36" t="s">
        <v>2827</v>
      </c>
      <c r="G154" s="36" t="s">
        <v>2345</v>
      </c>
      <c r="H154" s="88">
        <v>56</v>
      </c>
      <c r="I154" s="77">
        <v>2013</v>
      </c>
      <c r="J154" s="82">
        <v>1</v>
      </c>
      <c r="K154" s="88">
        <v>1</v>
      </c>
      <c r="L154" s="36" t="s">
        <v>1944</v>
      </c>
      <c r="M154" s="36" t="s">
        <v>1988</v>
      </c>
      <c r="N154" s="36" t="s">
        <v>0</v>
      </c>
      <c r="O154" s="80" t="s">
        <v>794</v>
      </c>
      <c r="P154" s="54" t="s">
        <v>4594</v>
      </c>
      <c r="Q154" s="186" t="s">
        <v>0</v>
      </c>
      <c r="R154" s="186" t="s">
        <v>0</v>
      </c>
    </row>
    <row r="155" spans="1:18" ht="15" customHeight="1">
      <c r="A155" s="85" t="s">
        <v>1333</v>
      </c>
      <c r="B155" s="85"/>
      <c r="C155" s="36" t="s">
        <v>1900</v>
      </c>
      <c r="D155" s="36" t="s">
        <v>2834</v>
      </c>
      <c r="E155" s="36" t="s">
        <v>1895</v>
      </c>
      <c r="F155" s="36" t="s">
        <v>2829</v>
      </c>
      <c r="G155" s="36" t="s">
        <v>2347</v>
      </c>
      <c r="H155" s="88">
        <v>41</v>
      </c>
      <c r="I155" s="88">
        <v>2013</v>
      </c>
      <c r="J155" s="82">
        <v>1</v>
      </c>
      <c r="K155" s="88">
        <v>1</v>
      </c>
      <c r="L155" s="36" t="s">
        <v>1944</v>
      </c>
      <c r="M155" s="36" t="s">
        <v>2303</v>
      </c>
      <c r="N155" s="36" t="s">
        <v>0</v>
      </c>
      <c r="O155" s="54" t="s">
        <v>800</v>
      </c>
      <c r="P155" s="54" t="s">
        <v>4593</v>
      </c>
      <c r="Q155" s="186" t="s">
        <v>0</v>
      </c>
      <c r="R155" s="186" t="s">
        <v>0</v>
      </c>
    </row>
    <row r="156" spans="1:18" ht="15" customHeight="1">
      <c r="A156" s="85" t="s">
        <v>1334</v>
      </c>
      <c r="B156" s="85"/>
      <c r="C156" s="36" t="s">
        <v>1900</v>
      </c>
      <c r="D156" s="36" t="s">
        <v>2835</v>
      </c>
      <c r="E156" s="36" t="s">
        <v>1895</v>
      </c>
      <c r="F156" s="36" t="s">
        <v>2836</v>
      </c>
      <c r="G156" s="36" t="s">
        <v>2345</v>
      </c>
      <c r="H156" s="88">
        <v>57</v>
      </c>
      <c r="I156" s="88">
        <v>2014</v>
      </c>
      <c r="J156" s="82">
        <v>1</v>
      </c>
      <c r="K156" s="88">
        <v>1</v>
      </c>
      <c r="L156" s="36" t="s">
        <v>1944</v>
      </c>
      <c r="M156" s="36" t="s">
        <v>1988</v>
      </c>
      <c r="N156" s="36" t="s">
        <v>0</v>
      </c>
      <c r="O156" s="80" t="s">
        <v>794</v>
      </c>
      <c r="P156" s="54" t="s">
        <v>4595</v>
      </c>
      <c r="Q156" s="186" t="s">
        <v>0</v>
      </c>
      <c r="R156" s="186" t="s">
        <v>0</v>
      </c>
    </row>
    <row r="157" spans="1:18" ht="15" customHeight="1">
      <c r="A157" s="31" t="s">
        <v>1461</v>
      </c>
      <c r="B157" s="31"/>
      <c r="C157" s="24" t="s">
        <v>1900</v>
      </c>
      <c r="D157" s="24" t="s">
        <v>3007</v>
      </c>
      <c r="E157" s="24" t="s">
        <v>1895</v>
      </c>
      <c r="F157" s="24" t="s">
        <v>2813</v>
      </c>
      <c r="G157" s="24" t="s">
        <v>2389</v>
      </c>
      <c r="H157" s="42">
        <v>17</v>
      </c>
      <c r="I157" s="77">
        <v>2013</v>
      </c>
      <c r="J157" s="42">
        <v>1</v>
      </c>
      <c r="K157" s="77">
        <v>1</v>
      </c>
      <c r="L157" s="24" t="s">
        <v>1944</v>
      </c>
      <c r="M157" s="24" t="s">
        <v>0</v>
      </c>
      <c r="N157" s="24" t="s">
        <v>0</v>
      </c>
      <c r="O157" s="54" t="s">
        <v>1241</v>
      </c>
      <c r="P157" s="187" t="s">
        <v>426</v>
      </c>
      <c r="Q157" s="187" t="s">
        <v>0</v>
      </c>
      <c r="R157" s="187" t="s">
        <v>0</v>
      </c>
    </row>
    <row r="158" spans="1:18" ht="15" customHeight="1">
      <c r="A158" s="31" t="s">
        <v>1462</v>
      </c>
      <c r="B158" s="31"/>
      <c r="C158" s="24" t="s">
        <v>1900</v>
      </c>
      <c r="D158" s="24" t="s">
        <v>3008</v>
      </c>
      <c r="E158" s="24" t="s">
        <v>1895</v>
      </c>
      <c r="F158" s="24" t="s">
        <v>2635</v>
      </c>
      <c r="G158" s="24" t="s">
        <v>2347</v>
      </c>
      <c r="H158" s="42">
        <v>43</v>
      </c>
      <c r="I158" s="77">
        <v>2013</v>
      </c>
      <c r="J158" s="42">
        <v>1</v>
      </c>
      <c r="K158" s="77">
        <v>1</v>
      </c>
      <c r="L158" s="24" t="s">
        <v>1944</v>
      </c>
      <c r="M158" s="24" t="s">
        <v>2320</v>
      </c>
      <c r="N158" s="24" t="s">
        <v>0</v>
      </c>
      <c r="O158" s="54" t="s">
        <v>802</v>
      </c>
      <c r="P158" s="187" t="s">
        <v>435</v>
      </c>
      <c r="Q158" s="187" t="s">
        <v>0</v>
      </c>
      <c r="R158" s="187" t="s">
        <v>0</v>
      </c>
    </row>
    <row r="159" spans="1:18" ht="15" customHeight="1">
      <c r="A159" s="24" t="s">
        <v>1585</v>
      </c>
      <c r="B159" s="24"/>
      <c r="C159" s="24" t="s">
        <v>1900</v>
      </c>
      <c r="D159" s="24" t="s">
        <v>3009</v>
      </c>
      <c r="E159" s="24" t="s">
        <v>1895</v>
      </c>
      <c r="F159" s="24" t="s">
        <v>2831</v>
      </c>
      <c r="G159" s="24" t="s">
        <v>2438</v>
      </c>
      <c r="H159" s="42">
        <v>42</v>
      </c>
      <c r="I159" s="77">
        <v>2013</v>
      </c>
      <c r="J159" s="42">
        <v>1</v>
      </c>
      <c r="K159" s="77">
        <v>1</v>
      </c>
      <c r="L159" s="24" t="s">
        <v>1944</v>
      </c>
      <c r="M159" s="24" t="s">
        <v>1991</v>
      </c>
      <c r="N159" s="24" t="s">
        <v>0</v>
      </c>
      <c r="O159" s="54" t="s">
        <v>745</v>
      </c>
      <c r="P159" s="187" t="s">
        <v>497</v>
      </c>
      <c r="Q159" s="187" t="s">
        <v>0</v>
      </c>
      <c r="R159" s="187" t="s">
        <v>0</v>
      </c>
    </row>
    <row r="160" spans="1:18" ht="15" customHeight="1">
      <c r="A160" s="31" t="s">
        <v>1464</v>
      </c>
      <c r="B160" s="31"/>
      <c r="C160" s="24" t="s">
        <v>1900</v>
      </c>
      <c r="D160" s="24" t="s">
        <v>3010</v>
      </c>
      <c r="E160" s="24" t="s">
        <v>1895</v>
      </c>
      <c r="F160" s="24" t="s">
        <v>2349</v>
      </c>
      <c r="G160" s="24" t="s">
        <v>2350</v>
      </c>
      <c r="H160" s="42">
        <v>19</v>
      </c>
      <c r="I160" s="77">
        <v>2014</v>
      </c>
      <c r="J160" s="42">
        <v>1</v>
      </c>
      <c r="K160" s="77">
        <v>1</v>
      </c>
      <c r="L160" s="24" t="s">
        <v>1944</v>
      </c>
      <c r="M160" s="24" t="s">
        <v>3011</v>
      </c>
      <c r="N160" s="24" t="s">
        <v>0</v>
      </c>
      <c r="O160" s="54" t="s">
        <v>745</v>
      </c>
      <c r="P160" s="187" t="s">
        <v>501</v>
      </c>
      <c r="Q160" s="187" t="s">
        <v>0</v>
      </c>
      <c r="R160" s="187" t="s">
        <v>0</v>
      </c>
    </row>
    <row r="161" spans="1:18" ht="15" customHeight="1">
      <c r="A161" s="31" t="s">
        <v>1463</v>
      </c>
      <c r="B161" s="31"/>
      <c r="C161" s="24" t="s">
        <v>1900</v>
      </c>
      <c r="D161" s="24" t="s">
        <v>3012</v>
      </c>
      <c r="E161" s="24" t="s">
        <v>1895</v>
      </c>
      <c r="F161" s="24" t="s">
        <v>2836</v>
      </c>
      <c r="G161" s="24" t="s">
        <v>2345</v>
      </c>
      <c r="H161" s="42">
        <v>58</v>
      </c>
      <c r="I161" s="77">
        <v>2014</v>
      </c>
      <c r="J161" s="42">
        <v>1</v>
      </c>
      <c r="K161" s="77">
        <v>1</v>
      </c>
      <c r="L161" s="24" t="s">
        <v>1944</v>
      </c>
      <c r="M161" s="24" t="s">
        <v>1988</v>
      </c>
      <c r="N161" s="24" t="s">
        <v>0</v>
      </c>
      <c r="O161" s="54" t="s">
        <v>794</v>
      </c>
      <c r="P161" s="187" t="s">
        <v>497</v>
      </c>
      <c r="Q161" s="187" t="s">
        <v>0</v>
      </c>
      <c r="R161" s="187" t="s">
        <v>0</v>
      </c>
    </row>
    <row r="162" spans="1:18" ht="15" customHeight="1">
      <c r="A162" s="31" t="s">
        <v>1466</v>
      </c>
      <c r="B162" s="31"/>
      <c r="C162" s="24" t="s">
        <v>1900</v>
      </c>
      <c r="D162" s="24" t="s">
        <v>3013</v>
      </c>
      <c r="E162" s="24" t="s">
        <v>1895</v>
      </c>
      <c r="F162" s="24" t="s">
        <v>2206</v>
      </c>
      <c r="G162" s="24" t="s">
        <v>2438</v>
      </c>
      <c r="H162" s="42">
        <v>43</v>
      </c>
      <c r="I162" s="77">
        <v>2014</v>
      </c>
      <c r="J162" s="42">
        <v>1</v>
      </c>
      <c r="K162" s="77">
        <v>1</v>
      </c>
      <c r="L162" s="24" t="s">
        <v>1944</v>
      </c>
      <c r="M162" s="24" t="s">
        <v>2006</v>
      </c>
      <c r="N162" s="24" t="s">
        <v>0</v>
      </c>
      <c r="O162" s="54" t="s">
        <v>715</v>
      </c>
      <c r="P162" s="187" t="s">
        <v>497</v>
      </c>
      <c r="Q162" s="187" t="s">
        <v>0</v>
      </c>
      <c r="R162" s="187" t="s">
        <v>0</v>
      </c>
    </row>
    <row r="163" spans="1:18" ht="15" customHeight="1">
      <c r="A163" s="31" t="s">
        <v>1465</v>
      </c>
      <c r="B163" s="31"/>
      <c r="C163" s="24" t="s">
        <v>1900</v>
      </c>
      <c r="D163" s="24" t="s">
        <v>3014</v>
      </c>
      <c r="E163" s="24" t="s">
        <v>1895</v>
      </c>
      <c r="F163" s="24" t="s">
        <v>2349</v>
      </c>
      <c r="G163" s="24" t="s">
        <v>2350</v>
      </c>
      <c r="H163" s="42">
        <v>20</v>
      </c>
      <c r="I163" s="77">
        <v>2014</v>
      </c>
      <c r="J163" s="42">
        <v>1</v>
      </c>
      <c r="K163" s="77">
        <v>1</v>
      </c>
      <c r="L163" s="24" t="s">
        <v>1944</v>
      </c>
      <c r="M163" s="24" t="s">
        <v>3015</v>
      </c>
      <c r="N163" s="24" t="s">
        <v>0</v>
      </c>
      <c r="O163" s="54" t="s">
        <v>696</v>
      </c>
      <c r="P163" s="187" t="s">
        <v>434</v>
      </c>
      <c r="Q163" s="187" t="s">
        <v>0</v>
      </c>
      <c r="R163" s="187" t="s">
        <v>0</v>
      </c>
    </row>
    <row r="164" spans="1:18" ht="15" customHeight="1">
      <c r="A164" s="24" t="s">
        <v>1586</v>
      </c>
      <c r="B164" s="24"/>
      <c r="C164" s="24" t="s">
        <v>1900</v>
      </c>
      <c r="D164" s="24" t="s">
        <v>3016</v>
      </c>
      <c r="E164" s="24" t="s">
        <v>1895</v>
      </c>
      <c r="F164" s="24" t="s">
        <v>2206</v>
      </c>
      <c r="G164" s="24" t="s">
        <v>2438</v>
      </c>
      <c r="H164" s="42">
        <v>44</v>
      </c>
      <c r="I164" s="77">
        <v>2014</v>
      </c>
      <c r="J164" s="42">
        <v>1</v>
      </c>
      <c r="K164" s="77">
        <v>1</v>
      </c>
      <c r="L164" s="24" t="s">
        <v>1944</v>
      </c>
      <c r="M164" s="24" t="s">
        <v>3017</v>
      </c>
      <c r="N164" s="24" t="s">
        <v>0</v>
      </c>
      <c r="O164" s="54" t="s">
        <v>1596</v>
      </c>
      <c r="P164" s="187" t="s">
        <v>1597</v>
      </c>
      <c r="Q164" s="187" t="s">
        <v>0</v>
      </c>
      <c r="R164" s="187" t="s">
        <v>0</v>
      </c>
    </row>
    <row r="165" spans="1:18" ht="15" customHeight="1">
      <c r="A165" s="24" t="s">
        <v>1587</v>
      </c>
      <c r="B165" s="24"/>
      <c r="C165" s="24" t="s">
        <v>1900</v>
      </c>
      <c r="D165" s="5" t="s">
        <v>9058</v>
      </c>
      <c r="E165" s="24" t="s">
        <v>1895</v>
      </c>
      <c r="F165" s="24" t="s">
        <v>3018</v>
      </c>
      <c r="G165" s="24" t="s">
        <v>2342</v>
      </c>
      <c r="H165" s="42">
        <v>31</v>
      </c>
      <c r="I165" s="77">
        <v>2014</v>
      </c>
      <c r="J165" s="42">
        <v>1</v>
      </c>
      <c r="K165" s="77">
        <v>1</v>
      </c>
      <c r="L165" s="24" t="s">
        <v>1944</v>
      </c>
      <c r="M165" s="24" t="s">
        <v>3019</v>
      </c>
      <c r="N165" s="24" t="s">
        <v>0</v>
      </c>
      <c r="O165" s="54" t="s">
        <v>794</v>
      </c>
      <c r="P165" s="187" t="s">
        <v>497</v>
      </c>
      <c r="Q165" s="187" t="s">
        <v>0</v>
      </c>
      <c r="R165" s="187" t="s">
        <v>0</v>
      </c>
    </row>
    <row r="166" spans="1:18" ht="15" customHeight="1">
      <c r="A166" s="24" t="s">
        <v>1588</v>
      </c>
      <c r="B166" s="24"/>
      <c r="C166" s="24" t="s">
        <v>1900</v>
      </c>
      <c r="D166" s="24" t="s">
        <v>3020</v>
      </c>
      <c r="E166" s="24" t="s">
        <v>1895</v>
      </c>
      <c r="F166" s="24" t="s">
        <v>2653</v>
      </c>
      <c r="G166" s="24" t="s">
        <v>2412</v>
      </c>
      <c r="H166" s="42">
        <v>19</v>
      </c>
      <c r="I166" s="77">
        <v>2014</v>
      </c>
      <c r="J166" s="42">
        <v>1</v>
      </c>
      <c r="K166" s="77">
        <v>1</v>
      </c>
      <c r="L166" s="24" t="s">
        <v>1944</v>
      </c>
      <c r="M166" s="24" t="s">
        <v>2379</v>
      </c>
      <c r="N166" s="24" t="s">
        <v>0</v>
      </c>
      <c r="O166" s="54" t="s">
        <v>908</v>
      </c>
      <c r="P166" s="187" t="s">
        <v>435</v>
      </c>
      <c r="Q166" s="187" t="s">
        <v>0</v>
      </c>
      <c r="R166" s="187" t="s">
        <v>0</v>
      </c>
    </row>
    <row r="167" spans="1:18" ht="15" customHeight="1">
      <c r="A167" s="24" t="s">
        <v>1589</v>
      </c>
      <c r="B167" s="24"/>
      <c r="C167" s="24" t="s">
        <v>1900</v>
      </c>
      <c r="D167" s="24" t="s">
        <v>3021</v>
      </c>
      <c r="E167" s="24" t="s">
        <v>1895</v>
      </c>
      <c r="F167" s="24" t="s">
        <v>3022</v>
      </c>
      <c r="G167" s="24" t="s">
        <v>2438</v>
      </c>
      <c r="H167" s="42">
        <v>45</v>
      </c>
      <c r="I167" s="77">
        <v>2014</v>
      </c>
      <c r="J167" s="42">
        <v>1</v>
      </c>
      <c r="K167" s="77">
        <v>1</v>
      </c>
      <c r="L167" s="24" t="s">
        <v>1944</v>
      </c>
      <c r="M167" s="24" t="s">
        <v>1988</v>
      </c>
      <c r="N167" s="24" t="s">
        <v>0</v>
      </c>
      <c r="O167" s="54" t="s">
        <v>794</v>
      </c>
      <c r="P167" s="187" t="s">
        <v>497</v>
      </c>
      <c r="Q167" s="187" t="s">
        <v>0</v>
      </c>
      <c r="R167" s="187" t="s">
        <v>0</v>
      </c>
    </row>
    <row r="168" spans="1:18" ht="15" customHeight="1">
      <c r="A168" s="16" t="s">
        <v>4596</v>
      </c>
      <c r="B168" s="31"/>
      <c r="C168" s="61" t="s">
        <v>4597</v>
      </c>
      <c r="D168" s="16" t="s">
        <v>4598</v>
      </c>
      <c r="E168" s="16" t="s">
        <v>4287</v>
      </c>
      <c r="F168" s="16" t="s">
        <v>4599</v>
      </c>
      <c r="G168" s="41" t="s">
        <v>4600</v>
      </c>
      <c r="H168" s="20">
        <v>55</v>
      </c>
      <c r="I168" s="20">
        <v>2015</v>
      </c>
      <c r="J168" s="20">
        <v>1</v>
      </c>
      <c r="K168" s="20">
        <v>1</v>
      </c>
      <c r="L168" s="16" t="s">
        <v>1944</v>
      </c>
      <c r="M168" s="41" t="s">
        <v>4601</v>
      </c>
      <c r="N168" s="57" t="s">
        <v>4602</v>
      </c>
      <c r="O168" s="41">
        <v>523.35</v>
      </c>
      <c r="P168" s="54" t="s">
        <v>4519</v>
      </c>
      <c r="Q168" s="54" t="s">
        <v>4279</v>
      </c>
      <c r="R168" s="54" t="s">
        <v>4279</v>
      </c>
    </row>
    <row r="169" spans="1:18" ht="15" customHeight="1">
      <c r="A169" s="95" t="s">
        <v>4603</v>
      </c>
      <c r="B169" s="31"/>
      <c r="C169" s="61" t="s">
        <v>4597</v>
      </c>
      <c r="D169" s="99" t="s">
        <v>4604</v>
      </c>
      <c r="E169" s="16" t="s">
        <v>4287</v>
      </c>
      <c r="F169" s="95" t="s">
        <v>4605</v>
      </c>
      <c r="G169" s="53" t="s">
        <v>4606</v>
      </c>
      <c r="H169" s="20">
        <v>52</v>
      </c>
      <c r="I169" s="20">
        <v>2015</v>
      </c>
      <c r="J169" s="20">
        <v>1</v>
      </c>
      <c r="K169" s="20">
        <v>1</v>
      </c>
      <c r="L169" s="99" t="s">
        <v>4607</v>
      </c>
      <c r="M169" s="41" t="s">
        <v>4608</v>
      </c>
      <c r="N169" s="57" t="s">
        <v>4609</v>
      </c>
      <c r="O169" s="41">
        <v>177.2</v>
      </c>
      <c r="P169" s="54" t="s">
        <v>4610</v>
      </c>
      <c r="Q169" s="54" t="s">
        <v>4279</v>
      </c>
      <c r="R169" s="54" t="s">
        <v>4279</v>
      </c>
    </row>
    <row r="170" spans="1:18" ht="15" customHeight="1">
      <c r="A170" s="95" t="s">
        <v>4611</v>
      </c>
      <c r="B170" s="31"/>
      <c r="C170" s="61" t="s">
        <v>4597</v>
      </c>
      <c r="D170" s="99" t="s">
        <v>4612</v>
      </c>
      <c r="E170" s="16" t="s">
        <v>4287</v>
      </c>
      <c r="F170" s="95" t="s">
        <v>4613</v>
      </c>
      <c r="G170" s="53" t="s">
        <v>4606</v>
      </c>
      <c r="H170" s="20">
        <v>50</v>
      </c>
      <c r="I170" s="20">
        <v>2015</v>
      </c>
      <c r="J170" s="20">
        <v>1</v>
      </c>
      <c r="K170" s="20">
        <v>1</v>
      </c>
      <c r="L170" s="99" t="s">
        <v>4607</v>
      </c>
      <c r="M170" s="41" t="s">
        <v>4614</v>
      </c>
      <c r="N170" s="57" t="s">
        <v>4615</v>
      </c>
      <c r="O170" s="41">
        <v>177.2</v>
      </c>
      <c r="P170" s="54" t="s">
        <v>4511</v>
      </c>
      <c r="Q170" s="54" t="s">
        <v>4279</v>
      </c>
      <c r="R170" s="54" t="s">
        <v>4279</v>
      </c>
    </row>
    <row r="171" spans="1:18" ht="15" customHeight="1">
      <c r="A171" s="16" t="s">
        <v>4616</v>
      </c>
      <c r="B171" s="31"/>
      <c r="C171" s="61" t="s">
        <v>4597</v>
      </c>
      <c r="D171" s="16" t="s">
        <v>4617</v>
      </c>
      <c r="E171" s="16" t="s">
        <v>4287</v>
      </c>
      <c r="F171" s="16" t="s">
        <v>4618</v>
      </c>
      <c r="G171" s="41" t="s">
        <v>4606</v>
      </c>
      <c r="H171" s="20">
        <v>53</v>
      </c>
      <c r="I171" s="20">
        <v>2015</v>
      </c>
      <c r="J171" s="20">
        <v>1</v>
      </c>
      <c r="K171" s="20">
        <v>1</v>
      </c>
      <c r="L171" s="16" t="s">
        <v>1944</v>
      </c>
      <c r="M171" s="41" t="s">
        <v>4619</v>
      </c>
      <c r="N171" s="57" t="s">
        <v>4620</v>
      </c>
      <c r="O171" s="41">
        <v>173.75</v>
      </c>
      <c r="P171" s="54" t="s">
        <v>4610</v>
      </c>
      <c r="Q171" s="54" t="s">
        <v>4279</v>
      </c>
      <c r="R171" s="54" t="s">
        <v>4279</v>
      </c>
    </row>
    <row r="172" spans="1:18" ht="15" customHeight="1">
      <c r="A172" s="16" t="s">
        <v>4621</v>
      </c>
      <c r="B172" s="31"/>
      <c r="C172" s="61" t="s">
        <v>4597</v>
      </c>
      <c r="D172" s="16" t="s">
        <v>3046</v>
      </c>
      <c r="E172" s="16" t="s">
        <v>4287</v>
      </c>
      <c r="F172" s="16" t="s">
        <v>4622</v>
      </c>
      <c r="G172" s="41" t="s">
        <v>4606</v>
      </c>
      <c r="H172" s="20">
        <v>51</v>
      </c>
      <c r="I172" s="20">
        <v>2015</v>
      </c>
      <c r="J172" s="20">
        <v>1</v>
      </c>
      <c r="K172" s="20">
        <v>1</v>
      </c>
      <c r="L172" s="16" t="s">
        <v>1944</v>
      </c>
      <c r="M172" s="41" t="s">
        <v>4623</v>
      </c>
      <c r="N172" s="57" t="s">
        <v>4624</v>
      </c>
      <c r="O172" s="41">
        <v>192.1</v>
      </c>
      <c r="P172" s="54" t="s">
        <v>4511</v>
      </c>
      <c r="Q172" s="54" t="s">
        <v>4279</v>
      </c>
      <c r="R172" s="54" t="s">
        <v>4279</v>
      </c>
    </row>
    <row r="173" spans="1:18" ht="15" customHeight="1">
      <c r="A173" s="16" t="s">
        <v>4625</v>
      </c>
      <c r="B173" s="31"/>
      <c r="C173" s="61" t="s">
        <v>4597</v>
      </c>
      <c r="D173" s="16" t="s">
        <v>4626</v>
      </c>
      <c r="E173" s="16" t="s">
        <v>4287</v>
      </c>
      <c r="F173" s="16" t="s">
        <v>4627</v>
      </c>
      <c r="G173" s="41" t="s">
        <v>4606</v>
      </c>
      <c r="H173" s="20">
        <v>65</v>
      </c>
      <c r="I173" s="20">
        <v>2015</v>
      </c>
      <c r="J173" s="20">
        <v>1</v>
      </c>
      <c r="K173" s="20">
        <v>1</v>
      </c>
      <c r="L173" s="16" t="s">
        <v>1944</v>
      </c>
      <c r="M173" s="41" t="s">
        <v>4628</v>
      </c>
      <c r="N173" s="57" t="s">
        <v>4629</v>
      </c>
      <c r="O173" s="41">
        <v>185.8</v>
      </c>
      <c r="P173" s="54" t="s">
        <v>4519</v>
      </c>
      <c r="Q173" s="54" t="s">
        <v>4279</v>
      </c>
      <c r="R173" s="54" t="s">
        <v>4279</v>
      </c>
    </row>
    <row r="174" spans="1:18" ht="15" customHeight="1">
      <c r="A174" s="16" t="s">
        <v>4630</v>
      </c>
      <c r="B174" s="31"/>
      <c r="C174" s="61" t="s">
        <v>4597</v>
      </c>
      <c r="D174" s="16" t="s">
        <v>4631</v>
      </c>
      <c r="E174" s="16" t="s">
        <v>4287</v>
      </c>
      <c r="F174" s="16" t="s">
        <v>4632</v>
      </c>
      <c r="G174" s="53" t="s">
        <v>4606</v>
      </c>
      <c r="H174" s="20">
        <v>52</v>
      </c>
      <c r="I174" s="20">
        <v>2015</v>
      </c>
      <c r="J174" s="20">
        <v>1</v>
      </c>
      <c r="K174" s="20">
        <v>1</v>
      </c>
      <c r="L174" s="16" t="s">
        <v>1944</v>
      </c>
      <c r="M174" s="53" t="s">
        <v>4628</v>
      </c>
      <c r="N174" s="57" t="s">
        <v>4633</v>
      </c>
      <c r="O174" s="41">
        <v>185.8</v>
      </c>
      <c r="P174" s="54" t="s">
        <v>4635</v>
      </c>
      <c r="Q174" s="54" t="s">
        <v>4634</v>
      </c>
      <c r="R174" s="54" t="s">
        <v>4634</v>
      </c>
    </row>
    <row r="175" spans="1:18" ht="15" customHeight="1">
      <c r="A175" s="16" t="s">
        <v>4636</v>
      </c>
      <c r="B175" s="16"/>
      <c r="C175" s="61" t="s">
        <v>4637</v>
      </c>
      <c r="D175" s="16" t="s">
        <v>4638</v>
      </c>
      <c r="E175" s="16" t="s">
        <v>4639</v>
      </c>
      <c r="F175" s="16" t="s">
        <v>4640</v>
      </c>
      <c r="G175" s="41" t="s">
        <v>4641</v>
      </c>
      <c r="H175" s="20">
        <v>66</v>
      </c>
      <c r="I175" s="20">
        <v>2015</v>
      </c>
      <c r="J175" s="20">
        <v>1</v>
      </c>
      <c r="K175" s="20">
        <v>1</v>
      </c>
      <c r="L175" s="16" t="s">
        <v>1944</v>
      </c>
      <c r="M175" s="41" t="s">
        <v>4642</v>
      </c>
      <c r="N175" s="57" t="s">
        <v>4643</v>
      </c>
      <c r="O175" s="41">
        <v>225.87</v>
      </c>
      <c r="P175" s="53" t="s">
        <v>4644</v>
      </c>
      <c r="Q175" s="53" t="s">
        <v>4634</v>
      </c>
      <c r="R175" s="53" t="s">
        <v>4634</v>
      </c>
    </row>
    <row r="176" spans="1:18" ht="15" customHeight="1">
      <c r="A176" s="16" t="s">
        <v>4645</v>
      </c>
      <c r="B176" s="31"/>
      <c r="C176" s="61" t="s">
        <v>4637</v>
      </c>
      <c r="D176" s="16" t="s">
        <v>3048</v>
      </c>
      <c r="E176" s="16" t="s">
        <v>4639</v>
      </c>
      <c r="F176" s="16" t="s">
        <v>4646</v>
      </c>
      <c r="G176" s="41" t="s">
        <v>4641</v>
      </c>
      <c r="H176" s="20">
        <v>49</v>
      </c>
      <c r="I176" s="20">
        <v>2015</v>
      </c>
      <c r="J176" s="20">
        <v>1</v>
      </c>
      <c r="K176" s="20">
        <v>1</v>
      </c>
      <c r="L176" s="16" t="s">
        <v>4647</v>
      </c>
      <c r="M176" s="41" t="s">
        <v>4648</v>
      </c>
      <c r="N176" s="57" t="s">
        <v>4649</v>
      </c>
      <c r="O176" s="41">
        <v>221.45</v>
      </c>
      <c r="P176" s="54" t="s">
        <v>4650</v>
      </c>
      <c r="Q176" s="54" t="s">
        <v>4634</v>
      </c>
      <c r="R176" s="54" t="s">
        <v>4634</v>
      </c>
    </row>
    <row r="177" spans="1:18" ht="15" customHeight="1">
      <c r="A177" s="16" t="s">
        <v>4651</v>
      </c>
      <c r="B177" s="31"/>
      <c r="C177" s="61" t="s">
        <v>4637</v>
      </c>
      <c r="D177" s="16" t="s">
        <v>3053</v>
      </c>
      <c r="E177" s="16" t="s">
        <v>4639</v>
      </c>
      <c r="F177" s="16" t="s">
        <v>4652</v>
      </c>
      <c r="G177" s="41" t="s">
        <v>4641</v>
      </c>
      <c r="H177" s="20">
        <v>36</v>
      </c>
      <c r="I177" s="20">
        <v>2015</v>
      </c>
      <c r="J177" s="20">
        <v>1</v>
      </c>
      <c r="K177" s="20">
        <v>1</v>
      </c>
      <c r="L177" s="16" t="s">
        <v>4647</v>
      </c>
      <c r="M177" s="41" t="s">
        <v>4653</v>
      </c>
      <c r="N177" s="57" t="s">
        <v>4654</v>
      </c>
      <c r="O177" s="41">
        <v>226.65</v>
      </c>
      <c r="P177" s="54" t="s">
        <v>4655</v>
      </c>
      <c r="Q177" s="54" t="s">
        <v>4634</v>
      </c>
      <c r="R177" s="54" t="s">
        <v>4634</v>
      </c>
    </row>
    <row r="178" spans="1:18" ht="15" customHeight="1">
      <c r="A178" s="16" t="s">
        <v>4656</v>
      </c>
      <c r="B178" s="31"/>
      <c r="C178" s="61" t="s">
        <v>4637</v>
      </c>
      <c r="D178" s="16" t="s">
        <v>4657</v>
      </c>
      <c r="E178" s="16" t="s">
        <v>4639</v>
      </c>
      <c r="F178" s="16" t="s">
        <v>4658</v>
      </c>
      <c r="G178" s="41" t="s">
        <v>4641</v>
      </c>
      <c r="H178" s="20">
        <v>48</v>
      </c>
      <c r="I178" s="20">
        <v>2015</v>
      </c>
      <c r="J178" s="20">
        <v>1</v>
      </c>
      <c r="K178" s="20">
        <v>1</v>
      </c>
      <c r="L178" s="16" t="s">
        <v>4647</v>
      </c>
      <c r="M178" s="41" t="s">
        <v>4659</v>
      </c>
      <c r="N178" s="57" t="s">
        <v>4660</v>
      </c>
      <c r="O178" s="41">
        <v>225.87</v>
      </c>
      <c r="P178" s="54" t="s">
        <v>4661</v>
      </c>
      <c r="Q178" s="54" t="s">
        <v>4634</v>
      </c>
      <c r="R178" s="54" t="s">
        <v>4634</v>
      </c>
    </row>
    <row r="179" spans="1:18" ht="15" customHeight="1">
      <c r="A179" s="16" t="s">
        <v>4662</v>
      </c>
      <c r="B179" s="31"/>
      <c r="C179" s="61" t="s">
        <v>4637</v>
      </c>
      <c r="D179" s="16" t="s">
        <v>4663</v>
      </c>
      <c r="E179" s="16" t="s">
        <v>4639</v>
      </c>
      <c r="F179" s="16" t="s">
        <v>4664</v>
      </c>
      <c r="G179" s="53" t="s">
        <v>4665</v>
      </c>
      <c r="H179" s="20">
        <v>64</v>
      </c>
      <c r="I179" s="20">
        <v>2015</v>
      </c>
      <c r="J179" s="20">
        <v>1</v>
      </c>
      <c r="K179" s="20">
        <v>1</v>
      </c>
      <c r="L179" s="16" t="s">
        <v>4666</v>
      </c>
      <c r="M179" s="53" t="s">
        <v>4667</v>
      </c>
      <c r="N179" s="57" t="s">
        <v>4668</v>
      </c>
      <c r="O179" s="41">
        <v>192.1</v>
      </c>
      <c r="P179" s="54" t="s">
        <v>4670</v>
      </c>
      <c r="Q179" s="54" t="s">
        <v>4669</v>
      </c>
      <c r="R179" s="54" t="s">
        <v>4669</v>
      </c>
    </row>
    <row r="180" spans="1:18" ht="15" customHeight="1">
      <c r="A180" s="16" t="s">
        <v>4671</v>
      </c>
      <c r="B180" s="31"/>
      <c r="C180" s="61" t="s">
        <v>4672</v>
      </c>
      <c r="D180" s="16" t="s">
        <v>4673</v>
      </c>
      <c r="E180" s="16" t="s">
        <v>4674</v>
      </c>
      <c r="F180" s="16" t="s">
        <v>4675</v>
      </c>
      <c r="G180" s="41" t="s">
        <v>4676</v>
      </c>
      <c r="H180" s="20">
        <v>34</v>
      </c>
      <c r="I180" s="20">
        <v>2014</v>
      </c>
      <c r="J180" s="20">
        <v>1</v>
      </c>
      <c r="K180" s="20">
        <v>1</v>
      </c>
      <c r="L180" s="16" t="s">
        <v>4666</v>
      </c>
      <c r="M180" s="41" t="s">
        <v>4677</v>
      </c>
      <c r="N180" s="58" t="s">
        <v>4678</v>
      </c>
      <c r="O180" s="41">
        <v>176.5</v>
      </c>
      <c r="P180" s="54" t="s">
        <v>4679</v>
      </c>
      <c r="Q180" s="54" t="s">
        <v>4634</v>
      </c>
      <c r="R180" s="54" t="s">
        <v>4634</v>
      </c>
    </row>
    <row r="181" spans="1:18" ht="15" customHeight="1">
      <c r="A181" s="16" t="s">
        <v>4680</v>
      </c>
      <c r="B181" s="31"/>
      <c r="C181" s="61" t="s">
        <v>4637</v>
      </c>
      <c r="D181" s="16" t="s">
        <v>4681</v>
      </c>
      <c r="E181" s="16" t="s">
        <v>4639</v>
      </c>
      <c r="F181" s="16" t="s">
        <v>4682</v>
      </c>
      <c r="G181" s="41" t="s">
        <v>4683</v>
      </c>
      <c r="H181" s="20">
        <v>51</v>
      </c>
      <c r="I181" s="20">
        <v>2014</v>
      </c>
      <c r="J181" s="20">
        <v>1</v>
      </c>
      <c r="K181" s="20">
        <v>1</v>
      </c>
      <c r="L181" s="16" t="s">
        <v>4647</v>
      </c>
      <c r="M181" s="41" t="s">
        <v>4684</v>
      </c>
      <c r="N181" s="57" t="s">
        <v>4685</v>
      </c>
      <c r="O181" s="41">
        <v>177.2</v>
      </c>
      <c r="P181" s="54" t="s">
        <v>4686</v>
      </c>
      <c r="Q181" s="54" t="s">
        <v>4634</v>
      </c>
      <c r="R181" s="54" t="s">
        <v>4634</v>
      </c>
    </row>
    <row r="182" spans="1:18" ht="15" customHeight="1">
      <c r="A182" s="16" t="s">
        <v>4687</v>
      </c>
      <c r="B182" s="31"/>
      <c r="C182" s="61" t="s">
        <v>4637</v>
      </c>
      <c r="D182" s="16" t="s">
        <v>4688</v>
      </c>
      <c r="E182" s="16" t="s">
        <v>4639</v>
      </c>
      <c r="F182" s="16" t="s">
        <v>4689</v>
      </c>
      <c r="G182" s="53" t="s">
        <v>4690</v>
      </c>
      <c r="H182" s="20">
        <v>63</v>
      </c>
      <c r="I182" s="20">
        <v>2015</v>
      </c>
      <c r="J182" s="20">
        <v>1</v>
      </c>
      <c r="K182" s="20">
        <v>1</v>
      </c>
      <c r="L182" s="16" t="s">
        <v>4691</v>
      </c>
      <c r="M182" s="41" t="s">
        <v>4692</v>
      </c>
      <c r="N182" s="57" t="s">
        <v>4693</v>
      </c>
      <c r="O182" s="41">
        <v>528.20000000000005</v>
      </c>
      <c r="P182" s="54" t="s">
        <v>4695</v>
      </c>
      <c r="Q182" s="54" t="s">
        <v>4694</v>
      </c>
      <c r="R182" s="54" t="s">
        <v>4694</v>
      </c>
    </row>
    <row r="183" spans="1:18" ht="15" customHeight="1">
      <c r="A183" s="16" t="s">
        <v>4696</v>
      </c>
      <c r="B183" s="31"/>
      <c r="C183" s="61" t="s">
        <v>4697</v>
      </c>
      <c r="D183" s="16" t="s">
        <v>4698</v>
      </c>
      <c r="E183" s="16" t="s">
        <v>4699</v>
      </c>
      <c r="F183" s="16" t="s">
        <v>4700</v>
      </c>
      <c r="G183" s="53" t="s">
        <v>4701</v>
      </c>
      <c r="H183" s="20">
        <v>35</v>
      </c>
      <c r="I183" s="20">
        <v>2015</v>
      </c>
      <c r="J183" s="20">
        <v>1</v>
      </c>
      <c r="K183" s="20">
        <v>1</v>
      </c>
      <c r="L183" s="16" t="s">
        <v>4702</v>
      </c>
      <c r="M183" s="41" t="s">
        <v>4703</v>
      </c>
      <c r="N183" s="53" t="s">
        <v>4704</v>
      </c>
      <c r="O183" s="41">
        <v>191.9</v>
      </c>
      <c r="P183" s="54" t="s">
        <v>4706</v>
      </c>
      <c r="Q183" s="54" t="s">
        <v>4705</v>
      </c>
      <c r="R183" s="54" t="s">
        <v>4705</v>
      </c>
    </row>
    <row r="184" spans="1:18" ht="15" customHeight="1">
      <c r="A184" s="95" t="s">
        <v>4707</v>
      </c>
      <c r="B184" s="31"/>
      <c r="C184" s="61" t="s">
        <v>4708</v>
      </c>
      <c r="D184" s="99" t="s">
        <v>4709</v>
      </c>
      <c r="E184" s="16" t="s">
        <v>4710</v>
      </c>
      <c r="F184" s="95" t="s">
        <v>4711</v>
      </c>
      <c r="G184" s="53" t="s">
        <v>4712</v>
      </c>
      <c r="H184" s="20">
        <v>47</v>
      </c>
      <c r="I184" s="20">
        <v>2015</v>
      </c>
      <c r="J184" s="20">
        <v>1</v>
      </c>
      <c r="K184" s="20">
        <v>1</v>
      </c>
      <c r="L184" s="16" t="s">
        <v>4713</v>
      </c>
      <c r="M184" s="41" t="s">
        <v>4714</v>
      </c>
      <c r="N184" s="57" t="s">
        <v>4715</v>
      </c>
      <c r="O184" s="41">
        <v>494.3</v>
      </c>
      <c r="P184" s="54" t="s">
        <v>4716</v>
      </c>
      <c r="Q184" s="54" t="s">
        <v>4705</v>
      </c>
      <c r="R184" s="54" t="s">
        <v>4705</v>
      </c>
    </row>
    <row r="185" spans="1:18" ht="15" customHeight="1">
      <c r="A185" s="16" t="s">
        <v>4717</v>
      </c>
      <c r="B185" s="31"/>
      <c r="C185" s="61" t="s">
        <v>4708</v>
      </c>
      <c r="D185" s="16" t="s">
        <v>4718</v>
      </c>
      <c r="E185" s="16" t="s">
        <v>4710</v>
      </c>
      <c r="F185" s="16" t="s">
        <v>4719</v>
      </c>
      <c r="G185" s="41" t="s">
        <v>4720</v>
      </c>
      <c r="H185" s="20">
        <v>68</v>
      </c>
      <c r="I185" s="20">
        <v>2015</v>
      </c>
      <c r="J185" s="20">
        <v>1</v>
      </c>
      <c r="K185" s="20">
        <v>1</v>
      </c>
      <c r="L185" s="16" t="s">
        <v>1944</v>
      </c>
      <c r="M185" s="41" t="s">
        <v>4721</v>
      </c>
      <c r="N185" s="57" t="s">
        <v>4722</v>
      </c>
      <c r="O185" s="41">
        <v>176.54</v>
      </c>
      <c r="P185" s="54" t="s">
        <v>4635</v>
      </c>
      <c r="Q185" s="54" t="s">
        <v>4634</v>
      </c>
      <c r="R185" s="54" t="s">
        <v>4634</v>
      </c>
    </row>
    <row r="186" spans="1:18" ht="15" customHeight="1">
      <c r="A186" s="16" t="s">
        <v>4723</v>
      </c>
      <c r="B186" s="31"/>
      <c r="C186" s="61" t="s">
        <v>4637</v>
      </c>
      <c r="D186" s="16" t="s">
        <v>4724</v>
      </c>
      <c r="E186" s="16" t="s">
        <v>4639</v>
      </c>
      <c r="F186" s="16" t="s">
        <v>4725</v>
      </c>
      <c r="G186" s="41" t="s">
        <v>4726</v>
      </c>
      <c r="H186" s="20">
        <v>55</v>
      </c>
      <c r="I186" s="20">
        <v>2015</v>
      </c>
      <c r="J186" s="20">
        <v>1</v>
      </c>
      <c r="K186" s="20">
        <v>1</v>
      </c>
      <c r="L186" s="16" t="s">
        <v>1944</v>
      </c>
      <c r="M186" s="41" t="s">
        <v>4727</v>
      </c>
      <c r="N186" s="57" t="s">
        <v>0</v>
      </c>
      <c r="O186" s="41">
        <v>411.1</v>
      </c>
      <c r="P186" s="54" t="s">
        <v>4524</v>
      </c>
      <c r="Q186" s="54" t="s">
        <v>4279</v>
      </c>
      <c r="R186" s="54" t="s">
        <v>4279</v>
      </c>
    </row>
    <row r="187" spans="1:18" ht="15" customHeight="1">
      <c r="A187" s="16" t="s">
        <v>4728</v>
      </c>
      <c r="B187" s="31"/>
      <c r="C187" s="61" t="s">
        <v>4597</v>
      </c>
      <c r="D187" s="16" t="s">
        <v>4729</v>
      </c>
      <c r="E187" s="16" t="s">
        <v>4287</v>
      </c>
      <c r="F187" s="16" t="s">
        <v>4632</v>
      </c>
      <c r="G187" s="53" t="s">
        <v>4730</v>
      </c>
      <c r="H187" s="20">
        <v>54</v>
      </c>
      <c r="I187" s="20">
        <v>2015</v>
      </c>
      <c r="J187" s="20">
        <v>1</v>
      </c>
      <c r="K187" s="20">
        <v>1</v>
      </c>
      <c r="L187" s="16" t="s">
        <v>1944</v>
      </c>
      <c r="M187" s="41" t="s">
        <v>4623</v>
      </c>
      <c r="N187" s="57" t="s">
        <v>0</v>
      </c>
      <c r="O187" s="41">
        <v>192.1</v>
      </c>
      <c r="P187" s="54" t="s">
        <v>4519</v>
      </c>
      <c r="Q187" s="54" t="s">
        <v>4279</v>
      </c>
      <c r="R187" s="54" t="s">
        <v>4279</v>
      </c>
    </row>
    <row r="188" spans="1:18" ht="15" customHeight="1">
      <c r="A188" s="16" t="s">
        <v>4731</v>
      </c>
      <c r="B188" s="31"/>
      <c r="C188" s="61" t="s">
        <v>4597</v>
      </c>
      <c r="D188" s="16" t="s">
        <v>4732</v>
      </c>
      <c r="E188" s="16" t="s">
        <v>4287</v>
      </c>
      <c r="F188" s="16" t="s">
        <v>4627</v>
      </c>
      <c r="G188" s="53" t="s">
        <v>4730</v>
      </c>
      <c r="H188" s="20">
        <v>69</v>
      </c>
      <c r="I188" s="20">
        <v>2015</v>
      </c>
      <c r="J188" s="20">
        <v>1</v>
      </c>
      <c r="K188" s="20">
        <v>1</v>
      </c>
      <c r="L188" s="16" t="s">
        <v>1944</v>
      </c>
      <c r="M188" s="41" t="s">
        <v>4533</v>
      </c>
      <c r="N188" s="53" t="s">
        <v>0</v>
      </c>
      <c r="O188" s="41">
        <v>191.9</v>
      </c>
      <c r="P188" s="54" t="s">
        <v>4519</v>
      </c>
      <c r="Q188" s="54" t="s">
        <v>4279</v>
      </c>
      <c r="R188" s="54" t="s">
        <v>4279</v>
      </c>
    </row>
    <row r="189" spans="1:18" ht="15" customHeight="1">
      <c r="A189" s="95" t="s">
        <v>4733</v>
      </c>
      <c r="B189" s="31"/>
      <c r="C189" s="61" t="s">
        <v>4597</v>
      </c>
      <c r="D189" s="16" t="s">
        <v>4734</v>
      </c>
      <c r="E189" s="16" t="s">
        <v>4287</v>
      </c>
      <c r="F189" s="95" t="s">
        <v>4522</v>
      </c>
      <c r="G189" s="41" t="s">
        <v>4735</v>
      </c>
      <c r="H189" s="20">
        <v>56</v>
      </c>
      <c r="I189" s="20">
        <v>2015</v>
      </c>
      <c r="J189" s="20">
        <v>1</v>
      </c>
      <c r="K189" s="20">
        <v>1</v>
      </c>
      <c r="L189" s="95" t="s">
        <v>4517</v>
      </c>
      <c r="M189" s="41" t="s">
        <v>4736</v>
      </c>
      <c r="N189" s="57" t="s">
        <v>0</v>
      </c>
      <c r="O189" s="41">
        <v>229.3</v>
      </c>
      <c r="P189" s="54" t="s">
        <v>479</v>
      </c>
      <c r="Q189" s="54" t="s">
        <v>4279</v>
      </c>
      <c r="R189" s="54" t="s">
        <v>4279</v>
      </c>
    </row>
    <row r="190" spans="1:18" ht="15" customHeight="1">
      <c r="A190" s="22" t="s">
        <v>649</v>
      </c>
      <c r="B190" s="22"/>
      <c r="C190" s="36" t="s">
        <v>1900</v>
      </c>
      <c r="D190" s="36" t="s">
        <v>2693</v>
      </c>
      <c r="E190" s="24" t="s">
        <v>1895</v>
      </c>
      <c r="F190" s="36" t="s">
        <v>2694</v>
      </c>
      <c r="G190" s="22" t="s">
        <v>676</v>
      </c>
      <c r="H190" s="19" t="s">
        <v>1783</v>
      </c>
      <c r="I190" s="77">
        <v>2012</v>
      </c>
      <c r="J190" s="82">
        <v>1</v>
      </c>
      <c r="K190" s="55">
        <v>1</v>
      </c>
      <c r="L190" s="1" t="s">
        <v>9056</v>
      </c>
      <c r="M190" s="36" t="s">
        <v>411</v>
      </c>
      <c r="N190" s="79" t="s">
        <v>4737</v>
      </c>
      <c r="O190" s="54" t="s">
        <v>691</v>
      </c>
      <c r="P190" s="80" t="s">
        <v>420</v>
      </c>
      <c r="Q190" s="80" t="s">
        <v>0</v>
      </c>
      <c r="R190" s="80" t="s">
        <v>0</v>
      </c>
    </row>
    <row r="191" spans="1:18" ht="15" customHeight="1">
      <c r="A191" s="22" t="s">
        <v>650</v>
      </c>
      <c r="B191" s="22"/>
      <c r="C191" s="36" t="s">
        <v>1900</v>
      </c>
      <c r="D191" s="36" t="s">
        <v>2695</v>
      </c>
      <c r="E191" s="24" t="s">
        <v>1895</v>
      </c>
      <c r="F191" s="36" t="s">
        <v>2696</v>
      </c>
      <c r="G191" s="22" t="s">
        <v>677</v>
      </c>
      <c r="H191" s="19" t="s">
        <v>1783</v>
      </c>
      <c r="I191" s="77">
        <v>2013</v>
      </c>
      <c r="J191" s="82">
        <v>1</v>
      </c>
      <c r="K191" s="55">
        <v>1</v>
      </c>
      <c r="L191" s="36" t="s">
        <v>2673</v>
      </c>
      <c r="M191" s="36" t="s">
        <v>411</v>
      </c>
      <c r="N191" s="26" t="s">
        <v>4279</v>
      </c>
      <c r="O191" s="54" t="s">
        <v>691</v>
      </c>
      <c r="P191" s="80" t="s">
        <v>420</v>
      </c>
      <c r="Q191" s="80" t="s">
        <v>0</v>
      </c>
      <c r="R191" s="73" t="s">
        <v>691</v>
      </c>
    </row>
    <row r="192" spans="1:18" ht="15" customHeight="1">
      <c r="A192" s="22" t="s">
        <v>651</v>
      </c>
      <c r="B192" s="22"/>
      <c r="C192" s="36" t="s">
        <v>1900</v>
      </c>
      <c r="D192" s="36" t="s">
        <v>2697</v>
      </c>
      <c r="E192" s="24" t="s">
        <v>1895</v>
      </c>
      <c r="F192" s="36" t="s">
        <v>2698</v>
      </c>
      <c r="G192" s="22" t="s">
        <v>677</v>
      </c>
      <c r="H192" s="19" t="s">
        <v>1783</v>
      </c>
      <c r="I192" s="77">
        <v>2013</v>
      </c>
      <c r="J192" s="82">
        <v>1</v>
      </c>
      <c r="K192" s="55">
        <v>1</v>
      </c>
      <c r="L192" s="36" t="s">
        <v>2673</v>
      </c>
      <c r="M192" s="36" t="s">
        <v>411</v>
      </c>
      <c r="N192" s="26" t="s">
        <v>4279</v>
      </c>
      <c r="O192" s="54" t="s">
        <v>691</v>
      </c>
      <c r="P192" s="80" t="s">
        <v>420</v>
      </c>
      <c r="Q192" s="80" t="s">
        <v>0</v>
      </c>
      <c r="R192" s="73" t="s">
        <v>691</v>
      </c>
    </row>
    <row r="193" spans="1:18" ht="15" customHeight="1">
      <c r="A193" s="22" t="s">
        <v>652</v>
      </c>
      <c r="B193" s="22"/>
      <c r="C193" s="36" t="s">
        <v>1900</v>
      </c>
      <c r="D193" s="36" t="s">
        <v>2700</v>
      </c>
      <c r="E193" s="36" t="s">
        <v>1895</v>
      </c>
      <c r="F193" s="36" t="s">
        <v>2701</v>
      </c>
      <c r="G193" s="22" t="s">
        <v>677</v>
      </c>
      <c r="H193" s="19" t="s">
        <v>1783</v>
      </c>
      <c r="I193" s="55">
        <v>2013</v>
      </c>
      <c r="J193" s="82">
        <v>1</v>
      </c>
      <c r="K193" s="55">
        <v>1</v>
      </c>
      <c r="L193" s="36" t="s">
        <v>2673</v>
      </c>
      <c r="M193" s="36" t="s">
        <v>411</v>
      </c>
      <c r="N193" s="36" t="s">
        <v>0</v>
      </c>
      <c r="O193" s="54" t="s">
        <v>691</v>
      </c>
      <c r="P193" s="80" t="s">
        <v>420</v>
      </c>
      <c r="Q193" s="80" t="s">
        <v>0</v>
      </c>
      <c r="R193" s="189">
        <v>857.7</v>
      </c>
    </row>
    <row r="194" spans="1:18" ht="15" customHeight="1">
      <c r="A194" s="22" t="s">
        <v>653</v>
      </c>
      <c r="B194" s="22"/>
      <c r="C194" s="36" t="s">
        <v>1900</v>
      </c>
      <c r="D194" s="36" t="s">
        <v>2702</v>
      </c>
      <c r="E194" s="24" t="s">
        <v>1895</v>
      </c>
      <c r="F194" s="36" t="s">
        <v>2699</v>
      </c>
      <c r="G194" s="22" t="s">
        <v>2462</v>
      </c>
      <c r="H194" s="136">
        <v>21</v>
      </c>
      <c r="I194" s="77">
        <v>2013</v>
      </c>
      <c r="J194" s="82">
        <v>1</v>
      </c>
      <c r="K194" s="55">
        <v>1</v>
      </c>
      <c r="L194" s="36" t="s">
        <v>2673</v>
      </c>
      <c r="M194" s="36" t="s">
        <v>411</v>
      </c>
      <c r="N194" s="36" t="s">
        <v>0</v>
      </c>
      <c r="O194" s="54" t="s">
        <v>691</v>
      </c>
      <c r="P194" s="80" t="s">
        <v>420</v>
      </c>
      <c r="Q194" s="80" t="s">
        <v>0</v>
      </c>
      <c r="R194" s="189">
        <v>857.7</v>
      </c>
    </row>
    <row r="195" spans="1:18" ht="15" customHeight="1">
      <c r="A195" s="22" t="s">
        <v>654</v>
      </c>
      <c r="B195" s="22"/>
      <c r="C195" s="36" t="s">
        <v>1900</v>
      </c>
      <c r="D195" s="36" t="s">
        <v>2703</v>
      </c>
      <c r="E195" s="24" t="s">
        <v>1895</v>
      </c>
      <c r="F195" s="36" t="s">
        <v>2698</v>
      </c>
      <c r="G195" s="22" t="s">
        <v>677</v>
      </c>
      <c r="H195" s="19" t="s">
        <v>1783</v>
      </c>
      <c r="I195" s="77">
        <v>2013</v>
      </c>
      <c r="J195" s="82">
        <v>1</v>
      </c>
      <c r="K195" s="55">
        <v>1</v>
      </c>
      <c r="L195" s="36" t="s">
        <v>2673</v>
      </c>
      <c r="M195" s="36" t="s">
        <v>411</v>
      </c>
      <c r="N195" s="79" t="s">
        <v>4738</v>
      </c>
      <c r="O195" s="54" t="s">
        <v>691</v>
      </c>
      <c r="P195" s="80" t="s">
        <v>420</v>
      </c>
      <c r="Q195" s="80" t="s">
        <v>0</v>
      </c>
      <c r="R195" s="189">
        <v>857.7</v>
      </c>
    </row>
    <row r="196" spans="1:18" ht="15" customHeight="1">
      <c r="A196" s="22" t="s">
        <v>655</v>
      </c>
      <c r="B196" s="22"/>
      <c r="C196" s="36" t="s">
        <v>1900</v>
      </c>
      <c r="D196" s="36" t="s">
        <v>2704</v>
      </c>
      <c r="E196" s="24" t="s">
        <v>1895</v>
      </c>
      <c r="F196" s="36" t="s">
        <v>2701</v>
      </c>
      <c r="G196" s="22" t="s">
        <v>678</v>
      </c>
      <c r="H196" s="19" t="s">
        <v>1783</v>
      </c>
      <c r="I196" s="77">
        <v>2013</v>
      </c>
      <c r="J196" s="82">
        <v>1</v>
      </c>
      <c r="K196" s="55">
        <v>1</v>
      </c>
      <c r="L196" s="36" t="s">
        <v>2673</v>
      </c>
      <c r="M196" s="36" t="s">
        <v>411</v>
      </c>
      <c r="N196" s="79" t="s">
        <v>4739</v>
      </c>
      <c r="O196" s="54" t="s">
        <v>691</v>
      </c>
      <c r="P196" s="80" t="s">
        <v>420</v>
      </c>
      <c r="Q196" s="80" t="s">
        <v>0</v>
      </c>
      <c r="R196" s="189">
        <v>857.7</v>
      </c>
    </row>
    <row r="197" spans="1:18" ht="15" customHeight="1">
      <c r="A197" s="16" t="s">
        <v>4740</v>
      </c>
      <c r="B197" s="16"/>
      <c r="C197" s="17" t="s">
        <v>1900</v>
      </c>
      <c r="D197" s="16" t="s">
        <v>4741</v>
      </c>
      <c r="E197" s="16" t="s">
        <v>4287</v>
      </c>
      <c r="F197" s="16" t="s">
        <v>4742</v>
      </c>
      <c r="G197" s="41" t="s">
        <v>4743</v>
      </c>
      <c r="H197" s="20">
        <v>1</v>
      </c>
      <c r="I197" s="20">
        <v>2013</v>
      </c>
      <c r="J197" s="20">
        <v>1</v>
      </c>
      <c r="K197" s="20">
        <v>1</v>
      </c>
      <c r="L197" s="17" t="s">
        <v>4744</v>
      </c>
      <c r="M197" s="16" t="s">
        <v>4746</v>
      </c>
      <c r="N197" s="57" t="s">
        <v>4747</v>
      </c>
      <c r="O197" s="53" t="s">
        <v>4745</v>
      </c>
      <c r="P197" s="53" t="s">
        <v>4748</v>
      </c>
      <c r="Q197" s="53" t="s">
        <v>4279</v>
      </c>
      <c r="R197" s="53" t="s">
        <v>4279</v>
      </c>
    </row>
    <row r="198" spans="1:18" ht="15" customHeight="1">
      <c r="A198" s="16" t="s">
        <v>4749</v>
      </c>
      <c r="B198" s="16"/>
      <c r="C198" s="17" t="s">
        <v>4750</v>
      </c>
      <c r="D198" s="16" t="s">
        <v>4751</v>
      </c>
      <c r="E198" s="16" t="s">
        <v>4287</v>
      </c>
      <c r="F198" s="16" t="s">
        <v>4752</v>
      </c>
      <c r="G198" s="41" t="s">
        <v>4753</v>
      </c>
      <c r="H198" s="20">
        <v>3</v>
      </c>
      <c r="I198" s="20">
        <v>2013</v>
      </c>
      <c r="J198" s="20">
        <v>1</v>
      </c>
      <c r="K198" s="20">
        <v>1</v>
      </c>
      <c r="L198" s="17" t="s">
        <v>4754</v>
      </c>
      <c r="M198" s="32" t="s">
        <v>4756</v>
      </c>
      <c r="N198" s="57" t="s">
        <v>4757</v>
      </c>
      <c r="O198" s="33" t="s">
        <v>4755</v>
      </c>
      <c r="P198" s="53" t="s">
        <v>4758</v>
      </c>
      <c r="Q198" s="53" t="s">
        <v>4279</v>
      </c>
      <c r="R198" s="53" t="s">
        <v>4279</v>
      </c>
    </row>
    <row r="199" spans="1:18" ht="15" customHeight="1">
      <c r="A199" s="16" t="s">
        <v>4759</v>
      </c>
      <c r="B199" s="16"/>
      <c r="C199" s="17" t="s">
        <v>1900</v>
      </c>
      <c r="D199" s="16" t="s">
        <v>4760</v>
      </c>
      <c r="E199" s="16" t="s">
        <v>4287</v>
      </c>
      <c r="F199" s="16" t="s">
        <v>4761</v>
      </c>
      <c r="G199" s="41" t="s">
        <v>4762</v>
      </c>
      <c r="H199" s="20">
        <v>2</v>
      </c>
      <c r="I199" s="20">
        <v>2013</v>
      </c>
      <c r="J199" s="20">
        <v>1</v>
      </c>
      <c r="K199" s="20">
        <v>1</v>
      </c>
      <c r="L199" s="17" t="s">
        <v>4467</v>
      </c>
      <c r="M199" s="32" t="s">
        <v>4764</v>
      </c>
      <c r="N199" s="57" t="s">
        <v>4765</v>
      </c>
      <c r="O199" s="33" t="s">
        <v>4763</v>
      </c>
      <c r="P199" s="53" t="s">
        <v>4766</v>
      </c>
      <c r="Q199" s="53" t="s">
        <v>4279</v>
      </c>
      <c r="R199" s="53" t="s">
        <v>4279</v>
      </c>
    </row>
    <row r="200" spans="1:18" ht="15" customHeight="1">
      <c r="A200" s="16" t="s">
        <v>4767</v>
      </c>
      <c r="B200" s="16"/>
      <c r="C200" s="17" t="s">
        <v>1900</v>
      </c>
      <c r="D200" s="16" t="s">
        <v>4768</v>
      </c>
      <c r="E200" s="16" t="s">
        <v>4287</v>
      </c>
      <c r="F200" s="16" t="s">
        <v>4769</v>
      </c>
      <c r="G200" s="41" t="s">
        <v>4770</v>
      </c>
      <c r="H200" s="20">
        <v>1</v>
      </c>
      <c r="I200" s="20">
        <v>2013</v>
      </c>
      <c r="J200" s="20">
        <v>1</v>
      </c>
      <c r="K200" s="20">
        <v>1</v>
      </c>
      <c r="L200" s="17" t="s">
        <v>4467</v>
      </c>
      <c r="M200" s="32" t="s">
        <v>4772</v>
      </c>
      <c r="N200" s="57" t="s">
        <v>4773</v>
      </c>
      <c r="O200" s="33" t="s">
        <v>4771</v>
      </c>
      <c r="P200" s="53" t="s">
        <v>4519</v>
      </c>
      <c r="Q200" s="53" t="s">
        <v>4279</v>
      </c>
      <c r="R200" s="53" t="s">
        <v>4279</v>
      </c>
    </row>
    <row r="201" spans="1:18" ht="15" customHeight="1">
      <c r="A201" s="16" t="s">
        <v>4774</v>
      </c>
      <c r="B201" s="16"/>
      <c r="C201" s="16" t="s">
        <v>4597</v>
      </c>
      <c r="D201" s="16" t="s">
        <v>4775</v>
      </c>
      <c r="E201" s="16" t="s">
        <v>4287</v>
      </c>
      <c r="F201" s="16" t="s">
        <v>4776</v>
      </c>
      <c r="G201" s="41" t="s">
        <v>4777</v>
      </c>
      <c r="H201" s="20">
        <v>1</v>
      </c>
      <c r="I201" s="20">
        <v>2014</v>
      </c>
      <c r="J201" s="20">
        <v>1</v>
      </c>
      <c r="K201" s="20">
        <v>1</v>
      </c>
      <c r="L201" s="17" t="s">
        <v>4467</v>
      </c>
      <c r="M201" s="57" t="s">
        <v>0</v>
      </c>
      <c r="N201" s="57" t="s">
        <v>4779</v>
      </c>
      <c r="O201" s="33" t="s">
        <v>4778</v>
      </c>
      <c r="P201" s="53" t="s">
        <v>4780</v>
      </c>
      <c r="Q201" s="53" t="s">
        <v>4279</v>
      </c>
      <c r="R201" s="53" t="s">
        <v>4279</v>
      </c>
    </row>
    <row r="202" spans="1:18" ht="15" customHeight="1">
      <c r="A202" s="16" t="s">
        <v>4781</v>
      </c>
      <c r="B202" s="16"/>
      <c r="C202" s="16" t="s">
        <v>4597</v>
      </c>
      <c r="D202" s="16" t="s">
        <v>4782</v>
      </c>
      <c r="E202" s="16" t="s">
        <v>4287</v>
      </c>
      <c r="F202" s="17" t="s">
        <v>4783</v>
      </c>
      <c r="G202" s="41" t="s">
        <v>4784</v>
      </c>
      <c r="H202" s="20">
        <v>1</v>
      </c>
      <c r="I202" s="20">
        <v>2014</v>
      </c>
      <c r="J202" s="20">
        <v>1</v>
      </c>
      <c r="K202" s="20">
        <v>1</v>
      </c>
      <c r="L202" s="17" t="s">
        <v>4785</v>
      </c>
      <c r="M202" s="32" t="s">
        <v>4787</v>
      </c>
      <c r="N202" s="58" t="s">
        <v>4788</v>
      </c>
      <c r="O202" s="33" t="s">
        <v>4786</v>
      </c>
      <c r="P202" s="53" t="s">
        <v>4789</v>
      </c>
      <c r="Q202" s="53" t="s">
        <v>4279</v>
      </c>
      <c r="R202" s="53" t="s">
        <v>4279</v>
      </c>
    </row>
    <row r="203" spans="1:18" ht="15" customHeight="1">
      <c r="A203" s="16" t="s">
        <v>4790</v>
      </c>
      <c r="B203" s="16"/>
      <c r="C203" s="16" t="s">
        <v>4597</v>
      </c>
      <c r="D203" s="16" t="s">
        <v>4791</v>
      </c>
      <c r="E203" s="16" t="s">
        <v>4287</v>
      </c>
      <c r="F203" s="16" t="s">
        <v>4792</v>
      </c>
      <c r="G203" s="41" t="s">
        <v>4793</v>
      </c>
      <c r="H203" s="20">
        <v>1</v>
      </c>
      <c r="I203" s="20">
        <v>2014</v>
      </c>
      <c r="J203" s="20">
        <v>1</v>
      </c>
      <c r="K203" s="20">
        <v>1</v>
      </c>
      <c r="L203" s="17" t="s">
        <v>4794</v>
      </c>
      <c r="M203" s="32" t="s">
        <v>4796</v>
      </c>
      <c r="N203" s="57" t="s">
        <v>4797</v>
      </c>
      <c r="O203" s="33" t="s">
        <v>4795</v>
      </c>
      <c r="P203" s="53" t="s">
        <v>4798</v>
      </c>
      <c r="Q203" s="53" t="s">
        <v>4279</v>
      </c>
      <c r="R203" s="53" t="s">
        <v>4279</v>
      </c>
    </row>
    <row r="204" spans="1:18" ht="15" customHeight="1">
      <c r="A204" s="16" t="s">
        <v>4799</v>
      </c>
      <c r="B204" s="16"/>
      <c r="C204" s="17" t="s">
        <v>4597</v>
      </c>
      <c r="D204" s="17" t="s">
        <v>4800</v>
      </c>
      <c r="E204" s="16" t="s">
        <v>4287</v>
      </c>
      <c r="F204" s="17" t="s">
        <v>4801</v>
      </c>
      <c r="G204" s="57" t="s">
        <v>4802</v>
      </c>
      <c r="H204" s="20">
        <v>66</v>
      </c>
      <c r="I204" s="19">
        <v>2014</v>
      </c>
      <c r="J204" s="19">
        <v>1</v>
      </c>
      <c r="K204" s="19">
        <v>1</v>
      </c>
      <c r="L204" s="17" t="s">
        <v>4803</v>
      </c>
      <c r="M204" s="57" t="s">
        <v>4804</v>
      </c>
      <c r="N204" s="57" t="s">
        <v>4805</v>
      </c>
      <c r="O204" s="57">
        <v>494.1</v>
      </c>
      <c r="P204" s="53" t="s">
        <v>4806</v>
      </c>
      <c r="Q204" s="53" t="s">
        <v>0</v>
      </c>
      <c r="R204" s="53" t="s">
        <v>0</v>
      </c>
    </row>
    <row r="205" spans="1:18" ht="15" customHeight="1">
      <c r="A205" s="16" t="s">
        <v>4807</v>
      </c>
      <c r="B205" s="16"/>
      <c r="C205" s="17" t="s">
        <v>4808</v>
      </c>
      <c r="D205" s="17" t="s">
        <v>4809</v>
      </c>
      <c r="E205" s="16" t="s">
        <v>4810</v>
      </c>
      <c r="F205" s="17" t="s">
        <v>4811</v>
      </c>
      <c r="G205" s="57" t="s">
        <v>4812</v>
      </c>
      <c r="H205" s="20">
        <v>5</v>
      </c>
      <c r="I205" s="19">
        <v>2014</v>
      </c>
      <c r="J205" s="19">
        <v>1</v>
      </c>
      <c r="K205" s="19">
        <v>1</v>
      </c>
      <c r="L205" s="17" t="s">
        <v>4813</v>
      </c>
      <c r="M205" s="57" t="s">
        <v>4814</v>
      </c>
      <c r="N205" s="57" t="s">
        <v>4815</v>
      </c>
      <c r="O205" s="57">
        <v>173.3</v>
      </c>
      <c r="P205" s="53" t="s">
        <v>4816</v>
      </c>
      <c r="Q205" s="53" t="s">
        <v>0</v>
      </c>
      <c r="R205" s="53" t="s">
        <v>0</v>
      </c>
    </row>
    <row r="206" spans="1:18" ht="15" customHeight="1">
      <c r="A206" s="16" t="s">
        <v>4817</v>
      </c>
      <c r="B206" s="16"/>
      <c r="C206" s="17" t="s">
        <v>4597</v>
      </c>
      <c r="D206" s="17" t="s">
        <v>4818</v>
      </c>
      <c r="E206" s="16" t="s">
        <v>4287</v>
      </c>
      <c r="F206" s="17" t="s">
        <v>4819</v>
      </c>
      <c r="G206" s="57" t="s">
        <v>4820</v>
      </c>
      <c r="H206" s="20">
        <v>3</v>
      </c>
      <c r="I206" s="19">
        <v>2014</v>
      </c>
      <c r="J206" s="19">
        <v>1</v>
      </c>
      <c r="K206" s="19">
        <v>1</v>
      </c>
      <c r="L206" s="17" t="s">
        <v>4803</v>
      </c>
      <c r="M206" s="57" t="s">
        <v>4821</v>
      </c>
      <c r="N206" s="57" t="s">
        <v>4822</v>
      </c>
      <c r="O206" s="57">
        <v>411.71100000000001</v>
      </c>
      <c r="P206" s="53" t="s">
        <v>4823</v>
      </c>
      <c r="Q206" s="53" t="s">
        <v>0</v>
      </c>
      <c r="R206" s="53" t="s">
        <v>0</v>
      </c>
    </row>
    <row r="207" spans="1:18" ht="15" customHeight="1">
      <c r="A207" s="16" t="s">
        <v>4824</v>
      </c>
      <c r="B207" s="16"/>
      <c r="C207" s="17" t="s">
        <v>4597</v>
      </c>
      <c r="D207" s="17" t="s">
        <v>4825</v>
      </c>
      <c r="E207" s="16" t="s">
        <v>4826</v>
      </c>
      <c r="F207" s="17" t="s">
        <v>4827</v>
      </c>
      <c r="G207" s="57" t="s">
        <v>4828</v>
      </c>
      <c r="H207" s="20">
        <v>45</v>
      </c>
      <c r="I207" s="19">
        <v>2013</v>
      </c>
      <c r="J207" s="19">
        <v>1</v>
      </c>
      <c r="K207" s="19">
        <v>1</v>
      </c>
      <c r="L207" s="17" t="s">
        <v>4829</v>
      </c>
      <c r="M207" s="57" t="s">
        <v>4830</v>
      </c>
      <c r="N207" s="57" t="s">
        <v>4831</v>
      </c>
      <c r="O207" s="57">
        <v>496.5</v>
      </c>
      <c r="P207" s="53" t="s">
        <v>4832</v>
      </c>
      <c r="Q207" s="53" t="s">
        <v>0</v>
      </c>
      <c r="R207" s="53" t="s">
        <v>0</v>
      </c>
    </row>
    <row r="208" spans="1:18" ht="15" customHeight="1">
      <c r="A208" s="16" t="s">
        <v>4833</v>
      </c>
      <c r="B208" s="16"/>
      <c r="C208" s="17" t="s">
        <v>4597</v>
      </c>
      <c r="D208" s="17" t="s">
        <v>4834</v>
      </c>
      <c r="E208" s="16" t="s">
        <v>4835</v>
      </c>
      <c r="F208" s="17" t="s">
        <v>4836</v>
      </c>
      <c r="G208" s="57" t="s">
        <v>4837</v>
      </c>
      <c r="H208" s="20">
        <v>41</v>
      </c>
      <c r="I208" s="19">
        <v>2013</v>
      </c>
      <c r="J208" s="19">
        <v>1</v>
      </c>
      <c r="K208" s="19">
        <v>1</v>
      </c>
      <c r="L208" s="17" t="s">
        <v>4838</v>
      </c>
      <c r="M208" s="57" t="s">
        <v>4839</v>
      </c>
      <c r="N208" s="57" t="s">
        <v>4840</v>
      </c>
      <c r="O208" s="57">
        <v>563</v>
      </c>
      <c r="P208" s="53" t="s">
        <v>4841</v>
      </c>
      <c r="Q208" s="53" t="s">
        <v>0</v>
      </c>
      <c r="R208" s="53" t="s">
        <v>0</v>
      </c>
    </row>
    <row r="209" spans="1:18" ht="15" customHeight="1">
      <c r="A209" s="16" t="s">
        <v>4842</v>
      </c>
      <c r="B209" s="16"/>
      <c r="C209" s="17" t="s">
        <v>4597</v>
      </c>
      <c r="D209" s="17" t="s">
        <v>1948</v>
      </c>
      <c r="E209" s="16" t="s">
        <v>4287</v>
      </c>
      <c r="F209" s="17" t="s">
        <v>4843</v>
      </c>
      <c r="G209" s="57" t="s">
        <v>4844</v>
      </c>
      <c r="H209" s="20">
        <v>40</v>
      </c>
      <c r="I209" s="19">
        <v>2013</v>
      </c>
      <c r="J209" s="19">
        <v>1</v>
      </c>
      <c r="K209" s="19">
        <v>1</v>
      </c>
      <c r="L209" s="17" t="s">
        <v>4845</v>
      </c>
      <c r="M209" s="57" t="s">
        <v>4846</v>
      </c>
      <c r="N209" s="57" t="s">
        <v>4847</v>
      </c>
      <c r="O209" s="57">
        <v>176.8</v>
      </c>
      <c r="P209" s="53" t="s">
        <v>4848</v>
      </c>
      <c r="Q209" s="53" t="s">
        <v>0</v>
      </c>
      <c r="R209" s="53" t="s">
        <v>0</v>
      </c>
    </row>
    <row r="210" spans="1:18" ht="15" customHeight="1">
      <c r="A210" s="16" t="s">
        <v>4849</v>
      </c>
      <c r="B210" s="16"/>
      <c r="C210" s="17" t="s">
        <v>4597</v>
      </c>
      <c r="D210" s="17" t="s">
        <v>4850</v>
      </c>
      <c r="E210" s="16" t="s">
        <v>4287</v>
      </c>
      <c r="F210" s="17" t="s">
        <v>4851</v>
      </c>
      <c r="G210" s="57" t="s">
        <v>4852</v>
      </c>
      <c r="H210" s="20">
        <v>13</v>
      </c>
      <c r="I210" s="19">
        <v>2013</v>
      </c>
      <c r="J210" s="19">
        <v>1</v>
      </c>
      <c r="K210" s="19">
        <v>1</v>
      </c>
      <c r="L210" s="17" t="s">
        <v>4803</v>
      </c>
      <c r="M210" s="57" t="s">
        <v>4853</v>
      </c>
      <c r="N210" s="57" t="s">
        <v>4854</v>
      </c>
      <c r="O210" s="57">
        <v>177.2</v>
      </c>
      <c r="P210" s="53" t="s">
        <v>4519</v>
      </c>
      <c r="Q210" s="53" t="s">
        <v>0</v>
      </c>
      <c r="R210" s="53" t="s">
        <v>0</v>
      </c>
    </row>
    <row r="211" spans="1:18" ht="15" customHeight="1">
      <c r="A211" s="16" t="s">
        <v>4855</v>
      </c>
      <c r="B211" s="16"/>
      <c r="C211" s="17" t="s">
        <v>4597</v>
      </c>
      <c r="D211" s="17" t="s">
        <v>4856</v>
      </c>
      <c r="E211" s="16" t="s">
        <v>4287</v>
      </c>
      <c r="F211" s="17" t="s">
        <v>4857</v>
      </c>
      <c r="G211" s="57" t="s">
        <v>4858</v>
      </c>
      <c r="H211" s="20">
        <v>43</v>
      </c>
      <c r="I211" s="19">
        <v>2013</v>
      </c>
      <c r="J211" s="19">
        <v>1</v>
      </c>
      <c r="K211" s="19">
        <v>1</v>
      </c>
      <c r="L211" s="17" t="s">
        <v>4859</v>
      </c>
      <c r="M211" s="57" t="s">
        <v>4860</v>
      </c>
      <c r="N211" s="127" t="s">
        <v>4272</v>
      </c>
      <c r="O211" s="57">
        <v>177.2</v>
      </c>
      <c r="P211" s="53" t="s">
        <v>4861</v>
      </c>
      <c r="Q211" s="53" t="s">
        <v>0</v>
      </c>
      <c r="R211" s="53" t="s">
        <v>0</v>
      </c>
    </row>
    <row r="212" spans="1:18" ht="15" customHeight="1">
      <c r="A212" s="16" t="s">
        <v>4862</v>
      </c>
      <c r="B212" s="16"/>
      <c r="C212" s="17" t="s">
        <v>4597</v>
      </c>
      <c r="D212" s="17" t="s">
        <v>4863</v>
      </c>
      <c r="E212" s="16" t="s">
        <v>4287</v>
      </c>
      <c r="F212" s="17" t="s">
        <v>4864</v>
      </c>
      <c r="G212" s="57" t="s">
        <v>4865</v>
      </c>
      <c r="H212" s="20">
        <v>3</v>
      </c>
      <c r="I212" s="19">
        <v>2013</v>
      </c>
      <c r="J212" s="19">
        <v>1</v>
      </c>
      <c r="K212" s="19">
        <v>1</v>
      </c>
      <c r="L212" s="17" t="s">
        <v>4803</v>
      </c>
      <c r="M212" s="57" t="s">
        <v>4866</v>
      </c>
      <c r="N212" s="57" t="s">
        <v>4867</v>
      </c>
      <c r="O212" s="57">
        <v>529.25</v>
      </c>
      <c r="P212" s="53" t="s">
        <v>4868</v>
      </c>
      <c r="Q212" s="53" t="s">
        <v>0</v>
      </c>
      <c r="R212" s="53" t="s">
        <v>0</v>
      </c>
    </row>
    <row r="213" spans="1:18" ht="15" customHeight="1">
      <c r="A213" s="16" t="s">
        <v>4869</v>
      </c>
      <c r="B213" s="16"/>
      <c r="C213" s="17" t="s">
        <v>4597</v>
      </c>
      <c r="D213" s="17" t="s">
        <v>4870</v>
      </c>
      <c r="E213" s="16" t="s">
        <v>4287</v>
      </c>
      <c r="F213" s="17" t="s">
        <v>4871</v>
      </c>
      <c r="G213" s="57" t="s">
        <v>4872</v>
      </c>
      <c r="H213" s="20">
        <v>44</v>
      </c>
      <c r="I213" s="19">
        <v>2013</v>
      </c>
      <c r="J213" s="19">
        <v>1</v>
      </c>
      <c r="K213" s="19">
        <v>1</v>
      </c>
      <c r="L213" s="17" t="s">
        <v>4873</v>
      </c>
      <c r="M213" s="57" t="s">
        <v>4874</v>
      </c>
      <c r="N213" s="57" t="s">
        <v>4875</v>
      </c>
      <c r="O213" s="57">
        <v>177.2</v>
      </c>
      <c r="P213" s="53" t="s">
        <v>4876</v>
      </c>
      <c r="Q213" s="53" t="s">
        <v>0</v>
      </c>
      <c r="R213" s="53" t="s">
        <v>0</v>
      </c>
    </row>
    <row r="214" spans="1:18" ht="15" customHeight="1">
      <c r="A214" s="16" t="s">
        <v>4877</v>
      </c>
      <c r="B214" s="16"/>
      <c r="C214" s="17" t="s">
        <v>4597</v>
      </c>
      <c r="D214" s="17" t="s">
        <v>4878</v>
      </c>
      <c r="E214" s="16" t="s">
        <v>4287</v>
      </c>
      <c r="F214" s="17" t="s">
        <v>4879</v>
      </c>
      <c r="G214" s="57" t="s">
        <v>4880</v>
      </c>
      <c r="H214" s="20">
        <v>47</v>
      </c>
      <c r="I214" s="19">
        <v>2013</v>
      </c>
      <c r="J214" s="19">
        <v>1</v>
      </c>
      <c r="K214" s="19">
        <v>1</v>
      </c>
      <c r="L214" s="17" t="s">
        <v>4881</v>
      </c>
      <c r="M214" s="57" t="s">
        <v>4882</v>
      </c>
      <c r="N214" s="57" t="s">
        <v>4883</v>
      </c>
      <c r="O214" s="57">
        <v>177.2</v>
      </c>
      <c r="P214" s="53" t="s">
        <v>4876</v>
      </c>
      <c r="Q214" s="53" t="s">
        <v>0</v>
      </c>
      <c r="R214" s="53" t="s">
        <v>0</v>
      </c>
    </row>
    <row r="215" spans="1:18" ht="15" customHeight="1">
      <c r="A215" s="16" t="s">
        <v>4884</v>
      </c>
      <c r="B215" s="16"/>
      <c r="C215" s="17" t="s">
        <v>4597</v>
      </c>
      <c r="D215" s="17" t="s">
        <v>4885</v>
      </c>
      <c r="E215" s="16" t="s">
        <v>4287</v>
      </c>
      <c r="F215" s="17" t="s">
        <v>4886</v>
      </c>
      <c r="G215" s="57" t="s">
        <v>4802</v>
      </c>
      <c r="H215" s="20">
        <v>46</v>
      </c>
      <c r="I215" s="19">
        <v>2013</v>
      </c>
      <c r="J215" s="19">
        <v>1</v>
      </c>
      <c r="K215" s="19">
        <v>1</v>
      </c>
      <c r="L215" s="17" t="s">
        <v>4803</v>
      </c>
      <c r="M215" s="57" t="s">
        <v>4887</v>
      </c>
      <c r="N215" s="57" t="s">
        <v>4888</v>
      </c>
      <c r="O215" s="57">
        <v>494.35</v>
      </c>
      <c r="P215" s="53" t="s">
        <v>4876</v>
      </c>
      <c r="Q215" s="53" t="s">
        <v>0</v>
      </c>
      <c r="R215" s="53" t="s">
        <v>0</v>
      </c>
    </row>
    <row r="216" spans="1:18" ht="15" customHeight="1">
      <c r="A216" s="16" t="s">
        <v>4889</v>
      </c>
      <c r="B216" s="16"/>
      <c r="C216" s="17" t="s">
        <v>4890</v>
      </c>
      <c r="D216" s="17" t="s">
        <v>4891</v>
      </c>
      <c r="E216" s="16" t="s">
        <v>4892</v>
      </c>
      <c r="F216" s="17" t="s">
        <v>4893</v>
      </c>
      <c r="G216" s="57" t="s">
        <v>4858</v>
      </c>
      <c r="H216" s="20">
        <v>50</v>
      </c>
      <c r="I216" s="19">
        <v>2013</v>
      </c>
      <c r="J216" s="19">
        <v>1</v>
      </c>
      <c r="K216" s="19">
        <v>1</v>
      </c>
      <c r="L216" s="17" t="s">
        <v>4859</v>
      </c>
      <c r="M216" s="57" t="s">
        <v>4894</v>
      </c>
      <c r="N216" s="57" t="s">
        <v>4895</v>
      </c>
      <c r="O216" s="57">
        <v>177.2</v>
      </c>
      <c r="P216" s="53" t="s">
        <v>4610</v>
      </c>
      <c r="Q216" s="53" t="s">
        <v>0</v>
      </c>
      <c r="R216" s="53" t="s">
        <v>0</v>
      </c>
    </row>
    <row r="217" spans="1:18" ht="15" customHeight="1">
      <c r="A217" s="16" t="s">
        <v>4896</v>
      </c>
      <c r="B217" s="16"/>
      <c r="C217" s="17" t="s">
        <v>4597</v>
      </c>
      <c r="D217" s="17" t="s">
        <v>4897</v>
      </c>
      <c r="E217" s="16" t="s">
        <v>4898</v>
      </c>
      <c r="F217" s="17" t="s">
        <v>4899</v>
      </c>
      <c r="G217" s="57" t="s">
        <v>4900</v>
      </c>
      <c r="H217" s="20">
        <v>48</v>
      </c>
      <c r="I217" s="19">
        <v>2013</v>
      </c>
      <c r="J217" s="19">
        <v>1</v>
      </c>
      <c r="K217" s="19">
        <v>1</v>
      </c>
      <c r="L217" s="17" t="s">
        <v>4901</v>
      </c>
      <c r="M217" s="57" t="s">
        <v>4902</v>
      </c>
      <c r="N217" s="57" t="s">
        <v>4903</v>
      </c>
      <c r="O217" s="57">
        <v>192.5</v>
      </c>
      <c r="P217" s="53" t="s">
        <v>4519</v>
      </c>
      <c r="Q217" s="53" t="s">
        <v>0</v>
      </c>
      <c r="R217" s="53" t="s">
        <v>0</v>
      </c>
    </row>
    <row r="218" spans="1:18" ht="15" customHeight="1">
      <c r="A218" s="16" t="s">
        <v>4904</v>
      </c>
      <c r="B218" s="16"/>
      <c r="C218" s="17" t="s">
        <v>4597</v>
      </c>
      <c r="D218" s="17" t="s">
        <v>4905</v>
      </c>
      <c r="E218" s="16" t="s">
        <v>4906</v>
      </c>
      <c r="F218" s="17" t="s">
        <v>4907</v>
      </c>
      <c r="G218" s="57" t="s">
        <v>4858</v>
      </c>
      <c r="H218" s="20">
        <v>49</v>
      </c>
      <c r="I218" s="19">
        <v>2013</v>
      </c>
      <c r="J218" s="19">
        <v>1</v>
      </c>
      <c r="K218" s="19">
        <v>1</v>
      </c>
      <c r="L218" s="17" t="s">
        <v>4859</v>
      </c>
      <c r="M218" s="57" t="s">
        <v>4908</v>
      </c>
      <c r="N218" s="57" t="s">
        <v>0</v>
      </c>
      <c r="O218" s="57">
        <v>494.35</v>
      </c>
      <c r="P218" s="53" t="s">
        <v>4876</v>
      </c>
      <c r="Q218" s="53" t="s">
        <v>0</v>
      </c>
      <c r="R218" s="53" t="s">
        <v>0</v>
      </c>
    </row>
    <row r="219" spans="1:18" ht="15" customHeight="1">
      <c r="A219" s="16" t="s">
        <v>4909</v>
      </c>
      <c r="B219" s="16"/>
      <c r="C219" s="17" t="s">
        <v>4910</v>
      </c>
      <c r="D219" s="17" t="s">
        <v>4911</v>
      </c>
      <c r="E219" s="16" t="s">
        <v>4912</v>
      </c>
      <c r="F219" s="17" t="s">
        <v>4913</v>
      </c>
      <c r="G219" s="57" t="s">
        <v>4914</v>
      </c>
      <c r="H219" s="20">
        <v>51</v>
      </c>
      <c r="I219" s="19">
        <v>2013</v>
      </c>
      <c r="J219" s="19">
        <v>1</v>
      </c>
      <c r="K219" s="19">
        <v>1</v>
      </c>
      <c r="L219" s="17" t="s">
        <v>4915</v>
      </c>
      <c r="M219" s="57" t="s">
        <v>4916</v>
      </c>
      <c r="N219" s="57" t="s">
        <v>4917</v>
      </c>
      <c r="O219" s="57">
        <v>494.35</v>
      </c>
      <c r="P219" s="53" t="s">
        <v>4918</v>
      </c>
      <c r="Q219" s="53" t="s">
        <v>0</v>
      </c>
      <c r="R219" s="53" t="s">
        <v>0</v>
      </c>
    </row>
    <row r="220" spans="1:18" ht="15" customHeight="1">
      <c r="A220" s="16" t="s">
        <v>4919</v>
      </c>
      <c r="B220" s="16"/>
      <c r="C220" s="17" t="s">
        <v>4597</v>
      </c>
      <c r="D220" s="17" t="s">
        <v>4920</v>
      </c>
      <c r="E220" s="16" t="s">
        <v>4287</v>
      </c>
      <c r="F220" s="17" t="s">
        <v>4921</v>
      </c>
      <c r="G220" s="57" t="s">
        <v>4922</v>
      </c>
      <c r="H220" s="20">
        <v>54</v>
      </c>
      <c r="I220" s="19">
        <v>2013</v>
      </c>
      <c r="J220" s="19">
        <v>1</v>
      </c>
      <c r="K220" s="19">
        <v>1</v>
      </c>
      <c r="L220" s="17" t="s">
        <v>4923</v>
      </c>
      <c r="M220" s="57" t="s">
        <v>4924</v>
      </c>
      <c r="N220" s="57" t="s">
        <v>4925</v>
      </c>
      <c r="O220" s="57">
        <v>177.2</v>
      </c>
      <c r="P220" s="53" t="s">
        <v>4876</v>
      </c>
      <c r="Q220" s="53" t="s">
        <v>0</v>
      </c>
      <c r="R220" s="53" t="s">
        <v>0</v>
      </c>
    </row>
    <row r="221" spans="1:18" ht="15" customHeight="1">
      <c r="A221" s="16" t="s">
        <v>4926</v>
      </c>
      <c r="B221" s="16"/>
      <c r="C221" s="17" t="s">
        <v>4597</v>
      </c>
      <c r="D221" s="17" t="s">
        <v>4927</v>
      </c>
      <c r="E221" s="16" t="s">
        <v>4287</v>
      </c>
      <c r="F221" s="17" t="s">
        <v>4871</v>
      </c>
      <c r="G221" s="57" t="s">
        <v>4802</v>
      </c>
      <c r="H221" s="20">
        <v>55</v>
      </c>
      <c r="I221" s="19">
        <v>2013</v>
      </c>
      <c r="J221" s="19">
        <v>1</v>
      </c>
      <c r="K221" s="19">
        <v>1</v>
      </c>
      <c r="L221" s="17" t="s">
        <v>4803</v>
      </c>
      <c r="M221" s="57" t="s">
        <v>4887</v>
      </c>
      <c r="N221" s="57" t="s">
        <v>4928</v>
      </c>
      <c r="O221" s="57">
        <v>494.35</v>
      </c>
      <c r="P221" s="53" t="s">
        <v>4876</v>
      </c>
      <c r="Q221" s="53" t="s">
        <v>0</v>
      </c>
      <c r="R221" s="53" t="s">
        <v>0</v>
      </c>
    </row>
    <row r="222" spans="1:18" ht="15" customHeight="1">
      <c r="A222" s="16" t="s">
        <v>4929</v>
      </c>
      <c r="B222" s="16"/>
      <c r="C222" s="17" t="s">
        <v>4750</v>
      </c>
      <c r="D222" s="17" t="s">
        <v>4930</v>
      </c>
      <c r="E222" s="16" t="s">
        <v>4287</v>
      </c>
      <c r="F222" s="17" t="s">
        <v>4931</v>
      </c>
      <c r="G222" s="57" t="s">
        <v>4932</v>
      </c>
      <c r="H222" s="20">
        <v>53</v>
      </c>
      <c r="I222" s="19">
        <v>2013</v>
      </c>
      <c r="J222" s="19">
        <v>1</v>
      </c>
      <c r="K222" s="19">
        <v>1</v>
      </c>
      <c r="L222" s="17" t="s">
        <v>4933</v>
      </c>
      <c r="M222" s="57" t="s">
        <v>4934</v>
      </c>
      <c r="N222" s="57" t="s">
        <v>4935</v>
      </c>
      <c r="O222" s="57">
        <v>177.2</v>
      </c>
      <c r="P222" s="53" t="s">
        <v>4876</v>
      </c>
      <c r="Q222" s="53" t="s">
        <v>0</v>
      </c>
      <c r="R222" s="53" t="s">
        <v>0</v>
      </c>
    </row>
    <row r="223" spans="1:18" ht="15" customHeight="1">
      <c r="A223" s="16" t="s">
        <v>4936</v>
      </c>
      <c r="B223" s="16"/>
      <c r="C223" s="17" t="s">
        <v>4597</v>
      </c>
      <c r="D223" s="17" t="s">
        <v>4937</v>
      </c>
      <c r="E223" s="16" t="s">
        <v>4322</v>
      </c>
      <c r="F223" s="17" t="s">
        <v>4938</v>
      </c>
      <c r="G223" s="57" t="s">
        <v>4939</v>
      </c>
      <c r="H223" s="20">
        <v>56</v>
      </c>
      <c r="I223" s="19">
        <v>2013</v>
      </c>
      <c r="J223" s="19">
        <v>1</v>
      </c>
      <c r="K223" s="19">
        <v>1</v>
      </c>
      <c r="L223" s="17" t="s">
        <v>4940</v>
      </c>
      <c r="M223" s="57" t="s">
        <v>4941</v>
      </c>
      <c r="N223" s="57" t="s">
        <v>4942</v>
      </c>
      <c r="O223" s="57">
        <v>494.35</v>
      </c>
      <c r="P223" s="53" t="s">
        <v>4876</v>
      </c>
      <c r="Q223" s="53" t="s">
        <v>0</v>
      </c>
      <c r="R223" s="53" t="s">
        <v>0</v>
      </c>
    </row>
    <row r="224" spans="1:18" ht="15" customHeight="1">
      <c r="A224" s="16" t="s">
        <v>4943</v>
      </c>
      <c r="B224" s="16"/>
      <c r="C224" s="17" t="s">
        <v>4597</v>
      </c>
      <c r="D224" s="17" t="s">
        <v>4944</v>
      </c>
      <c r="E224" s="16" t="s">
        <v>4287</v>
      </c>
      <c r="F224" s="17" t="s">
        <v>4945</v>
      </c>
      <c r="G224" s="57" t="s">
        <v>4946</v>
      </c>
      <c r="H224" s="20">
        <v>57</v>
      </c>
      <c r="I224" s="19">
        <v>2013</v>
      </c>
      <c r="J224" s="19">
        <v>1</v>
      </c>
      <c r="K224" s="19">
        <v>1</v>
      </c>
      <c r="L224" s="17" t="s">
        <v>4947</v>
      </c>
      <c r="M224" s="57" t="s">
        <v>4948</v>
      </c>
      <c r="N224" s="57" t="s">
        <v>4949</v>
      </c>
      <c r="O224" s="57">
        <v>494.35</v>
      </c>
      <c r="P224" s="53" t="s">
        <v>4876</v>
      </c>
      <c r="Q224" s="53" t="s">
        <v>0</v>
      </c>
      <c r="R224" s="53" t="s">
        <v>0</v>
      </c>
    </row>
    <row r="225" spans="1:18" ht="15" customHeight="1">
      <c r="A225" s="16" t="s">
        <v>4950</v>
      </c>
      <c r="B225" s="16"/>
      <c r="C225" s="17" t="s">
        <v>4597</v>
      </c>
      <c r="D225" s="17" t="s">
        <v>4951</v>
      </c>
      <c r="E225" s="16" t="s">
        <v>4287</v>
      </c>
      <c r="F225" s="17" t="s">
        <v>4952</v>
      </c>
      <c r="G225" s="57" t="s">
        <v>4953</v>
      </c>
      <c r="H225" s="20">
        <v>1</v>
      </c>
      <c r="I225" s="19">
        <v>2013</v>
      </c>
      <c r="J225" s="19">
        <v>1</v>
      </c>
      <c r="K225" s="19">
        <v>1</v>
      </c>
      <c r="L225" s="17" t="s">
        <v>4803</v>
      </c>
      <c r="M225" s="57" t="s">
        <v>4954</v>
      </c>
      <c r="N225" s="57" t="s">
        <v>4955</v>
      </c>
      <c r="O225" s="57">
        <v>176.8</v>
      </c>
      <c r="P225" s="53" t="s">
        <v>4816</v>
      </c>
      <c r="Q225" s="53" t="s">
        <v>0</v>
      </c>
      <c r="R225" s="53" t="s">
        <v>0</v>
      </c>
    </row>
    <row r="226" spans="1:18" ht="15" customHeight="1">
      <c r="A226" s="16" t="s">
        <v>4956</v>
      </c>
      <c r="B226" s="16"/>
      <c r="C226" s="17" t="s">
        <v>4597</v>
      </c>
      <c r="D226" s="17" t="s">
        <v>4957</v>
      </c>
      <c r="E226" s="16" t="s">
        <v>4287</v>
      </c>
      <c r="F226" s="17" t="s">
        <v>4952</v>
      </c>
      <c r="G226" s="57" t="s">
        <v>4953</v>
      </c>
      <c r="H226" s="20">
        <v>2</v>
      </c>
      <c r="I226" s="19">
        <v>2013</v>
      </c>
      <c r="J226" s="19">
        <v>1</v>
      </c>
      <c r="K226" s="19">
        <v>1</v>
      </c>
      <c r="L226" s="17" t="s">
        <v>4958</v>
      </c>
      <c r="M226" s="57" t="s">
        <v>4959</v>
      </c>
      <c r="N226" s="57" t="s">
        <v>4960</v>
      </c>
      <c r="O226" s="57">
        <v>192.32</v>
      </c>
      <c r="P226" s="53" t="s">
        <v>4798</v>
      </c>
      <c r="Q226" s="53" t="s">
        <v>0</v>
      </c>
      <c r="R226" s="53" t="s">
        <v>0</v>
      </c>
    </row>
    <row r="227" spans="1:18" ht="15" customHeight="1">
      <c r="A227" s="16" t="s">
        <v>4961</v>
      </c>
      <c r="B227" s="16"/>
      <c r="C227" s="17" t="s">
        <v>4597</v>
      </c>
      <c r="D227" s="17" t="s">
        <v>4962</v>
      </c>
      <c r="E227" s="16" t="s">
        <v>4287</v>
      </c>
      <c r="F227" s="17" t="s">
        <v>4963</v>
      </c>
      <c r="G227" s="57" t="s">
        <v>4852</v>
      </c>
      <c r="H227" s="20">
        <v>14</v>
      </c>
      <c r="I227" s="19">
        <v>2013</v>
      </c>
      <c r="J227" s="19">
        <v>1</v>
      </c>
      <c r="K227" s="19">
        <v>1</v>
      </c>
      <c r="L227" s="17" t="s">
        <v>4803</v>
      </c>
      <c r="M227" s="57" t="s">
        <v>4964</v>
      </c>
      <c r="N227" s="57" t="s">
        <v>4965</v>
      </c>
      <c r="O227" s="57">
        <v>177.2</v>
      </c>
      <c r="P227" s="53" t="s">
        <v>4519</v>
      </c>
      <c r="Q227" s="53" t="s">
        <v>0</v>
      </c>
      <c r="R227" s="53" t="s">
        <v>0</v>
      </c>
    </row>
    <row r="228" spans="1:18" ht="15" customHeight="1">
      <c r="A228" s="16" t="s">
        <v>4966</v>
      </c>
      <c r="B228" s="16"/>
      <c r="C228" s="17" t="s">
        <v>4597</v>
      </c>
      <c r="D228" s="17" t="s">
        <v>4967</v>
      </c>
      <c r="E228" s="16" t="s">
        <v>4287</v>
      </c>
      <c r="F228" s="17" t="s">
        <v>4963</v>
      </c>
      <c r="G228" s="57" t="s">
        <v>4852</v>
      </c>
      <c r="H228" s="20">
        <v>16</v>
      </c>
      <c r="I228" s="19">
        <v>2013</v>
      </c>
      <c r="J228" s="19">
        <v>1</v>
      </c>
      <c r="K228" s="19">
        <v>1</v>
      </c>
      <c r="L228" s="17" t="s">
        <v>4803</v>
      </c>
      <c r="M228" s="57" t="s">
        <v>4968</v>
      </c>
      <c r="N228" s="57" t="s">
        <v>4969</v>
      </c>
      <c r="O228" s="57">
        <v>544.37</v>
      </c>
      <c r="P228" s="53" t="s">
        <v>4483</v>
      </c>
      <c r="Q228" s="53" t="s">
        <v>0</v>
      </c>
      <c r="R228" s="53" t="s">
        <v>0</v>
      </c>
    </row>
    <row r="229" spans="1:18" ht="15" customHeight="1">
      <c r="A229" s="16" t="s">
        <v>4970</v>
      </c>
      <c r="B229" s="16"/>
      <c r="C229" s="17" t="s">
        <v>4597</v>
      </c>
      <c r="D229" s="17" t="s">
        <v>4971</v>
      </c>
      <c r="E229" s="16" t="s">
        <v>4287</v>
      </c>
      <c r="F229" s="17" t="s">
        <v>4972</v>
      </c>
      <c r="G229" s="57" t="s">
        <v>4900</v>
      </c>
      <c r="H229" s="20">
        <v>59</v>
      </c>
      <c r="I229" s="19">
        <v>2013</v>
      </c>
      <c r="J229" s="19">
        <v>1</v>
      </c>
      <c r="K229" s="19">
        <v>1</v>
      </c>
      <c r="L229" s="17" t="s">
        <v>4901</v>
      </c>
      <c r="M229" s="57" t="s">
        <v>4973</v>
      </c>
      <c r="N229" s="57" t="s">
        <v>4974</v>
      </c>
      <c r="O229" s="57">
        <v>550</v>
      </c>
      <c r="P229" s="53" t="s">
        <v>4975</v>
      </c>
      <c r="Q229" s="53" t="s">
        <v>0</v>
      </c>
      <c r="R229" s="53" t="s">
        <v>0</v>
      </c>
    </row>
    <row r="230" spans="1:18" ht="15" customHeight="1">
      <c r="A230" s="16" t="s">
        <v>4976</v>
      </c>
      <c r="B230" s="16"/>
      <c r="C230" s="17" t="s">
        <v>4597</v>
      </c>
      <c r="D230" s="17" t="s">
        <v>4977</v>
      </c>
      <c r="E230" s="16" t="s">
        <v>4287</v>
      </c>
      <c r="F230" s="17" t="s">
        <v>4978</v>
      </c>
      <c r="G230" s="57" t="s">
        <v>4802</v>
      </c>
      <c r="H230" s="20">
        <v>65</v>
      </c>
      <c r="I230" s="19">
        <v>2014</v>
      </c>
      <c r="J230" s="19">
        <v>1</v>
      </c>
      <c r="K230" s="19">
        <v>1</v>
      </c>
      <c r="L230" s="17" t="s">
        <v>4803</v>
      </c>
      <c r="M230" s="57" t="s">
        <v>4979</v>
      </c>
      <c r="N230" s="57" t="s">
        <v>4980</v>
      </c>
      <c r="O230" s="57">
        <v>177.2</v>
      </c>
      <c r="P230" s="53" t="s">
        <v>4876</v>
      </c>
      <c r="Q230" s="53" t="s">
        <v>0</v>
      </c>
      <c r="R230" s="53" t="s">
        <v>0</v>
      </c>
    </row>
    <row r="231" spans="1:18" ht="15" customHeight="1">
      <c r="A231" s="31" t="s">
        <v>1467</v>
      </c>
      <c r="B231" s="31"/>
      <c r="C231" s="24" t="s">
        <v>1900</v>
      </c>
      <c r="D231" s="24" t="s">
        <v>2946</v>
      </c>
      <c r="E231" s="24" t="s">
        <v>1895</v>
      </c>
      <c r="F231" s="24" t="s">
        <v>2947</v>
      </c>
      <c r="G231" s="24" t="s">
        <v>0</v>
      </c>
      <c r="H231" s="77" t="s">
        <v>0</v>
      </c>
      <c r="I231" s="42">
        <v>2013</v>
      </c>
      <c r="J231" s="42">
        <v>1</v>
      </c>
      <c r="K231" s="77">
        <v>2</v>
      </c>
      <c r="L231" s="24" t="s">
        <v>2845</v>
      </c>
      <c r="M231" s="24" t="s">
        <v>2948</v>
      </c>
      <c r="N231" s="24" t="s">
        <v>0</v>
      </c>
      <c r="O231" s="54" t="s">
        <v>851</v>
      </c>
      <c r="P231" s="187" t="s">
        <v>581</v>
      </c>
      <c r="Q231" s="187" t="s">
        <v>0</v>
      </c>
      <c r="R231" s="187" t="s">
        <v>0</v>
      </c>
    </row>
    <row r="232" spans="1:18" ht="15" customHeight="1">
      <c r="A232" s="85" t="s">
        <v>1341</v>
      </c>
      <c r="B232" s="85"/>
      <c r="C232" s="36" t="s">
        <v>1900</v>
      </c>
      <c r="D232" s="36" t="s">
        <v>4981</v>
      </c>
      <c r="E232" s="24" t="s">
        <v>1895</v>
      </c>
      <c r="F232" s="36" t="s">
        <v>4982</v>
      </c>
      <c r="G232" s="22" t="s">
        <v>0</v>
      </c>
      <c r="H232" s="83" t="s">
        <v>0</v>
      </c>
      <c r="I232" s="77">
        <v>2013</v>
      </c>
      <c r="J232" s="82">
        <v>1</v>
      </c>
      <c r="K232" s="88">
        <v>1</v>
      </c>
      <c r="L232" s="36" t="s">
        <v>2846</v>
      </c>
      <c r="M232" s="36" t="s">
        <v>0</v>
      </c>
      <c r="N232" s="79" t="s">
        <v>4983</v>
      </c>
      <c r="O232" s="54" t="s">
        <v>1223</v>
      </c>
      <c r="P232" s="54" t="s">
        <v>4984</v>
      </c>
      <c r="Q232" s="186" t="s">
        <v>0</v>
      </c>
      <c r="R232" s="186" t="s">
        <v>0</v>
      </c>
    </row>
    <row r="233" spans="1:18" ht="15" customHeight="1">
      <c r="A233" s="85" t="s">
        <v>1342</v>
      </c>
      <c r="B233" s="85"/>
      <c r="C233" s="36" t="s">
        <v>1900</v>
      </c>
      <c r="D233" s="36" t="s">
        <v>2847</v>
      </c>
      <c r="E233" s="24" t="s">
        <v>1895</v>
      </c>
      <c r="F233" s="36" t="s">
        <v>4985</v>
      </c>
      <c r="G233" s="22" t="s">
        <v>0</v>
      </c>
      <c r="H233" s="83" t="s">
        <v>0</v>
      </c>
      <c r="I233" s="77">
        <v>2013</v>
      </c>
      <c r="J233" s="82">
        <v>1</v>
      </c>
      <c r="K233" s="88">
        <v>1</v>
      </c>
      <c r="L233" s="36" t="s">
        <v>2846</v>
      </c>
      <c r="M233" s="36" t="s">
        <v>0</v>
      </c>
      <c r="N233" s="79" t="s">
        <v>4986</v>
      </c>
      <c r="O233" s="54" t="s">
        <v>807</v>
      </c>
      <c r="P233" s="54" t="s">
        <v>4984</v>
      </c>
      <c r="Q233" s="186" t="s">
        <v>0</v>
      </c>
      <c r="R233" s="186" t="s">
        <v>0</v>
      </c>
    </row>
    <row r="234" spans="1:18" ht="15" customHeight="1">
      <c r="A234" s="85" t="s">
        <v>1343</v>
      </c>
      <c r="B234" s="85"/>
      <c r="C234" s="36" t="s">
        <v>1900</v>
      </c>
      <c r="D234" s="36" t="s">
        <v>2848</v>
      </c>
      <c r="E234" s="24" t="s">
        <v>1895</v>
      </c>
      <c r="F234" s="36" t="s">
        <v>4987</v>
      </c>
      <c r="G234" s="22" t="s">
        <v>0</v>
      </c>
      <c r="H234" s="83" t="s">
        <v>0</v>
      </c>
      <c r="I234" s="77">
        <v>2013</v>
      </c>
      <c r="J234" s="82">
        <v>1</v>
      </c>
      <c r="K234" s="88">
        <v>1</v>
      </c>
      <c r="L234" s="36" t="s">
        <v>2846</v>
      </c>
      <c r="M234" s="36" t="s">
        <v>0</v>
      </c>
      <c r="N234" s="79" t="s">
        <v>4988</v>
      </c>
      <c r="O234" s="54" t="s">
        <v>1755</v>
      </c>
      <c r="P234" s="54" t="s">
        <v>4984</v>
      </c>
      <c r="Q234" s="186" t="s">
        <v>0</v>
      </c>
      <c r="R234" s="186" t="s">
        <v>0</v>
      </c>
    </row>
    <row r="235" spans="1:18" ht="15" customHeight="1">
      <c r="A235" s="78" t="s">
        <v>1387</v>
      </c>
      <c r="B235" s="78"/>
      <c r="C235" s="78" t="s">
        <v>1900</v>
      </c>
      <c r="D235" s="89" t="s">
        <v>2858</v>
      </c>
      <c r="E235" s="24" t="s">
        <v>1895</v>
      </c>
      <c r="F235" s="23" t="s">
        <v>4989</v>
      </c>
      <c r="G235" s="23" t="s">
        <v>0</v>
      </c>
      <c r="H235" s="82" t="s">
        <v>0</v>
      </c>
      <c r="I235" s="77">
        <v>2012</v>
      </c>
      <c r="J235" s="82">
        <v>1</v>
      </c>
      <c r="K235" s="82">
        <v>1</v>
      </c>
      <c r="L235" s="23" t="s">
        <v>2846</v>
      </c>
      <c r="M235" s="23" t="s">
        <v>0</v>
      </c>
      <c r="N235" s="79" t="s">
        <v>4990</v>
      </c>
      <c r="O235" s="54" t="s">
        <v>1757</v>
      </c>
      <c r="P235" s="43" t="s">
        <v>427</v>
      </c>
      <c r="Q235" s="43" t="s">
        <v>0</v>
      </c>
      <c r="R235" s="43" t="s">
        <v>0</v>
      </c>
    </row>
    <row r="236" spans="1:18" ht="15" customHeight="1">
      <c r="A236" s="16" t="s">
        <v>4991</v>
      </c>
      <c r="B236" s="16"/>
      <c r="C236" s="17" t="s">
        <v>4597</v>
      </c>
      <c r="D236" s="17" t="s">
        <v>4992</v>
      </c>
      <c r="E236" s="16" t="s">
        <v>4287</v>
      </c>
      <c r="F236" s="16" t="s">
        <v>4993</v>
      </c>
      <c r="G236" s="16" t="s">
        <v>0</v>
      </c>
      <c r="H236" s="19" t="s">
        <v>0</v>
      </c>
      <c r="I236" s="20">
        <v>2015</v>
      </c>
      <c r="J236" s="20">
        <v>1</v>
      </c>
      <c r="K236" s="20">
        <v>2</v>
      </c>
      <c r="L236" s="16" t="s">
        <v>4994</v>
      </c>
      <c r="M236" s="23" t="s">
        <v>0</v>
      </c>
      <c r="N236" s="16" t="s">
        <v>0</v>
      </c>
      <c r="O236" s="43" t="s">
        <v>0</v>
      </c>
      <c r="P236" s="53" t="s">
        <v>4996</v>
      </c>
      <c r="Q236" s="53" t="s">
        <v>0</v>
      </c>
      <c r="R236" s="53" t="s">
        <v>0</v>
      </c>
    </row>
    <row r="237" spans="1:18" ht="15" customHeight="1">
      <c r="A237" s="16" t="s">
        <v>4997</v>
      </c>
      <c r="B237" s="16"/>
      <c r="C237" s="17" t="s">
        <v>4597</v>
      </c>
      <c r="D237" s="17" t="s">
        <v>4998</v>
      </c>
      <c r="E237" s="16" t="s">
        <v>4287</v>
      </c>
      <c r="F237" s="16" t="s">
        <v>4999</v>
      </c>
      <c r="G237" s="16" t="s">
        <v>5000</v>
      </c>
      <c r="H237" s="19" t="s">
        <v>0</v>
      </c>
      <c r="I237" s="20">
        <v>2015</v>
      </c>
      <c r="J237" s="20">
        <v>1</v>
      </c>
      <c r="K237" s="20">
        <v>1</v>
      </c>
      <c r="L237" s="16" t="s">
        <v>4994</v>
      </c>
      <c r="M237" s="23" t="s">
        <v>0</v>
      </c>
      <c r="N237" s="16" t="s">
        <v>0</v>
      </c>
      <c r="O237" s="43" t="s">
        <v>0</v>
      </c>
      <c r="P237" s="53" t="s">
        <v>5001</v>
      </c>
      <c r="Q237" s="53" t="s">
        <v>0</v>
      </c>
      <c r="R237" s="53" t="s">
        <v>0</v>
      </c>
    </row>
    <row r="238" spans="1:18" ht="15" customHeight="1">
      <c r="A238" s="16" t="s">
        <v>5002</v>
      </c>
      <c r="B238" s="16"/>
      <c r="C238" s="17" t="s">
        <v>4597</v>
      </c>
      <c r="D238" s="17" t="s">
        <v>5003</v>
      </c>
      <c r="E238" s="16" t="s">
        <v>4287</v>
      </c>
      <c r="F238" s="16" t="s">
        <v>5004</v>
      </c>
      <c r="G238" s="16" t="s">
        <v>0</v>
      </c>
      <c r="H238" s="19" t="s">
        <v>0</v>
      </c>
      <c r="I238" s="20">
        <v>2015</v>
      </c>
      <c r="J238" s="20">
        <v>1</v>
      </c>
      <c r="K238" s="20">
        <v>1</v>
      </c>
      <c r="L238" s="16" t="s">
        <v>4994</v>
      </c>
      <c r="M238" s="23" t="s">
        <v>0</v>
      </c>
      <c r="N238" s="16" t="s">
        <v>0</v>
      </c>
      <c r="O238" s="43" t="s">
        <v>0</v>
      </c>
      <c r="P238" s="53" t="s">
        <v>4494</v>
      </c>
      <c r="Q238" s="53" t="s">
        <v>0</v>
      </c>
      <c r="R238" s="53" t="s">
        <v>0</v>
      </c>
    </row>
    <row r="239" spans="1:18" ht="15" customHeight="1">
      <c r="A239" s="25"/>
      <c r="B239" s="25" t="s">
        <v>5006</v>
      </c>
      <c r="C239" s="30" t="s">
        <v>1887</v>
      </c>
      <c r="D239" s="25" t="s">
        <v>5007</v>
      </c>
      <c r="E239" s="16" t="s">
        <v>5008</v>
      </c>
      <c r="F239" s="26" t="s">
        <v>5009</v>
      </c>
      <c r="G239" s="17" t="s">
        <v>5010</v>
      </c>
      <c r="H239" s="35" t="s">
        <v>5010</v>
      </c>
      <c r="I239" s="35">
        <v>2014</v>
      </c>
      <c r="J239" s="35">
        <v>1</v>
      </c>
      <c r="K239" s="35">
        <v>1</v>
      </c>
      <c r="L239" s="30" t="s">
        <v>5011</v>
      </c>
      <c r="M239" s="23" t="s">
        <v>0</v>
      </c>
      <c r="N239" s="25" t="s">
        <v>0</v>
      </c>
      <c r="O239" s="190">
        <v>909</v>
      </c>
      <c r="P239" s="49" t="s">
        <v>5012</v>
      </c>
      <c r="Q239" s="49" t="s">
        <v>0</v>
      </c>
      <c r="R239" s="49" t="s">
        <v>0</v>
      </c>
    </row>
    <row r="240" spans="1:18" ht="15" customHeight="1">
      <c r="A240" s="61" t="s">
        <v>5013</v>
      </c>
      <c r="B240" s="16"/>
      <c r="C240" s="17" t="s">
        <v>4597</v>
      </c>
      <c r="D240" s="17" t="s">
        <v>5014</v>
      </c>
      <c r="E240" s="16" t="s">
        <v>4912</v>
      </c>
      <c r="F240" s="16" t="s">
        <v>5015</v>
      </c>
      <c r="G240" s="16" t="s">
        <v>0</v>
      </c>
      <c r="H240" s="19" t="s">
        <v>0</v>
      </c>
      <c r="I240" s="20">
        <v>2015</v>
      </c>
      <c r="J240" s="20">
        <v>1</v>
      </c>
      <c r="K240" s="20">
        <v>1</v>
      </c>
      <c r="L240" s="16" t="s">
        <v>4994</v>
      </c>
      <c r="M240" s="23" t="s">
        <v>0</v>
      </c>
      <c r="N240" s="16" t="s">
        <v>0</v>
      </c>
      <c r="O240" s="43" t="s">
        <v>0</v>
      </c>
      <c r="P240" s="53" t="s">
        <v>4996</v>
      </c>
      <c r="Q240" s="53" t="s">
        <v>0</v>
      </c>
      <c r="R240" s="53" t="s">
        <v>0</v>
      </c>
    </row>
    <row r="241" spans="1:18" ht="15" customHeight="1">
      <c r="A241" s="16" t="s">
        <v>5016</v>
      </c>
      <c r="B241" s="16"/>
      <c r="C241" s="17" t="s">
        <v>4597</v>
      </c>
      <c r="D241" s="17" t="s">
        <v>5017</v>
      </c>
      <c r="E241" s="16" t="s">
        <v>4287</v>
      </c>
      <c r="F241" s="16" t="s">
        <v>1918</v>
      </c>
      <c r="G241" s="16" t="s">
        <v>0</v>
      </c>
      <c r="H241" s="19" t="s">
        <v>0</v>
      </c>
      <c r="I241" s="20">
        <v>2015</v>
      </c>
      <c r="J241" s="20">
        <v>1</v>
      </c>
      <c r="K241" s="20">
        <v>1</v>
      </c>
      <c r="L241" s="16" t="s">
        <v>4994</v>
      </c>
      <c r="M241" s="23" t="s">
        <v>0</v>
      </c>
      <c r="N241" s="16" t="s">
        <v>0</v>
      </c>
      <c r="O241" s="43" t="s">
        <v>0</v>
      </c>
      <c r="P241" s="53" t="s">
        <v>5018</v>
      </c>
      <c r="Q241" s="53" t="s">
        <v>0</v>
      </c>
      <c r="R241" s="53" t="s">
        <v>0</v>
      </c>
    </row>
    <row r="242" spans="1:18" ht="15" customHeight="1">
      <c r="A242" s="16" t="s">
        <v>5019</v>
      </c>
      <c r="B242" s="16"/>
      <c r="C242" s="17" t="s">
        <v>4597</v>
      </c>
      <c r="D242" s="17" t="s">
        <v>5020</v>
      </c>
      <c r="E242" s="16" t="s">
        <v>4287</v>
      </c>
      <c r="F242" s="16" t="s">
        <v>5021</v>
      </c>
      <c r="G242" s="16" t="s">
        <v>0</v>
      </c>
      <c r="H242" s="19" t="s">
        <v>0</v>
      </c>
      <c r="I242" s="20">
        <v>2015</v>
      </c>
      <c r="J242" s="20">
        <v>2</v>
      </c>
      <c r="K242" s="20">
        <v>1</v>
      </c>
      <c r="L242" s="16" t="s">
        <v>4994</v>
      </c>
      <c r="M242" s="23" t="s">
        <v>0</v>
      </c>
      <c r="N242" s="16" t="s">
        <v>0</v>
      </c>
      <c r="O242" s="43" t="s">
        <v>0</v>
      </c>
      <c r="P242" s="53" t="s">
        <v>5022</v>
      </c>
      <c r="Q242" s="53" t="s">
        <v>0</v>
      </c>
      <c r="R242" s="53" t="s">
        <v>0</v>
      </c>
    </row>
    <row r="243" spans="1:18" ht="15" customHeight="1">
      <c r="A243" s="16" t="s">
        <v>5023</v>
      </c>
      <c r="B243" s="16"/>
      <c r="C243" s="17" t="s">
        <v>4597</v>
      </c>
      <c r="D243" s="17" t="s">
        <v>5024</v>
      </c>
      <c r="E243" s="16" t="s">
        <v>4287</v>
      </c>
      <c r="F243" s="16" t="s">
        <v>5025</v>
      </c>
      <c r="G243" s="16" t="s">
        <v>0</v>
      </c>
      <c r="H243" s="19" t="s">
        <v>0</v>
      </c>
      <c r="I243" s="20">
        <v>2015</v>
      </c>
      <c r="J243" s="20">
        <v>1</v>
      </c>
      <c r="K243" s="20">
        <v>1</v>
      </c>
      <c r="L243" s="16" t="s">
        <v>4994</v>
      </c>
      <c r="M243" s="23" t="s">
        <v>0</v>
      </c>
      <c r="N243" s="16" t="s">
        <v>0</v>
      </c>
      <c r="O243" s="43" t="s">
        <v>0</v>
      </c>
      <c r="P243" s="53" t="s">
        <v>5026</v>
      </c>
      <c r="Q243" s="53" t="s">
        <v>0</v>
      </c>
      <c r="R243" s="53" t="s">
        <v>0</v>
      </c>
    </row>
    <row r="244" spans="1:18" ht="15" customHeight="1">
      <c r="A244" s="16" t="s">
        <v>5027</v>
      </c>
      <c r="B244" s="16"/>
      <c r="C244" s="17" t="s">
        <v>4597</v>
      </c>
      <c r="D244" s="17" t="s">
        <v>5028</v>
      </c>
      <c r="E244" s="16" t="s">
        <v>4287</v>
      </c>
      <c r="F244" s="16" t="s">
        <v>5029</v>
      </c>
      <c r="G244" s="16" t="s">
        <v>5030</v>
      </c>
      <c r="H244" s="19" t="s">
        <v>0</v>
      </c>
      <c r="I244" s="20">
        <v>2015</v>
      </c>
      <c r="J244" s="20">
        <v>1</v>
      </c>
      <c r="K244" s="20">
        <v>1</v>
      </c>
      <c r="L244" s="16" t="s">
        <v>4994</v>
      </c>
      <c r="M244" s="23" t="s">
        <v>0</v>
      </c>
      <c r="N244" s="16" t="s">
        <v>0</v>
      </c>
      <c r="O244" s="43" t="s">
        <v>0</v>
      </c>
      <c r="P244" s="53" t="s">
        <v>5031</v>
      </c>
      <c r="Q244" s="53" t="s">
        <v>0</v>
      </c>
      <c r="R244" s="53" t="s">
        <v>0</v>
      </c>
    </row>
    <row r="245" spans="1:18" ht="15" customHeight="1">
      <c r="A245" s="16" t="s">
        <v>5032</v>
      </c>
      <c r="B245" s="16"/>
      <c r="C245" s="17" t="s">
        <v>4597</v>
      </c>
      <c r="D245" s="17" t="s">
        <v>5033</v>
      </c>
      <c r="E245" s="16" t="s">
        <v>4287</v>
      </c>
      <c r="F245" s="16" t="s">
        <v>5034</v>
      </c>
      <c r="G245" s="16" t="s">
        <v>5035</v>
      </c>
      <c r="H245" s="19" t="s">
        <v>0</v>
      </c>
      <c r="I245" s="20">
        <v>2015</v>
      </c>
      <c r="J245" s="20">
        <v>1</v>
      </c>
      <c r="K245" s="20">
        <v>1</v>
      </c>
      <c r="L245" s="16" t="s">
        <v>4994</v>
      </c>
      <c r="M245" s="23" t="s">
        <v>0</v>
      </c>
      <c r="N245" s="16" t="s">
        <v>0</v>
      </c>
      <c r="O245" s="43" t="s">
        <v>0</v>
      </c>
      <c r="P245" s="53" t="s">
        <v>5031</v>
      </c>
      <c r="Q245" s="53" t="s">
        <v>0</v>
      </c>
      <c r="R245" s="53" t="s">
        <v>0</v>
      </c>
    </row>
    <row r="246" spans="1:18" ht="15" customHeight="1">
      <c r="A246" s="16" t="s">
        <v>5036</v>
      </c>
      <c r="B246" s="16"/>
      <c r="C246" s="17" t="s">
        <v>4597</v>
      </c>
      <c r="D246" s="17" t="s">
        <v>5037</v>
      </c>
      <c r="E246" s="16" t="s">
        <v>5038</v>
      </c>
      <c r="F246" s="16" t="s">
        <v>1919</v>
      </c>
      <c r="G246" s="16" t="s">
        <v>5039</v>
      </c>
      <c r="H246" s="19" t="s">
        <v>0</v>
      </c>
      <c r="I246" s="20">
        <v>2015</v>
      </c>
      <c r="J246" s="20">
        <v>1</v>
      </c>
      <c r="K246" s="20">
        <v>1</v>
      </c>
      <c r="L246" s="16" t="s">
        <v>4994</v>
      </c>
      <c r="M246" s="23" t="s">
        <v>0</v>
      </c>
      <c r="N246" s="16" t="s">
        <v>0</v>
      </c>
      <c r="O246" s="43" t="s">
        <v>0</v>
      </c>
      <c r="P246" s="53" t="s">
        <v>5031</v>
      </c>
      <c r="Q246" s="53" t="s">
        <v>0</v>
      </c>
      <c r="R246" s="53" t="s">
        <v>0</v>
      </c>
    </row>
    <row r="247" spans="1:18" ht="15" customHeight="1">
      <c r="A247" s="16" t="s">
        <v>5040</v>
      </c>
      <c r="B247" s="16"/>
      <c r="C247" s="17" t="s">
        <v>4597</v>
      </c>
      <c r="D247" s="17" t="s">
        <v>5041</v>
      </c>
      <c r="E247" s="16" t="s">
        <v>4287</v>
      </c>
      <c r="F247" s="16" t="s">
        <v>1920</v>
      </c>
      <c r="G247" s="16" t="s">
        <v>5035</v>
      </c>
      <c r="H247" s="19" t="s">
        <v>0</v>
      </c>
      <c r="I247" s="20">
        <v>2015</v>
      </c>
      <c r="J247" s="20">
        <v>1</v>
      </c>
      <c r="K247" s="20">
        <v>1</v>
      </c>
      <c r="L247" s="16" t="s">
        <v>4994</v>
      </c>
      <c r="M247" s="23" t="s">
        <v>0</v>
      </c>
      <c r="N247" s="16" t="s">
        <v>0</v>
      </c>
      <c r="O247" s="43" t="s">
        <v>0</v>
      </c>
      <c r="P247" s="53" t="s">
        <v>5031</v>
      </c>
      <c r="Q247" s="53" t="s">
        <v>0</v>
      </c>
      <c r="R247" s="53" t="s">
        <v>0</v>
      </c>
    </row>
    <row r="248" spans="1:18" ht="15" customHeight="1">
      <c r="A248" s="16" t="s">
        <v>5042</v>
      </c>
      <c r="B248" s="16"/>
      <c r="C248" s="17" t="s">
        <v>4597</v>
      </c>
      <c r="D248" s="17" t="s">
        <v>5043</v>
      </c>
      <c r="E248" s="16" t="s">
        <v>4287</v>
      </c>
      <c r="F248" s="16" t="s">
        <v>5044</v>
      </c>
      <c r="G248" s="16" t="s">
        <v>5035</v>
      </c>
      <c r="H248" s="19" t="s">
        <v>0</v>
      </c>
      <c r="I248" s="20">
        <v>2015</v>
      </c>
      <c r="J248" s="20">
        <v>1</v>
      </c>
      <c r="K248" s="20">
        <v>1</v>
      </c>
      <c r="L248" s="16" t="s">
        <v>4994</v>
      </c>
      <c r="M248" s="23" t="s">
        <v>0</v>
      </c>
      <c r="N248" s="16" t="s">
        <v>0</v>
      </c>
      <c r="O248" s="43" t="s">
        <v>0</v>
      </c>
      <c r="P248" s="53" t="s">
        <v>5031</v>
      </c>
      <c r="Q248" s="53" t="s">
        <v>0</v>
      </c>
      <c r="R248" s="53" t="s">
        <v>0</v>
      </c>
    </row>
    <row r="249" spans="1:18" ht="15" customHeight="1">
      <c r="A249" s="16" t="s">
        <v>5045</v>
      </c>
      <c r="B249" s="16"/>
      <c r="C249" s="17" t="s">
        <v>4597</v>
      </c>
      <c r="D249" s="17" t="s">
        <v>5046</v>
      </c>
      <c r="E249" s="16" t="s">
        <v>4287</v>
      </c>
      <c r="F249" s="16" t="s">
        <v>5047</v>
      </c>
      <c r="G249" s="17" t="s">
        <v>4279</v>
      </c>
      <c r="H249" s="19" t="s">
        <v>0</v>
      </c>
      <c r="I249" s="20">
        <v>2015</v>
      </c>
      <c r="J249" s="20">
        <v>1</v>
      </c>
      <c r="K249" s="20">
        <v>1</v>
      </c>
      <c r="L249" s="16" t="s">
        <v>4994</v>
      </c>
      <c r="M249" s="23" t="s">
        <v>0</v>
      </c>
      <c r="N249" s="16" t="s">
        <v>0</v>
      </c>
      <c r="O249" s="43" t="s">
        <v>0</v>
      </c>
      <c r="P249" s="53" t="s">
        <v>5048</v>
      </c>
      <c r="Q249" s="53" t="s">
        <v>0</v>
      </c>
      <c r="R249" s="53" t="s">
        <v>0</v>
      </c>
    </row>
    <row r="250" spans="1:18" ht="15" customHeight="1">
      <c r="A250" s="61" t="s">
        <v>5049</v>
      </c>
      <c r="B250" s="16"/>
      <c r="C250" s="17" t="s">
        <v>4597</v>
      </c>
      <c r="D250" s="17" t="s">
        <v>5050</v>
      </c>
      <c r="E250" s="16" t="s">
        <v>4287</v>
      </c>
      <c r="F250" s="16" t="s">
        <v>5051</v>
      </c>
      <c r="G250" s="61" t="s">
        <v>5052</v>
      </c>
      <c r="H250" s="19" t="s">
        <v>0</v>
      </c>
      <c r="I250" s="20">
        <v>2015</v>
      </c>
      <c r="J250" s="20">
        <v>1</v>
      </c>
      <c r="K250" s="20">
        <v>1</v>
      </c>
      <c r="L250" s="16" t="s">
        <v>4994</v>
      </c>
      <c r="M250" s="23" t="s">
        <v>0</v>
      </c>
      <c r="N250" s="16" t="s">
        <v>0</v>
      </c>
      <c r="O250" s="43" t="s">
        <v>0</v>
      </c>
      <c r="P250" s="53" t="s">
        <v>5053</v>
      </c>
      <c r="Q250" s="53" t="s">
        <v>0</v>
      </c>
      <c r="R250" s="53" t="s">
        <v>0</v>
      </c>
    </row>
    <row r="251" spans="1:18" ht="15" customHeight="1">
      <c r="A251" s="16" t="s">
        <v>5054</v>
      </c>
      <c r="B251" s="16"/>
      <c r="C251" s="17" t="s">
        <v>4597</v>
      </c>
      <c r="D251" s="17" t="s">
        <v>5055</v>
      </c>
      <c r="E251" s="16" t="s">
        <v>4287</v>
      </c>
      <c r="F251" s="16" t="s">
        <v>5056</v>
      </c>
      <c r="G251" s="53" t="s">
        <v>5057</v>
      </c>
      <c r="H251" s="19" t="s">
        <v>0</v>
      </c>
      <c r="I251" s="20">
        <v>2016</v>
      </c>
      <c r="J251" s="20">
        <v>1</v>
      </c>
      <c r="K251" s="20">
        <v>1</v>
      </c>
      <c r="L251" s="16" t="s">
        <v>4994</v>
      </c>
      <c r="M251" s="23" t="s">
        <v>0</v>
      </c>
      <c r="N251" s="57" t="s">
        <v>5058</v>
      </c>
      <c r="O251" s="57" t="s">
        <v>0</v>
      </c>
      <c r="P251" s="53" t="s">
        <v>5059</v>
      </c>
      <c r="Q251" s="53" t="s">
        <v>0</v>
      </c>
      <c r="R251" s="53" t="s">
        <v>0</v>
      </c>
    </row>
    <row r="252" spans="1:18" ht="15" customHeight="1">
      <c r="A252" s="16" t="s">
        <v>5060</v>
      </c>
      <c r="B252" s="16"/>
      <c r="C252" s="17" t="s">
        <v>4597</v>
      </c>
      <c r="D252" s="17" t="s">
        <v>5061</v>
      </c>
      <c r="E252" s="16" t="s">
        <v>4287</v>
      </c>
      <c r="F252" s="16" t="s">
        <v>5062</v>
      </c>
      <c r="G252" s="16" t="s">
        <v>0</v>
      </c>
      <c r="H252" s="19" t="s">
        <v>0</v>
      </c>
      <c r="I252" s="20">
        <v>2015</v>
      </c>
      <c r="J252" s="20">
        <v>1</v>
      </c>
      <c r="K252" s="20">
        <v>1</v>
      </c>
      <c r="L252" s="16" t="s">
        <v>4994</v>
      </c>
      <c r="M252" s="23" t="s">
        <v>0</v>
      </c>
      <c r="N252" s="16" t="s">
        <v>0</v>
      </c>
      <c r="O252" s="57" t="s">
        <v>0</v>
      </c>
      <c r="P252" s="53" t="s">
        <v>5063</v>
      </c>
      <c r="Q252" s="53" t="s">
        <v>0</v>
      </c>
      <c r="R252" s="53" t="s">
        <v>0</v>
      </c>
    </row>
    <row r="253" spans="1:18" ht="15" customHeight="1">
      <c r="A253" s="16" t="s">
        <v>5064</v>
      </c>
      <c r="B253" s="16"/>
      <c r="C253" s="17" t="s">
        <v>4597</v>
      </c>
      <c r="D253" s="17" t="s">
        <v>5065</v>
      </c>
      <c r="E253" s="16" t="s">
        <v>4287</v>
      </c>
      <c r="F253" s="16" t="s">
        <v>5066</v>
      </c>
      <c r="G253" s="16" t="s">
        <v>0</v>
      </c>
      <c r="H253" s="19" t="s">
        <v>0</v>
      </c>
      <c r="I253" s="20">
        <v>2016</v>
      </c>
      <c r="J253" s="20">
        <v>1</v>
      </c>
      <c r="K253" s="20">
        <v>1</v>
      </c>
      <c r="L253" s="16" t="s">
        <v>4994</v>
      </c>
      <c r="M253" s="23" t="s">
        <v>0</v>
      </c>
      <c r="N253" s="16" t="s">
        <v>0</v>
      </c>
      <c r="O253" s="57" t="s">
        <v>0</v>
      </c>
      <c r="P253" s="53" t="s">
        <v>5048</v>
      </c>
      <c r="Q253" s="53" t="s">
        <v>0</v>
      </c>
      <c r="R253" s="53" t="s">
        <v>0</v>
      </c>
    </row>
    <row r="254" spans="1:18" ht="15" customHeight="1">
      <c r="A254" s="16" t="s">
        <v>5067</v>
      </c>
      <c r="B254" s="16"/>
      <c r="C254" s="17" t="s">
        <v>4597</v>
      </c>
      <c r="D254" s="17" t="s">
        <v>5068</v>
      </c>
      <c r="E254" s="16" t="s">
        <v>4287</v>
      </c>
      <c r="F254" s="16" t="s">
        <v>5069</v>
      </c>
      <c r="G254" s="16" t="s">
        <v>0</v>
      </c>
      <c r="H254" s="19" t="s">
        <v>0</v>
      </c>
      <c r="I254" s="20">
        <v>2015</v>
      </c>
      <c r="J254" s="20">
        <v>1</v>
      </c>
      <c r="K254" s="20">
        <v>1</v>
      </c>
      <c r="L254" s="16" t="s">
        <v>4994</v>
      </c>
      <c r="M254" s="23" t="s">
        <v>0</v>
      </c>
      <c r="N254" s="16" t="s">
        <v>0</v>
      </c>
      <c r="O254" s="57" t="s">
        <v>0</v>
      </c>
      <c r="P254" s="53" t="s">
        <v>5070</v>
      </c>
      <c r="Q254" s="53" t="s">
        <v>0</v>
      </c>
      <c r="R254" s="53" t="s">
        <v>0</v>
      </c>
    </row>
    <row r="255" spans="1:18" ht="15" customHeight="1">
      <c r="A255" s="16" t="s">
        <v>5071</v>
      </c>
      <c r="B255" s="16"/>
      <c r="C255" s="17" t="s">
        <v>4597</v>
      </c>
      <c r="D255" s="17" t="s">
        <v>5072</v>
      </c>
      <c r="E255" s="16" t="s">
        <v>5073</v>
      </c>
      <c r="F255" s="16" t="s">
        <v>5074</v>
      </c>
      <c r="G255" s="17" t="s">
        <v>4279</v>
      </c>
      <c r="H255" s="19" t="s">
        <v>0</v>
      </c>
      <c r="I255" s="20">
        <v>2015</v>
      </c>
      <c r="J255" s="20">
        <v>1</v>
      </c>
      <c r="K255" s="20">
        <v>1</v>
      </c>
      <c r="L255" s="16" t="s">
        <v>4994</v>
      </c>
      <c r="M255" s="23" t="s">
        <v>0</v>
      </c>
      <c r="N255" s="16" t="s">
        <v>0</v>
      </c>
      <c r="O255" s="57" t="s">
        <v>0</v>
      </c>
      <c r="P255" s="53" t="s">
        <v>5075</v>
      </c>
      <c r="Q255" s="53" t="s">
        <v>0</v>
      </c>
      <c r="R255" s="53" t="s">
        <v>0</v>
      </c>
    </row>
    <row r="256" spans="1:18" ht="15" customHeight="1">
      <c r="A256" s="16" t="s">
        <v>5076</v>
      </c>
      <c r="B256" s="16"/>
      <c r="C256" s="17" t="s">
        <v>4597</v>
      </c>
      <c r="D256" s="17" t="s">
        <v>5077</v>
      </c>
      <c r="E256" s="16" t="s">
        <v>5008</v>
      </c>
      <c r="F256" s="16" t="s">
        <v>5079</v>
      </c>
      <c r="G256" s="16" t="s">
        <v>5078</v>
      </c>
      <c r="H256" s="19" t="s">
        <v>0</v>
      </c>
      <c r="I256" s="20">
        <v>2015</v>
      </c>
      <c r="J256" s="20">
        <v>1</v>
      </c>
      <c r="K256" s="20">
        <v>1</v>
      </c>
      <c r="L256" s="16" t="s">
        <v>4994</v>
      </c>
      <c r="M256" s="23" t="s">
        <v>0</v>
      </c>
      <c r="N256" s="16" t="s">
        <v>0</v>
      </c>
      <c r="O256" s="57" t="s">
        <v>0</v>
      </c>
      <c r="P256" s="53" t="s">
        <v>5075</v>
      </c>
      <c r="Q256" s="53" t="s">
        <v>0</v>
      </c>
      <c r="R256" s="53" t="s">
        <v>0</v>
      </c>
    </row>
    <row r="257" spans="1:18" ht="15" customHeight="1">
      <c r="A257" s="16" t="s">
        <v>5080</v>
      </c>
      <c r="B257" s="16"/>
      <c r="C257" s="17" t="s">
        <v>4597</v>
      </c>
      <c r="D257" s="17" t="s">
        <v>5081</v>
      </c>
      <c r="E257" s="16" t="s">
        <v>5082</v>
      </c>
      <c r="F257" s="16" t="s">
        <v>5083</v>
      </c>
      <c r="G257" s="16" t="s">
        <v>5078</v>
      </c>
      <c r="H257" s="19" t="s">
        <v>0</v>
      </c>
      <c r="I257" s="20">
        <v>2015</v>
      </c>
      <c r="J257" s="20">
        <v>1</v>
      </c>
      <c r="K257" s="20">
        <v>1</v>
      </c>
      <c r="L257" s="16" t="s">
        <v>4994</v>
      </c>
      <c r="M257" s="23" t="s">
        <v>0</v>
      </c>
      <c r="N257" s="16" t="s">
        <v>0</v>
      </c>
      <c r="O257" s="57" t="s">
        <v>0</v>
      </c>
      <c r="P257" s="53" t="s">
        <v>5075</v>
      </c>
      <c r="Q257" s="53" t="s">
        <v>0</v>
      </c>
      <c r="R257" s="53" t="s">
        <v>0</v>
      </c>
    </row>
    <row r="258" spans="1:18" ht="15" customHeight="1">
      <c r="A258" s="16" t="s">
        <v>5084</v>
      </c>
      <c r="B258" s="16"/>
      <c r="C258" s="17" t="s">
        <v>4597</v>
      </c>
      <c r="D258" s="16" t="s">
        <v>5085</v>
      </c>
      <c r="E258" s="16" t="s">
        <v>5086</v>
      </c>
      <c r="F258" s="16" t="s">
        <v>5087</v>
      </c>
      <c r="G258" s="16" t="s">
        <v>5088</v>
      </c>
      <c r="H258" s="19" t="s">
        <v>0</v>
      </c>
      <c r="I258" s="20">
        <v>2015</v>
      </c>
      <c r="J258" s="20">
        <v>1</v>
      </c>
      <c r="K258" s="20">
        <v>1</v>
      </c>
      <c r="L258" s="16" t="s">
        <v>4994</v>
      </c>
      <c r="M258" s="23" t="s">
        <v>0</v>
      </c>
      <c r="N258" s="16" t="s">
        <v>0</v>
      </c>
      <c r="O258" s="57" t="s">
        <v>0</v>
      </c>
      <c r="P258" s="53" t="s">
        <v>5075</v>
      </c>
      <c r="Q258" s="53" t="s">
        <v>0</v>
      </c>
      <c r="R258" s="53" t="s">
        <v>0</v>
      </c>
    </row>
    <row r="259" spans="1:18" ht="15" customHeight="1">
      <c r="A259" s="16" t="s">
        <v>5089</v>
      </c>
      <c r="B259" s="16"/>
      <c r="C259" s="17" t="s">
        <v>4597</v>
      </c>
      <c r="D259" s="17" t="s">
        <v>5090</v>
      </c>
      <c r="E259" s="16" t="s">
        <v>5091</v>
      </c>
      <c r="F259" s="16" t="s">
        <v>5092</v>
      </c>
      <c r="G259" s="16" t="s">
        <v>5093</v>
      </c>
      <c r="H259" s="19" t="s">
        <v>0</v>
      </c>
      <c r="I259" s="20">
        <v>2015</v>
      </c>
      <c r="J259" s="20">
        <v>1</v>
      </c>
      <c r="K259" s="20">
        <v>1</v>
      </c>
      <c r="L259" s="16" t="s">
        <v>4994</v>
      </c>
      <c r="M259" s="23" t="s">
        <v>0</v>
      </c>
      <c r="N259" s="16" t="s">
        <v>0</v>
      </c>
      <c r="O259" s="57" t="s">
        <v>0</v>
      </c>
      <c r="P259" s="53" t="s">
        <v>5075</v>
      </c>
      <c r="Q259" s="53" t="s">
        <v>0</v>
      </c>
      <c r="R259" s="53" t="s">
        <v>0</v>
      </c>
    </row>
    <row r="260" spans="1:18" ht="15" customHeight="1">
      <c r="A260" s="16" t="s">
        <v>5094</v>
      </c>
      <c r="B260" s="16"/>
      <c r="C260" s="17" t="s">
        <v>4597</v>
      </c>
      <c r="D260" s="17" t="s">
        <v>5095</v>
      </c>
      <c r="E260" s="16" t="s">
        <v>5008</v>
      </c>
      <c r="F260" s="16" t="s">
        <v>5096</v>
      </c>
      <c r="G260" s="16" t="s">
        <v>5093</v>
      </c>
      <c r="H260" s="19" t="s">
        <v>0</v>
      </c>
      <c r="I260" s="20">
        <v>2015</v>
      </c>
      <c r="J260" s="20">
        <v>1</v>
      </c>
      <c r="K260" s="20">
        <v>1</v>
      </c>
      <c r="L260" s="16" t="s">
        <v>4994</v>
      </c>
      <c r="M260" s="23" t="s">
        <v>0</v>
      </c>
      <c r="N260" s="16" t="s">
        <v>0</v>
      </c>
      <c r="O260" s="57" t="s">
        <v>0</v>
      </c>
      <c r="P260" s="53" t="s">
        <v>5075</v>
      </c>
      <c r="Q260" s="53" t="s">
        <v>0</v>
      </c>
      <c r="R260" s="53" t="s">
        <v>0</v>
      </c>
    </row>
    <row r="261" spans="1:18" ht="15" customHeight="1">
      <c r="A261" s="16" t="s">
        <v>5097</v>
      </c>
      <c r="B261" s="16"/>
      <c r="C261" s="17" t="s">
        <v>4597</v>
      </c>
      <c r="D261" s="17" t="s">
        <v>5098</v>
      </c>
      <c r="E261" s="16" t="s">
        <v>5099</v>
      </c>
      <c r="F261" s="16" t="s">
        <v>5100</v>
      </c>
      <c r="G261" s="16" t="s">
        <v>5078</v>
      </c>
      <c r="H261" s="19" t="s">
        <v>0</v>
      </c>
      <c r="I261" s="20">
        <v>2015</v>
      </c>
      <c r="J261" s="20">
        <v>1</v>
      </c>
      <c r="K261" s="20">
        <v>1</v>
      </c>
      <c r="L261" s="16" t="s">
        <v>4994</v>
      </c>
      <c r="M261" s="23" t="s">
        <v>0</v>
      </c>
      <c r="N261" s="16" t="s">
        <v>0</v>
      </c>
      <c r="O261" s="57" t="s">
        <v>0</v>
      </c>
      <c r="P261" s="53" t="s">
        <v>5075</v>
      </c>
      <c r="Q261" s="53" t="s">
        <v>0</v>
      </c>
      <c r="R261" s="53" t="s">
        <v>0</v>
      </c>
    </row>
    <row r="262" spans="1:18" ht="15" customHeight="1">
      <c r="A262" s="16" t="s">
        <v>5101</v>
      </c>
      <c r="B262" s="16"/>
      <c r="C262" s="17" t="s">
        <v>4597</v>
      </c>
      <c r="D262" s="17" t="s">
        <v>5102</v>
      </c>
      <c r="E262" s="16" t="s">
        <v>5099</v>
      </c>
      <c r="F262" s="16" t="s">
        <v>5103</v>
      </c>
      <c r="G262" s="16" t="s">
        <v>5078</v>
      </c>
      <c r="H262" s="19" t="s">
        <v>0</v>
      </c>
      <c r="I262" s="20">
        <v>2015</v>
      </c>
      <c r="J262" s="20">
        <v>1</v>
      </c>
      <c r="K262" s="20">
        <v>1</v>
      </c>
      <c r="L262" s="16" t="s">
        <v>4994</v>
      </c>
      <c r="M262" s="23" t="s">
        <v>0</v>
      </c>
      <c r="N262" s="16" t="s">
        <v>0</v>
      </c>
      <c r="O262" s="57" t="s">
        <v>0</v>
      </c>
      <c r="P262" s="53" t="s">
        <v>5075</v>
      </c>
      <c r="Q262" s="53" t="s">
        <v>0</v>
      </c>
      <c r="R262" s="53" t="s">
        <v>0</v>
      </c>
    </row>
    <row r="263" spans="1:18" ht="15" customHeight="1">
      <c r="A263" s="16" t="s">
        <v>5104</v>
      </c>
      <c r="B263" s="16"/>
      <c r="C263" s="17" t="s">
        <v>4597</v>
      </c>
      <c r="D263" s="17" t="s">
        <v>5105</v>
      </c>
      <c r="E263" s="16" t="s">
        <v>5106</v>
      </c>
      <c r="F263" s="16" t="s">
        <v>5107</v>
      </c>
      <c r="G263" s="16" t="s">
        <v>5108</v>
      </c>
      <c r="H263" s="19" t="s">
        <v>0</v>
      </c>
      <c r="I263" s="20">
        <v>2015</v>
      </c>
      <c r="J263" s="20">
        <v>1</v>
      </c>
      <c r="K263" s="20">
        <v>1</v>
      </c>
      <c r="L263" s="16" t="s">
        <v>4994</v>
      </c>
      <c r="M263" s="23" t="s">
        <v>0</v>
      </c>
      <c r="N263" s="16" t="s">
        <v>0</v>
      </c>
      <c r="O263" s="57" t="s">
        <v>0</v>
      </c>
      <c r="P263" s="53" t="s">
        <v>5075</v>
      </c>
      <c r="Q263" s="53" t="s">
        <v>0</v>
      </c>
      <c r="R263" s="53" t="s">
        <v>0</v>
      </c>
    </row>
    <row r="264" spans="1:18" ht="15" customHeight="1">
      <c r="A264" s="16" t="s">
        <v>5109</v>
      </c>
      <c r="B264" s="16"/>
      <c r="C264" s="17" t="s">
        <v>4597</v>
      </c>
      <c r="D264" s="17" t="s">
        <v>5110</v>
      </c>
      <c r="E264" s="16" t="s">
        <v>5082</v>
      </c>
      <c r="F264" s="16" t="s">
        <v>5111</v>
      </c>
      <c r="G264" s="16" t="s">
        <v>5078</v>
      </c>
      <c r="H264" s="19" t="s">
        <v>0</v>
      </c>
      <c r="I264" s="20">
        <v>2015</v>
      </c>
      <c r="J264" s="20">
        <v>1</v>
      </c>
      <c r="K264" s="20">
        <v>1</v>
      </c>
      <c r="L264" s="16" t="s">
        <v>4994</v>
      </c>
      <c r="M264" s="23" t="s">
        <v>0</v>
      </c>
      <c r="N264" s="16" t="s">
        <v>0</v>
      </c>
      <c r="O264" s="57" t="s">
        <v>0</v>
      </c>
      <c r="P264" s="53" t="s">
        <v>5075</v>
      </c>
      <c r="Q264" s="53" t="s">
        <v>0</v>
      </c>
      <c r="R264" s="53" t="s">
        <v>0</v>
      </c>
    </row>
    <row r="265" spans="1:18" ht="15" customHeight="1">
      <c r="A265" s="16" t="s">
        <v>5112</v>
      </c>
      <c r="B265" s="16"/>
      <c r="C265" s="17" t="s">
        <v>4597</v>
      </c>
      <c r="D265" s="17" t="s">
        <v>5113</v>
      </c>
      <c r="E265" s="16" t="s">
        <v>5008</v>
      </c>
      <c r="F265" s="16" t="s">
        <v>5114</v>
      </c>
      <c r="G265" s="16" t="s">
        <v>5078</v>
      </c>
      <c r="H265" s="19" t="s">
        <v>0</v>
      </c>
      <c r="I265" s="20">
        <v>2015</v>
      </c>
      <c r="J265" s="20">
        <v>1</v>
      </c>
      <c r="K265" s="20">
        <v>1</v>
      </c>
      <c r="L265" s="16" t="s">
        <v>4994</v>
      </c>
      <c r="M265" s="23" t="s">
        <v>0</v>
      </c>
      <c r="N265" s="16" t="s">
        <v>0</v>
      </c>
      <c r="O265" s="57" t="s">
        <v>0</v>
      </c>
      <c r="P265" s="53" t="s">
        <v>5075</v>
      </c>
      <c r="Q265" s="53" t="s">
        <v>0</v>
      </c>
      <c r="R265" s="53" t="s">
        <v>0</v>
      </c>
    </row>
    <row r="266" spans="1:18" ht="15" customHeight="1">
      <c r="A266" s="16" t="s">
        <v>5115</v>
      </c>
      <c r="B266" s="16"/>
      <c r="C266" s="17" t="s">
        <v>4597</v>
      </c>
      <c r="D266" s="17" t="s">
        <v>5116</v>
      </c>
      <c r="E266" s="16" t="s">
        <v>5008</v>
      </c>
      <c r="F266" s="16" t="s">
        <v>5117</v>
      </c>
      <c r="G266" s="16" t="s">
        <v>5118</v>
      </c>
      <c r="H266" s="19" t="s">
        <v>0</v>
      </c>
      <c r="I266" s="20">
        <v>2015</v>
      </c>
      <c r="J266" s="20">
        <v>1</v>
      </c>
      <c r="K266" s="20">
        <v>1</v>
      </c>
      <c r="L266" s="16" t="s">
        <v>4994</v>
      </c>
      <c r="M266" s="23" t="s">
        <v>0</v>
      </c>
      <c r="N266" s="16" t="s">
        <v>0</v>
      </c>
      <c r="O266" s="57" t="s">
        <v>0</v>
      </c>
      <c r="P266" s="53" t="s">
        <v>5075</v>
      </c>
      <c r="Q266" s="53" t="s">
        <v>0</v>
      </c>
      <c r="R266" s="53" t="s">
        <v>0</v>
      </c>
    </row>
    <row r="267" spans="1:18" ht="15" customHeight="1">
      <c r="A267" s="16" t="s">
        <v>5119</v>
      </c>
      <c r="B267" s="16"/>
      <c r="C267" s="17" t="s">
        <v>4597</v>
      </c>
      <c r="D267" s="17" t="s">
        <v>5120</v>
      </c>
      <c r="E267" s="16" t="s">
        <v>5008</v>
      </c>
      <c r="F267" s="16" t="s">
        <v>5121</v>
      </c>
      <c r="G267" s="16" t="s">
        <v>5078</v>
      </c>
      <c r="H267" s="19" t="s">
        <v>0</v>
      </c>
      <c r="I267" s="20">
        <v>2015</v>
      </c>
      <c r="J267" s="20">
        <v>1</v>
      </c>
      <c r="K267" s="20">
        <v>1</v>
      </c>
      <c r="L267" s="16" t="s">
        <v>4994</v>
      </c>
      <c r="M267" s="23" t="s">
        <v>0</v>
      </c>
      <c r="N267" s="16" t="s">
        <v>0</v>
      </c>
      <c r="O267" s="57" t="s">
        <v>0</v>
      </c>
      <c r="P267" s="53" t="s">
        <v>5075</v>
      </c>
      <c r="Q267" s="53" t="s">
        <v>0</v>
      </c>
      <c r="R267" s="53" t="s">
        <v>0</v>
      </c>
    </row>
    <row r="268" spans="1:18" ht="15" customHeight="1">
      <c r="A268" s="16" t="s">
        <v>5122</v>
      </c>
      <c r="B268" s="16"/>
      <c r="C268" s="17" t="s">
        <v>4597</v>
      </c>
      <c r="D268" s="17" t="s">
        <v>5123</v>
      </c>
      <c r="E268" s="16" t="s">
        <v>5008</v>
      </c>
      <c r="F268" s="16" t="s">
        <v>5124</v>
      </c>
      <c r="G268" s="16" t="s">
        <v>5078</v>
      </c>
      <c r="H268" s="19" t="s">
        <v>0</v>
      </c>
      <c r="I268" s="20">
        <v>2015</v>
      </c>
      <c r="J268" s="20">
        <v>1</v>
      </c>
      <c r="K268" s="20">
        <v>1</v>
      </c>
      <c r="L268" s="16" t="s">
        <v>4994</v>
      </c>
      <c r="M268" s="23" t="s">
        <v>0</v>
      </c>
      <c r="N268" s="16" t="s">
        <v>0</v>
      </c>
      <c r="O268" s="57" t="s">
        <v>0</v>
      </c>
      <c r="P268" s="53" t="s">
        <v>5075</v>
      </c>
      <c r="Q268" s="53" t="s">
        <v>0</v>
      </c>
      <c r="R268" s="53" t="s">
        <v>0</v>
      </c>
    </row>
    <row r="269" spans="1:18" ht="15" customHeight="1">
      <c r="A269" s="16" t="s">
        <v>5125</v>
      </c>
      <c r="B269" s="16"/>
      <c r="C269" s="17" t="s">
        <v>4597</v>
      </c>
      <c r="D269" s="17" t="s">
        <v>5126</v>
      </c>
      <c r="E269" s="16" t="s">
        <v>5008</v>
      </c>
      <c r="F269" s="16" t="s">
        <v>5127</v>
      </c>
      <c r="G269" s="16" t="s">
        <v>5128</v>
      </c>
      <c r="H269" s="19" t="s">
        <v>0</v>
      </c>
      <c r="I269" s="20">
        <v>2015</v>
      </c>
      <c r="J269" s="20">
        <v>1</v>
      </c>
      <c r="K269" s="20">
        <v>1</v>
      </c>
      <c r="L269" s="16" t="s">
        <v>4994</v>
      </c>
      <c r="M269" s="23" t="s">
        <v>0</v>
      </c>
      <c r="N269" s="16" t="s">
        <v>0</v>
      </c>
      <c r="O269" s="57" t="s">
        <v>0</v>
      </c>
      <c r="P269" s="53" t="s">
        <v>5075</v>
      </c>
      <c r="Q269" s="53" t="s">
        <v>0</v>
      </c>
      <c r="R269" s="53" t="s">
        <v>0</v>
      </c>
    </row>
    <row r="270" spans="1:18" ht="15" customHeight="1">
      <c r="A270" s="16" t="s">
        <v>5129</v>
      </c>
      <c r="B270" s="16"/>
      <c r="C270" s="17" t="s">
        <v>4597</v>
      </c>
      <c r="D270" s="17" t="s">
        <v>5130</v>
      </c>
      <c r="E270" s="16" t="s">
        <v>5008</v>
      </c>
      <c r="F270" s="16" t="s">
        <v>5131</v>
      </c>
      <c r="G270" s="16" t="s">
        <v>5078</v>
      </c>
      <c r="H270" s="19" t="s">
        <v>0</v>
      </c>
      <c r="I270" s="20">
        <v>2015</v>
      </c>
      <c r="J270" s="20">
        <v>1</v>
      </c>
      <c r="K270" s="20">
        <v>1</v>
      </c>
      <c r="L270" s="16" t="s">
        <v>4994</v>
      </c>
      <c r="M270" s="23" t="s">
        <v>0</v>
      </c>
      <c r="N270" s="16" t="s">
        <v>0</v>
      </c>
      <c r="O270" s="57" t="s">
        <v>0</v>
      </c>
      <c r="P270" s="53" t="s">
        <v>5075</v>
      </c>
      <c r="Q270" s="53" t="s">
        <v>0</v>
      </c>
      <c r="R270" s="53" t="s">
        <v>0</v>
      </c>
    </row>
    <row r="271" spans="1:18" ht="15" customHeight="1">
      <c r="A271" s="16" t="s">
        <v>5132</v>
      </c>
      <c r="B271" s="16"/>
      <c r="C271" s="17" t="s">
        <v>4597</v>
      </c>
      <c r="D271" s="9" t="s">
        <v>9059</v>
      </c>
      <c r="E271" s="16" t="s">
        <v>5082</v>
      </c>
      <c r="F271" s="16" t="s">
        <v>5133</v>
      </c>
      <c r="G271" s="16" t="s">
        <v>5078</v>
      </c>
      <c r="H271" s="19" t="s">
        <v>0</v>
      </c>
      <c r="I271" s="20">
        <v>2015</v>
      </c>
      <c r="J271" s="20">
        <v>1</v>
      </c>
      <c r="K271" s="20">
        <v>1</v>
      </c>
      <c r="L271" s="16" t="s">
        <v>4994</v>
      </c>
      <c r="M271" s="23" t="s">
        <v>0</v>
      </c>
      <c r="N271" s="16" t="s">
        <v>0</v>
      </c>
      <c r="O271" s="57" t="s">
        <v>0</v>
      </c>
      <c r="P271" s="53" t="s">
        <v>5075</v>
      </c>
      <c r="Q271" s="53" t="s">
        <v>0</v>
      </c>
      <c r="R271" s="53" t="s">
        <v>0</v>
      </c>
    </row>
    <row r="272" spans="1:18" ht="15" customHeight="1">
      <c r="A272" s="16" t="s">
        <v>5134</v>
      </c>
      <c r="B272" s="16"/>
      <c r="C272" s="17" t="s">
        <v>4597</v>
      </c>
      <c r="D272" s="17" t="s">
        <v>5135</v>
      </c>
      <c r="E272" s="16" t="s">
        <v>5008</v>
      </c>
      <c r="F272" s="16" t="s">
        <v>5136</v>
      </c>
      <c r="G272" s="16" t="s">
        <v>5078</v>
      </c>
      <c r="H272" s="19" t="s">
        <v>0</v>
      </c>
      <c r="I272" s="20">
        <v>2015</v>
      </c>
      <c r="J272" s="20">
        <v>1</v>
      </c>
      <c r="K272" s="20">
        <v>1</v>
      </c>
      <c r="L272" s="16" t="s">
        <v>4994</v>
      </c>
      <c r="M272" s="23" t="s">
        <v>0</v>
      </c>
      <c r="N272" s="16" t="s">
        <v>0</v>
      </c>
      <c r="O272" s="57" t="s">
        <v>0</v>
      </c>
      <c r="P272" s="53" t="s">
        <v>5075</v>
      </c>
      <c r="Q272" s="53" t="s">
        <v>0</v>
      </c>
      <c r="R272" s="53" t="s">
        <v>0</v>
      </c>
    </row>
    <row r="273" spans="1:18" ht="15" customHeight="1">
      <c r="A273" s="16" t="s">
        <v>5137</v>
      </c>
      <c r="B273" s="16"/>
      <c r="C273" s="17" t="s">
        <v>4597</v>
      </c>
      <c r="D273" s="17" t="s">
        <v>5138</v>
      </c>
      <c r="E273" s="16" t="s">
        <v>5008</v>
      </c>
      <c r="F273" s="16" t="s">
        <v>5139</v>
      </c>
      <c r="G273" s="16" t="s">
        <v>5140</v>
      </c>
      <c r="H273" s="19" t="s">
        <v>0</v>
      </c>
      <c r="I273" s="20">
        <v>2015</v>
      </c>
      <c r="J273" s="20">
        <v>1</v>
      </c>
      <c r="K273" s="20">
        <v>1</v>
      </c>
      <c r="L273" s="16" t="s">
        <v>4994</v>
      </c>
      <c r="M273" s="23" t="s">
        <v>0</v>
      </c>
      <c r="N273" s="16" t="s">
        <v>0</v>
      </c>
      <c r="O273" s="57" t="s">
        <v>0</v>
      </c>
      <c r="P273" s="53" t="s">
        <v>5075</v>
      </c>
      <c r="Q273" s="53" t="s">
        <v>0</v>
      </c>
      <c r="R273" s="53" t="s">
        <v>0</v>
      </c>
    </row>
    <row r="274" spans="1:18" ht="15" customHeight="1">
      <c r="A274" s="16" t="s">
        <v>5141</v>
      </c>
      <c r="B274" s="16"/>
      <c r="C274" s="17" t="s">
        <v>4597</v>
      </c>
      <c r="D274" s="17" t="s">
        <v>5142</v>
      </c>
      <c r="E274" s="16" t="s">
        <v>5008</v>
      </c>
      <c r="F274" s="16" t="s">
        <v>5143</v>
      </c>
      <c r="G274" s="16" t="s">
        <v>5078</v>
      </c>
      <c r="H274" s="19" t="s">
        <v>0</v>
      </c>
      <c r="I274" s="20">
        <v>2015</v>
      </c>
      <c r="J274" s="20">
        <v>1</v>
      </c>
      <c r="K274" s="20">
        <v>1</v>
      </c>
      <c r="L274" s="16" t="s">
        <v>4994</v>
      </c>
      <c r="M274" s="23" t="s">
        <v>0</v>
      </c>
      <c r="N274" s="16" t="s">
        <v>0</v>
      </c>
      <c r="O274" s="57" t="s">
        <v>0</v>
      </c>
      <c r="P274" s="53" t="s">
        <v>5075</v>
      </c>
      <c r="Q274" s="53" t="s">
        <v>0</v>
      </c>
      <c r="R274" s="53" t="s">
        <v>0</v>
      </c>
    </row>
    <row r="275" spans="1:18" ht="15" customHeight="1">
      <c r="A275" s="16" t="s">
        <v>5144</v>
      </c>
      <c r="B275" s="16"/>
      <c r="C275" s="17" t="s">
        <v>4597</v>
      </c>
      <c r="D275" s="9" t="s">
        <v>9060</v>
      </c>
      <c r="E275" s="16" t="s">
        <v>5008</v>
      </c>
      <c r="F275" s="16" t="s">
        <v>5145</v>
      </c>
      <c r="G275" s="16" t="s">
        <v>5093</v>
      </c>
      <c r="H275" s="19" t="s">
        <v>0</v>
      </c>
      <c r="I275" s="20">
        <v>2015</v>
      </c>
      <c r="J275" s="20">
        <v>1</v>
      </c>
      <c r="K275" s="20">
        <v>1</v>
      </c>
      <c r="L275" s="16" t="s">
        <v>4994</v>
      </c>
      <c r="M275" s="23" t="s">
        <v>0</v>
      </c>
      <c r="N275" s="16" t="s">
        <v>0</v>
      </c>
      <c r="O275" s="57" t="s">
        <v>0</v>
      </c>
      <c r="P275" s="53" t="s">
        <v>5075</v>
      </c>
      <c r="Q275" s="53" t="s">
        <v>0</v>
      </c>
      <c r="R275" s="53" t="s">
        <v>0</v>
      </c>
    </row>
    <row r="276" spans="1:18" ht="15" customHeight="1">
      <c r="A276" s="16" t="s">
        <v>5146</v>
      </c>
      <c r="B276" s="16"/>
      <c r="C276" s="17" t="s">
        <v>4597</v>
      </c>
      <c r="D276" s="17" t="s">
        <v>5147</v>
      </c>
      <c r="E276" s="16" t="s">
        <v>5091</v>
      </c>
      <c r="F276" s="16" t="s">
        <v>5148</v>
      </c>
      <c r="G276" s="16" t="s">
        <v>5093</v>
      </c>
      <c r="H276" s="19" t="s">
        <v>0</v>
      </c>
      <c r="I276" s="20">
        <v>2015</v>
      </c>
      <c r="J276" s="20">
        <v>1</v>
      </c>
      <c r="K276" s="20">
        <v>1</v>
      </c>
      <c r="L276" s="16" t="s">
        <v>4994</v>
      </c>
      <c r="M276" s="23" t="s">
        <v>0</v>
      </c>
      <c r="N276" s="16" t="s">
        <v>0</v>
      </c>
      <c r="O276" s="57" t="s">
        <v>0</v>
      </c>
      <c r="P276" s="53" t="s">
        <v>5075</v>
      </c>
      <c r="Q276" s="53" t="s">
        <v>0</v>
      </c>
      <c r="R276" s="53" t="s">
        <v>0</v>
      </c>
    </row>
    <row r="277" spans="1:18" ht="15" customHeight="1">
      <c r="A277" s="16" t="s">
        <v>5149</v>
      </c>
      <c r="B277" s="16"/>
      <c r="C277" s="17" t="s">
        <v>4597</v>
      </c>
      <c r="D277" s="17" t="s">
        <v>5150</v>
      </c>
      <c r="E277" s="16" t="s">
        <v>5151</v>
      </c>
      <c r="F277" s="16" t="s">
        <v>5152</v>
      </c>
      <c r="G277" s="16" t="s">
        <v>5153</v>
      </c>
      <c r="H277" s="19" t="s">
        <v>0</v>
      </c>
      <c r="I277" s="20">
        <v>2015</v>
      </c>
      <c r="J277" s="20">
        <v>1</v>
      </c>
      <c r="K277" s="20">
        <v>1</v>
      </c>
      <c r="L277" s="16" t="s">
        <v>4994</v>
      </c>
      <c r="M277" s="23" t="s">
        <v>0</v>
      </c>
      <c r="N277" s="16" t="s">
        <v>0</v>
      </c>
      <c r="O277" s="57" t="s">
        <v>0</v>
      </c>
      <c r="P277" s="53" t="s">
        <v>5075</v>
      </c>
      <c r="Q277" s="53" t="s">
        <v>0</v>
      </c>
      <c r="R277" s="53" t="s">
        <v>0</v>
      </c>
    </row>
    <row r="278" spans="1:18" ht="15" customHeight="1">
      <c r="A278" s="16" t="s">
        <v>5154</v>
      </c>
      <c r="B278" s="16"/>
      <c r="C278" s="17" t="s">
        <v>4597</v>
      </c>
      <c r="D278" s="17" t="s">
        <v>5155</v>
      </c>
      <c r="E278" s="16" t="s">
        <v>5008</v>
      </c>
      <c r="F278" s="16" t="s">
        <v>5079</v>
      </c>
      <c r="G278" s="16" t="s">
        <v>5078</v>
      </c>
      <c r="H278" s="19" t="s">
        <v>0</v>
      </c>
      <c r="I278" s="20">
        <v>2015</v>
      </c>
      <c r="J278" s="20">
        <v>1</v>
      </c>
      <c r="K278" s="20">
        <v>1</v>
      </c>
      <c r="L278" s="16" t="s">
        <v>4994</v>
      </c>
      <c r="M278" s="23" t="s">
        <v>0</v>
      </c>
      <c r="N278" s="16" t="s">
        <v>0</v>
      </c>
      <c r="O278" s="57" t="s">
        <v>0</v>
      </c>
      <c r="P278" s="53" t="s">
        <v>5075</v>
      </c>
      <c r="Q278" s="53" t="s">
        <v>0</v>
      </c>
      <c r="R278" s="53" t="s">
        <v>0</v>
      </c>
    </row>
    <row r="279" spans="1:18" ht="15" customHeight="1">
      <c r="A279" s="74" t="s">
        <v>5156</v>
      </c>
      <c r="B279" s="25"/>
      <c r="C279" s="30" t="s">
        <v>4286</v>
      </c>
      <c r="D279" s="26" t="s">
        <v>5157</v>
      </c>
      <c r="E279" s="25" t="s">
        <v>4514</v>
      </c>
      <c r="F279" s="25" t="s">
        <v>5158</v>
      </c>
      <c r="G279" s="41" t="s">
        <v>4600</v>
      </c>
      <c r="H279" s="19" t="s">
        <v>0</v>
      </c>
      <c r="I279" s="28">
        <v>2016</v>
      </c>
      <c r="J279" s="28">
        <v>1</v>
      </c>
      <c r="K279" s="28">
        <v>1</v>
      </c>
      <c r="L279" s="25" t="s">
        <v>5159</v>
      </c>
      <c r="M279" s="41" t="s">
        <v>4601</v>
      </c>
      <c r="N279" s="57" t="s">
        <v>5160</v>
      </c>
      <c r="O279" s="41">
        <v>523.35</v>
      </c>
      <c r="P279" s="49" t="s">
        <v>5161</v>
      </c>
      <c r="Q279" s="53" t="s">
        <v>0</v>
      </c>
      <c r="R279" s="53" t="s">
        <v>0</v>
      </c>
    </row>
    <row r="280" spans="1:18" ht="15" customHeight="1">
      <c r="A280" s="56" t="s">
        <v>1048</v>
      </c>
      <c r="B280" s="56"/>
      <c r="C280" s="23" t="s">
        <v>1900</v>
      </c>
      <c r="D280" s="23" t="s">
        <v>3321</v>
      </c>
      <c r="E280" s="23" t="s">
        <v>1895</v>
      </c>
      <c r="F280" s="23" t="s">
        <v>3322</v>
      </c>
      <c r="G280" s="23" t="s">
        <v>0</v>
      </c>
      <c r="H280" s="19" t="s">
        <v>0</v>
      </c>
      <c r="I280" s="82">
        <v>2012</v>
      </c>
      <c r="J280" s="82">
        <v>1</v>
      </c>
      <c r="K280" s="82">
        <v>1</v>
      </c>
      <c r="L280" s="23" t="s">
        <v>3320</v>
      </c>
      <c r="M280" s="23" t="s">
        <v>0</v>
      </c>
      <c r="N280" s="23" t="s">
        <v>0</v>
      </c>
      <c r="O280" s="54" t="s">
        <v>1700</v>
      </c>
      <c r="P280" s="43" t="s">
        <v>433</v>
      </c>
      <c r="Q280" s="43" t="s">
        <v>0</v>
      </c>
      <c r="R280" s="43" t="s">
        <v>0</v>
      </c>
    </row>
    <row r="281" spans="1:18" ht="15" customHeight="1">
      <c r="A281" s="56" t="s">
        <v>1038</v>
      </c>
      <c r="B281" s="109"/>
      <c r="C281" s="23" t="s">
        <v>1900</v>
      </c>
      <c r="D281" s="23" t="s">
        <v>4199</v>
      </c>
      <c r="E281" s="23" t="s">
        <v>3397</v>
      </c>
      <c r="F281" s="23" t="s">
        <v>4200</v>
      </c>
      <c r="G281" s="23" t="s">
        <v>0</v>
      </c>
      <c r="H281" s="19" t="s">
        <v>0</v>
      </c>
      <c r="I281" s="82">
        <v>2013</v>
      </c>
      <c r="J281" s="82">
        <v>1</v>
      </c>
      <c r="K281" s="82">
        <v>1</v>
      </c>
      <c r="L281" s="23" t="s">
        <v>3320</v>
      </c>
      <c r="M281" s="23" t="s">
        <v>4201</v>
      </c>
      <c r="N281" s="79" t="s">
        <v>5162</v>
      </c>
      <c r="O281" s="54" t="s">
        <v>1729</v>
      </c>
      <c r="P281" s="43" t="s">
        <v>437</v>
      </c>
      <c r="Q281" s="43" t="s">
        <v>0</v>
      </c>
      <c r="R281" s="43" t="s">
        <v>0</v>
      </c>
    </row>
    <row r="282" spans="1:18" ht="15" customHeight="1">
      <c r="A282" s="56" t="s">
        <v>1039</v>
      </c>
      <c r="B282" s="109"/>
      <c r="C282" s="23" t="s">
        <v>1900</v>
      </c>
      <c r="D282" s="23" t="s">
        <v>4202</v>
      </c>
      <c r="E282" s="23" t="s">
        <v>3397</v>
      </c>
      <c r="F282" s="23" t="s">
        <v>4203</v>
      </c>
      <c r="G282" s="23" t="s">
        <v>0</v>
      </c>
      <c r="H282" s="19" t="s">
        <v>0</v>
      </c>
      <c r="I282" s="82">
        <v>2013</v>
      </c>
      <c r="J282" s="82">
        <v>1</v>
      </c>
      <c r="K282" s="82">
        <v>1</v>
      </c>
      <c r="L282" s="23" t="s">
        <v>3320</v>
      </c>
      <c r="M282" s="23" t="s">
        <v>4204</v>
      </c>
      <c r="N282" s="79" t="s">
        <v>5163</v>
      </c>
      <c r="O282" s="54" t="s">
        <v>1675</v>
      </c>
      <c r="P282" s="43" t="s">
        <v>597</v>
      </c>
      <c r="Q282" s="43" t="s">
        <v>1378</v>
      </c>
      <c r="R282" s="43" t="s">
        <v>1282</v>
      </c>
    </row>
    <row r="283" spans="1:18" ht="15" customHeight="1">
      <c r="A283" s="56" t="s">
        <v>1040</v>
      </c>
      <c r="B283" s="56"/>
      <c r="C283" s="23" t="s">
        <v>1900</v>
      </c>
      <c r="D283" s="23" t="s">
        <v>3383</v>
      </c>
      <c r="E283" s="24" t="s">
        <v>1895</v>
      </c>
      <c r="F283" s="23" t="s">
        <v>3384</v>
      </c>
      <c r="G283" s="23" t="s">
        <v>0</v>
      </c>
      <c r="H283" s="19" t="s">
        <v>0</v>
      </c>
      <c r="I283" s="77">
        <v>2013</v>
      </c>
      <c r="J283" s="82">
        <v>1</v>
      </c>
      <c r="K283" s="82">
        <v>1</v>
      </c>
      <c r="L283" s="23" t="s">
        <v>3320</v>
      </c>
      <c r="M283" s="23" t="s">
        <v>3385</v>
      </c>
      <c r="N283" s="79" t="s">
        <v>5164</v>
      </c>
      <c r="O283" s="54" t="s">
        <v>1707</v>
      </c>
      <c r="P283" s="43" t="s">
        <v>1041</v>
      </c>
      <c r="Q283" s="43" t="s">
        <v>1377</v>
      </c>
      <c r="R283" s="43" t="s">
        <v>721</v>
      </c>
    </row>
    <row r="284" spans="1:18" ht="15" customHeight="1">
      <c r="A284" s="56" t="s">
        <v>1042</v>
      </c>
      <c r="B284" s="56"/>
      <c r="C284" s="23" t="s">
        <v>1900</v>
      </c>
      <c r="D284" s="23" t="s">
        <v>3386</v>
      </c>
      <c r="E284" s="24" t="s">
        <v>1895</v>
      </c>
      <c r="F284" s="23" t="s">
        <v>3387</v>
      </c>
      <c r="G284" s="23" t="s">
        <v>0</v>
      </c>
      <c r="H284" s="19" t="s">
        <v>0</v>
      </c>
      <c r="I284" s="77">
        <v>2013</v>
      </c>
      <c r="J284" s="82">
        <v>1</v>
      </c>
      <c r="K284" s="82">
        <v>1</v>
      </c>
      <c r="L284" s="23" t="s">
        <v>3320</v>
      </c>
      <c r="M284" s="23" t="s">
        <v>3388</v>
      </c>
      <c r="N284" s="79"/>
      <c r="O284" s="54" t="s">
        <v>1726</v>
      </c>
      <c r="P284" s="43" t="s">
        <v>459</v>
      </c>
      <c r="Q284" s="43" t="s">
        <v>1377</v>
      </c>
      <c r="R284" s="43" t="s">
        <v>721</v>
      </c>
    </row>
    <row r="285" spans="1:18" ht="15" customHeight="1">
      <c r="A285" s="56" t="s">
        <v>1044</v>
      </c>
      <c r="B285" s="56"/>
      <c r="C285" s="23" t="s">
        <v>1900</v>
      </c>
      <c r="D285" s="23" t="s">
        <v>3393</v>
      </c>
      <c r="E285" s="24" t="s">
        <v>1895</v>
      </c>
      <c r="F285" s="23" t="s">
        <v>1918</v>
      </c>
      <c r="G285" s="23" t="s">
        <v>0</v>
      </c>
      <c r="H285" s="19" t="s">
        <v>0</v>
      </c>
      <c r="I285" s="77">
        <v>2013</v>
      </c>
      <c r="J285" s="82">
        <v>1</v>
      </c>
      <c r="K285" s="82">
        <v>1</v>
      </c>
      <c r="L285" s="23" t="s">
        <v>3320</v>
      </c>
      <c r="M285" s="23" t="s">
        <v>3249</v>
      </c>
      <c r="N285" s="79" t="s">
        <v>5165</v>
      </c>
      <c r="O285" s="80" t="s">
        <v>1623</v>
      </c>
      <c r="P285" s="43" t="s">
        <v>439</v>
      </c>
      <c r="Q285" s="43" t="s">
        <v>0</v>
      </c>
      <c r="R285" s="43" t="s">
        <v>0</v>
      </c>
    </row>
    <row r="286" spans="1:18" ht="15" customHeight="1">
      <c r="A286" s="56" t="s">
        <v>1045</v>
      </c>
      <c r="B286" s="56"/>
      <c r="C286" s="23" t="s">
        <v>1900</v>
      </c>
      <c r="D286" s="23" t="s">
        <v>3394</v>
      </c>
      <c r="E286" s="24" t="s">
        <v>1895</v>
      </c>
      <c r="F286" s="23" t="s">
        <v>3395</v>
      </c>
      <c r="G286" s="23" t="s">
        <v>0</v>
      </c>
      <c r="H286" s="19" t="s">
        <v>0</v>
      </c>
      <c r="I286" s="77">
        <v>2013</v>
      </c>
      <c r="J286" s="82">
        <v>1</v>
      </c>
      <c r="K286" s="82">
        <v>1</v>
      </c>
      <c r="L286" s="23" t="s">
        <v>3320</v>
      </c>
      <c r="M286" s="23" t="s">
        <v>3396</v>
      </c>
      <c r="N286" s="79" t="s">
        <v>5166</v>
      </c>
      <c r="O286" s="80" t="s">
        <v>1670</v>
      </c>
      <c r="P286" s="43" t="s">
        <v>1046</v>
      </c>
      <c r="Q286" s="43" t="s">
        <v>0</v>
      </c>
      <c r="R286" s="43" t="s">
        <v>0</v>
      </c>
    </row>
    <row r="287" spans="1:18" ht="15" customHeight="1">
      <c r="A287" s="56" t="s">
        <v>1047</v>
      </c>
      <c r="B287" s="109"/>
      <c r="C287" s="23" t="s">
        <v>1900</v>
      </c>
      <c r="D287" s="23" t="s">
        <v>4205</v>
      </c>
      <c r="E287" s="23" t="s">
        <v>3397</v>
      </c>
      <c r="F287" s="23" t="s">
        <v>4206</v>
      </c>
      <c r="G287" s="23" t="s">
        <v>0</v>
      </c>
      <c r="H287" s="19" t="s">
        <v>0</v>
      </c>
      <c r="I287" s="82">
        <v>2014</v>
      </c>
      <c r="J287" s="82">
        <v>1</v>
      </c>
      <c r="K287" s="82">
        <v>1</v>
      </c>
      <c r="L287" s="23" t="s">
        <v>3320</v>
      </c>
      <c r="M287" s="23" t="s">
        <v>4207</v>
      </c>
      <c r="N287" s="23" t="s">
        <v>4273</v>
      </c>
      <c r="O287" s="43" t="s">
        <v>0</v>
      </c>
      <c r="P287" s="43" t="s">
        <v>595</v>
      </c>
      <c r="Q287" s="43" t="s">
        <v>0</v>
      </c>
      <c r="R287" s="43" t="s">
        <v>0</v>
      </c>
    </row>
    <row r="288" spans="1:18" ht="15" customHeight="1">
      <c r="A288" s="31" t="s">
        <v>5167</v>
      </c>
      <c r="B288" s="31"/>
      <c r="C288" s="24" t="s">
        <v>4597</v>
      </c>
      <c r="D288" s="24" t="s">
        <v>3432</v>
      </c>
      <c r="E288" s="24" t="s">
        <v>4287</v>
      </c>
      <c r="F288" s="24" t="s">
        <v>5168</v>
      </c>
      <c r="G288" s="24" t="s">
        <v>4279</v>
      </c>
      <c r="H288" s="19" t="s">
        <v>0</v>
      </c>
      <c r="I288" s="77">
        <v>2012</v>
      </c>
      <c r="J288" s="77">
        <v>1</v>
      </c>
      <c r="K288" s="77">
        <v>1</v>
      </c>
      <c r="L288" s="24" t="s">
        <v>4994</v>
      </c>
      <c r="M288" s="24" t="s">
        <v>5169</v>
      </c>
      <c r="N288" s="24" t="s">
        <v>4279</v>
      </c>
      <c r="O288" s="187">
        <v>851.43100000000004</v>
      </c>
      <c r="P288" s="54" t="s">
        <v>5170</v>
      </c>
      <c r="Q288" s="54" t="s">
        <v>0</v>
      </c>
      <c r="R288" s="54" t="s">
        <v>0</v>
      </c>
    </row>
    <row r="289" spans="1:18" ht="15" customHeight="1">
      <c r="A289" s="31" t="s">
        <v>5171</v>
      </c>
      <c r="B289" s="31"/>
      <c r="C289" s="24" t="s">
        <v>4597</v>
      </c>
      <c r="D289" s="24" t="s">
        <v>5172</v>
      </c>
      <c r="E289" s="24" t="s">
        <v>4287</v>
      </c>
      <c r="F289" s="24" t="s">
        <v>5173</v>
      </c>
      <c r="G289" s="24" t="s">
        <v>4279</v>
      </c>
      <c r="H289" s="77" t="s">
        <v>4279</v>
      </c>
      <c r="I289" s="77">
        <v>2012</v>
      </c>
      <c r="J289" s="77">
        <v>1</v>
      </c>
      <c r="K289" s="77">
        <v>1</v>
      </c>
      <c r="L289" s="24" t="s">
        <v>4994</v>
      </c>
      <c r="M289" s="24" t="s">
        <v>5174</v>
      </c>
      <c r="N289" s="24" t="s">
        <v>4279</v>
      </c>
      <c r="O289" s="187">
        <v>628.75</v>
      </c>
      <c r="P289" s="54" t="s">
        <v>5175</v>
      </c>
      <c r="Q289" s="54" t="s">
        <v>0</v>
      </c>
      <c r="R289" s="54" t="s">
        <v>0</v>
      </c>
    </row>
    <row r="290" spans="1:18" ht="15" customHeight="1">
      <c r="A290" s="31" t="s">
        <v>5176</v>
      </c>
      <c r="B290" s="31"/>
      <c r="C290" s="24" t="s">
        <v>4597</v>
      </c>
      <c r="D290" s="24" t="s">
        <v>5177</v>
      </c>
      <c r="E290" s="24" t="s">
        <v>4287</v>
      </c>
      <c r="F290" s="24" t="s">
        <v>5178</v>
      </c>
      <c r="G290" s="24" t="s">
        <v>5179</v>
      </c>
      <c r="H290" s="77">
        <v>16</v>
      </c>
      <c r="I290" s="77">
        <v>2012</v>
      </c>
      <c r="J290" s="77">
        <v>1</v>
      </c>
      <c r="K290" s="77">
        <v>1</v>
      </c>
      <c r="L290" s="24" t="s">
        <v>4994</v>
      </c>
      <c r="M290" s="24" t="s">
        <v>5180</v>
      </c>
      <c r="N290" s="24" t="s">
        <v>4279</v>
      </c>
      <c r="O290" s="187">
        <v>625.08000000000004</v>
      </c>
      <c r="P290" s="54" t="s">
        <v>5181</v>
      </c>
      <c r="Q290" s="54" t="s">
        <v>0</v>
      </c>
      <c r="R290" s="54" t="s">
        <v>0</v>
      </c>
    </row>
    <row r="291" spans="1:18" ht="15" customHeight="1">
      <c r="A291" s="31" t="s">
        <v>5182</v>
      </c>
      <c r="B291" s="31"/>
      <c r="C291" s="24" t="s">
        <v>4597</v>
      </c>
      <c r="D291" s="24" t="s">
        <v>5183</v>
      </c>
      <c r="E291" s="24" t="s">
        <v>4287</v>
      </c>
      <c r="F291" s="24" t="s">
        <v>5184</v>
      </c>
      <c r="G291" s="24" t="s">
        <v>4279</v>
      </c>
      <c r="H291" s="77" t="s">
        <v>4279</v>
      </c>
      <c r="I291" s="77">
        <v>2012</v>
      </c>
      <c r="J291" s="77">
        <v>1</v>
      </c>
      <c r="K291" s="77">
        <v>1</v>
      </c>
      <c r="L291" s="24" t="s">
        <v>4994</v>
      </c>
      <c r="M291" s="24" t="s">
        <v>5185</v>
      </c>
      <c r="N291" s="24" t="s">
        <v>4279</v>
      </c>
      <c r="O291" s="187">
        <v>820.93079999999998</v>
      </c>
      <c r="P291" s="54" t="s">
        <v>5170</v>
      </c>
      <c r="Q291" s="54" t="s">
        <v>0</v>
      </c>
      <c r="R291" s="54" t="s">
        <v>0</v>
      </c>
    </row>
    <row r="292" spans="1:18" ht="15" customHeight="1">
      <c r="A292" s="31" t="s">
        <v>5186</v>
      </c>
      <c r="B292" s="31"/>
      <c r="C292" s="24" t="s">
        <v>4597</v>
      </c>
      <c r="D292" s="24" t="s">
        <v>5187</v>
      </c>
      <c r="E292" s="24" t="s">
        <v>5188</v>
      </c>
      <c r="F292" s="24" t="s">
        <v>5189</v>
      </c>
      <c r="G292" s="24" t="s">
        <v>5190</v>
      </c>
      <c r="H292" s="77" t="s">
        <v>4279</v>
      </c>
      <c r="I292" s="77">
        <v>2012</v>
      </c>
      <c r="J292" s="77">
        <v>1</v>
      </c>
      <c r="K292" s="77">
        <v>1</v>
      </c>
      <c r="L292" s="24" t="s">
        <v>4994</v>
      </c>
      <c r="M292" s="24" t="s">
        <v>5191</v>
      </c>
      <c r="N292" s="24" t="s">
        <v>4279</v>
      </c>
      <c r="O292" s="187">
        <v>848.7</v>
      </c>
      <c r="P292" s="54" t="s">
        <v>5075</v>
      </c>
      <c r="Q292" s="54" t="s">
        <v>5192</v>
      </c>
      <c r="R292" s="54" t="s">
        <v>5193</v>
      </c>
    </row>
    <row r="293" spans="1:18" ht="15" customHeight="1">
      <c r="A293" s="31" t="s">
        <v>5194</v>
      </c>
      <c r="B293" s="31"/>
      <c r="C293" s="24" t="s">
        <v>5195</v>
      </c>
      <c r="D293" s="24" t="s">
        <v>5196</v>
      </c>
      <c r="E293" s="24" t="s">
        <v>5197</v>
      </c>
      <c r="F293" s="24" t="s">
        <v>5198</v>
      </c>
      <c r="G293" s="24" t="s">
        <v>5199</v>
      </c>
      <c r="H293" s="77" t="s">
        <v>5200</v>
      </c>
      <c r="I293" s="77">
        <v>2012</v>
      </c>
      <c r="J293" s="77">
        <v>1</v>
      </c>
      <c r="K293" s="77">
        <v>1</v>
      </c>
      <c r="L293" s="24" t="s">
        <v>5201</v>
      </c>
      <c r="M293" s="24" t="s">
        <v>5202</v>
      </c>
      <c r="N293" s="24" t="s">
        <v>5200</v>
      </c>
      <c r="O293" s="187">
        <v>848.7</v>
      </c>
      <c r="P293" s="54" t="s">
        <v>5203</v>
      </c>
      <c r="Q293" s="54" t="s">
        <v>5204</v>
      </c>
      <c r="R293" s="54" t="s">
        <v>5205</v>
      </c>
    </row>
    <row r="294" spans="1:18" ht="15" customHeight="1">
      <c r="A294" s="31" t="s">
        <v>5206</v>
      </c>
      <c r="B294" s="31"/>
      <c r="C294" s="24" t="s">
        <v>5195</v>
      </c>
      <c r="D294" s="24" t="s">
        <v>5207</v>
      </c>
      <c r="E294" s="24" t="s">
        <v>5208</v>
      </c>
      <c r="F294" s="24" t="s">
        <v>5209</v>
      </c>
      <c r="G294" s="24" t="s">
        <v>5200</v>
      </c>
      <c r="H294" s="77" t="s">
        <v>5200</v>
      </c>
      <c r="I294" s="77">
        <v>2012</v>
      </c>
      <c r="J294" s="77">
        <v>1</v>
      </c>
      <c r="K294" s="77">
        <v>1</v>
      </c>
      <c r="L294" s="24" t="s">
        <v>5201</v>
      </c>
      <c r="M294" s="24" t="s">
        <v>5210</v>
      </c>
      <c r="N294" s="24" t="s">
        <v>5200</v>
      </c>
      <c r="O294" s="187">
        <v>574.10699999999997</v>
      </c>
      <c r="P294" s="54" t="s">
        <v>5211</v>
      </c>
      <c r="Q294" s="54" t="s">
        <v>0</v>
      </c>
      <c r="R294" s="54" t="s">
        <v>0</v>
      </c>
    </row>
    <row r="295" spans="1:18" ht="15" customHeight="1">
      <c r="A295" s="31" t="s">
        <v>5212</v>
      </c>
      <c r="B295" s="31"/>
      <c r="C295" s="24" t="s">
        <v>5213</v>
      </c>
      <c r="D295" s="24" t="s">
        <v>5214</v>
      </c>
      <c r="E295" s="24" t="s">
        <v>5215</v>
      </c>
      <c r="F295" s="24" t="s">
        <v>5216</v>
      </c>
      <c r="G295" s="24" t="s">
        <v>5217</v>
      </c>
      <c r="H295" s="77" t="s">
        <v>5218</v>
      </c>
      <c r="I295" s="77">
        <v>2013</v>
      </c>
      <c r="J295" s="77">
        <v>1</v>
      </c>
      <c r="K295" s="77">
        <v>1</v>
      </c>
      <c r="L295" s="24" t="s">
        <v>5219</v>
      </c>
      <c r="M295" s="24" t="s">
        <v>5220</v>
      </c>
      <c r="N295" s="24" t="s">
        <v>5218</v>
      </c>
      <c r="O295" s="187">
        <v>238</v>
      </c>
      <c r="P295" s="54" t="s">
        <v>5221</v>
      </c>
      <c r="Q295" s="54" t="s">
        <v>0</v>
      </c>
      <c r="R295" s="54" t="s">
        <v>0</v>
      </c>
    </row>
    <row r="296" spans="1:18" ht="15" customHeight="1">
      <c r="A296" s="31" t="s">
        <v>5222</v>
      </c>
      <c r="B296" s="31"/>
      <c r="C296" s="24" t="s">
        <v>4597</v>
      </c>
      <c r="D296" s="24" t="s">
        <v>5223</v>
      </c>
      <c r="E296" s="24" t="s">
        <v>5224</v>
      </c>
      <c r="F296" s="24" t="s">
        <v>5225</v>
      </c>
      <c r="G296" s="24" t="s">
        <v>5218</v>
      </c>
      <c r="H296" s="77" t="s">
        <v>5218</v>
      </c>
      <c r="I296" s="77">
        <v>2012</v>
      </c>
      <c r="J296" s="77">
        <v>1</v>
      </c>
      <c r="K296" s="77">
        <v>1</v>
      </c>
      <c r="L296" s="24" t="s">
        <v>5219</v>
      </c>
      <c r="M296" s="31" t="s">
        <v>5218</v>
      </c>
      <c r="N296" s="24" t="s">
        <v>5218</v>
      </c>
      <c r="O296" s="187">
        <v>573.07000000000005</v>
      </c>
      <c r="P296" s="54" t="s">
        <v>5226</v>
      </c>
      <c r="Q296" s="54" t="s">
        <v>0</v>
      </c>
      <c r="R296" s="54" t="s">
        <v>0</v>
      </c>
    </row>
    <row r="297" spans="1:18" ht="15" customHeight="1">
      <c r="A297" s="31" t="s">
        <v>5227</v>
      </c>
      <c r="B297" s="31"/>
      <c r="C297" s="24" t="s">
        <v>4597</v>
      </c>
      <c r="D297" s="24" t="s">
        <v>5228</v>
      </c>
      <c r="E297" s="24" t="s">
        <v>4287</v>
      </c>
      <c r="F297" s="24" t="s">
        <v>5229</v>
      </c>
      <c r="G297" s="24" t="s">
        <v>5230</v>
      </c>
      <c r="H297" s="77" t="s">
        <v>4279</v>
      </c>
      <c r="I297" s="77">
        <v>2013</v>
      </c>
      <c r="J297" s="77">
        <v>1</v>
      </c>
      <c r="K297" s="77">
        <v>1</v>
      </c>
      <c r="L297" s="24" t="s">
        <v>4994</v>
      </c>
      <c r="M297" s="24" t="s">
        <v>5231</v>
      </c>
      <c r="N297" s="24" t="s">
        <v>4279</v>
      </c>
      <c r="O297" s="187">
        <v>540.91999999999996</v>
      </c>
      <c r="P297" s="54" t="s">
        <v>5232</v>
      </c>
      <c r="Q297" s="54" t="s">
        <v>0</v>
      </c>
      <c r="R297" s="54" t="s">
        <v>0</v>
      </c>
    </row>
    <row r="298" spans="1:18" ht="15" customHeight="1">
      <c r="A298" s="31" t="s">
        <v>5233</v>
      </c>
      <c r="B298" s="31"/>
      <c r="C298" s="24" t="s">
        <v>4597</v>
      </c>
      <c r="D298" s="24" t="s">
        <v>5234</v>
      </c>
      <c r="E298" s="24" t="s">
        <v>4287</v>
      </c>
      <c r="F298" s="24" t="s">
        <v>5235</v>
      </c>
      <c r="G298" s="24" t="s">
        <v>4279</v>
      </c>
      <c r="H298" s="77" t="s">
        <v>4279</v>
      </c>
      <c r="I298" s="77">
        <v>2013</v>
      </c>
      <c r="J298" s="77">
        <v>1</v>
      </c>
      <c r="K298" s="77">
        <v>1</v>
      </c>
      <c r="L298" s="24" t="s">
        <v>4994</v>
      </c>
      <c r="M298" s="24" t="s">
        <v>5236</v>
      </c>
      <c r="N298" s="24" t="s">
        <v>4279</v>
      </c>
      <c r="O298" s="187">
        <v>782.22</v>
      </c>
      <c r="P298" s="54" t="s">
        <v>5237</v>
      </c>
      <c r="Q298" s="54" t="s">
        <v>0</v>
      </c>
      <c r="R298" s="54" t="s">
        <v>0</v>
      </c>
    </row>
    <row r="299" spans="1:18" ht="15" customHeight="1">
      <c r="A299" s="31" t="s">
        <v>5238</v>
      </c>
      <c r="B299" s="31"/>
      <c r="C299" s="24" t="s">
        <v>4597</v>
      </c>
      <c r="D299" s="24" t="s">
        <v>5239</v>
      </c>
      <c r="E299" s="24" t="s">
        <v>5188</v>
      </c>
      <c r="F299" s="24" t="s">
        <v>5240</v>
      </c>
      <c r="G299" s="24" t="s">
        <v>5190</v>
      </c>
      <c r="H299" s="77" t="s">
        <v>4279</v>
      </c>
      <c r="I299" s="77">
        <v>2012</v>
      </c>
      <c r="J299" s="77">
        <v>1</v>
      </c>
      <c r="K299" s="77">
        <v>1</v>
      </c>
      <c r="L299" s="24" t="s">
        <v>4994</v>
      </c>
      <c r="M299" s="24" t="s">
        <v>5241</v>
      </c>
      <c r="N299" s="24" t="s">
        <v>4279</v>
      </c>
      <c r="O299" s="187">
        <v>848.7</v>
      </c>
      <c r="P299" s="54" t="s">
        <v>5075</v>
      </c>
      <c r="Q299" s="54" t="s">
        <v>5242</v>
      </c>
      <c r="R299" s="54" t="s">
        <v>5243</v>
      </c>
    </row>
    <row r="300" spans="1:18" ht="15" customHeight="1">
      <c r="A300" s="31" t="s">
        <v>5244</v>
      </c>
      <c r="B300" s="31"/>
      <c r="C300" s="24" t="s">
        <v>4597</v>
      </c>
      <c r="D300" s="24" t="s">
        <v>5245</v>
      </c>
      <c r="E300" s="24" t="s">
        <v>5188</v>
      </c>
      <c r="F300" s="24" t="s">
        <v>5240</v>
      </c>
      <c r="G300" s="24" t="s">
        <v>5199</v>
      </c>
      <c r="H300" s="77" t="s">
        <v>5200</v>
      </c>
      <c r="I300" s="77">
        <v>2013</v>
      </c>
      <c r="J300" s="77">
        <v>1</v>
      </c>
      <c r="K300" s="77">
        <v>1</v>
      </c>
      <c r="L300" s="24" t="s">
        <v>5201</v>
      </c>
      <c r="M300" s="24" t="s">
        <v>5246</v>
      </c>
      <c r="N300" s="24" t="s">
        <v>5200</v>
      </c>
      <c r="O300" s="187">
        <v>848.7</v>
      </c>
      <c r="P300" s="54" t="s">
        <v>5203</v>
      </c>
      <c r="Q300" s="54" t="s">
        <v>5247</v>
      </c>
      <c r="R300" s="54" t="s">
        <v>5248</v>
      </c>
    </row>
    <row r="301" spans="1:18" ht="15" customHeight="1">
      <c r="A301" s="31" t="s">
        <v>5249</v>
      </c>
      <c r="B301" s="31"/>
      <c r="C301" s="24" t="s">
        <v>5195</v>
      </c>
      <c r="D301" s="24" t="s">
        <v>5250</v>
      </c>
      <c r="E301" s="16" t="s">
        <v>5251</v>
      </c>
      <c r="F301" s="24" t="s">
        <v>5252</v>
      </c>
      <c r="G301" s="24" t="s">
        <v>5200</v>
      </c>
      <c r="H301" s="77" t="s">
        <v>5200</v>
      </c>
      <c r="I301" s="77">
        <v>2014</v>
      </c>
      <c r="J301" s="77">
        <v>1</v>
      </c>
      <c r="K301" s="77">
        <v>1</v>
      </c>
      <c r="L301" s="24" t="s">
        <v>5201</v>
      </c>
      <c r="M301" s="24" t="s">
        <v>5253</v>
      </c>
      <c r="N301" s="24" t="s">
        <v>5200</v>
      </c>
      <c r="O301" s="187">
        <v>902.82</v>
      </c>
      <c r="P301" s="54" t="s">
        <v>5254</v>
      </c>
      <c r="Q301" s="54" t="s">
        <v>5255</v>
      </c>
      <c r="R301" s="54" t="s">
        <v>5256</v>
      </c>
    </row>
    <row r="302" spans="1:18" ht="15" customHeight="1">
      <c r="A302" s="31" t="s">
        <v>5257</v>
      </c>
      <c r="B302" s="31"/>
      <c r="C302" s="24" t="s">
        <v>5258</v>
      </c>
      <c r="D302" s="24" t="s">
        <v>5259</v>
      </c>
      <c r="E302" s="24" t="s">
        <v>5224</v>
      </c>
      <c r="F302" s="24" t="s">
        <v>3440</v>
      </c>
      <c r="G302" s="24" t="s">
        <v>5260</v>
      </c>
      <c r="H302" s="77">
        <v>1</v>
      </c>
      <c r="I302" s="77">
        <v>2012</v>
      </c>
      <c r="J302" s="77">
        <v>1</v>
      </c>
      <c r="K302" s="77">
        <v>1</v>
      </c>
      <c r="L302" s="24" t="s">
        <v>5219</v>
      </c>
      <c r="M302" s="24" t="s">
        <v>5261</v>
      </c>
      <c r="N302" s="24" t="s">
        <v>5218</v>
      </c>
      <c r="O302" s="187">
        <v>815.6</v>
      </c>
      <c r="P302" s="54" t="s">
        <v>5262</v>
      </c>
      <c r="Q302" s="54" t="s">
        <v>0</v>
      </c>
      <c r="R302" s="54" t="s">
        <v>0</v>
      </c>
    </row>
    <row r="303" spans="1:18" ht="15" customHeight="1">
      <c r="A303" s="31" t="s">
        <v>5263</v>
      </c>
      <c r="B303" s="31"/>
      <c r="C303" s="24" t="s">
        <v>4597</v>
      </c>
      <c r="D303" s="24" t="s">
        <v>5264</v>
      </c>
      <c r="E303" s="24" t="s">
        <v>4287</v>
      </c>
      <c r="F303" s="24" t="s">
        <v>5265</v>
      </c>
      <c r="G303" s="24" t="s">
        <v>4279</v>
      </c>
      <c r="H303" s="77" t="s">
        <v>4279</v>
      </c>
      <c r="I303" s="77">
        <v>2013</v>
      </c>
      <c r="J303" s="77">
        <v>1</v>
      </c>
      <c r="K303" s="77">
        <v>1</v>
      </c>
      <c r="L303" s="24" t="s">
        <v>4994</v>
      </c>
      <c r="M303" s="24" t="s">
        <v>5266</v>
      </c>
      <c r="N303" s="24" t="s">
        <v>4279</v>
      </c>
      <c r="O303" s="187">
        <v>890.92</v>
      </c>
      <c r="P303" s="54" t="s">
        <v>417</v>
      </c>
      <c r="Q303" s="54" t="s">
        <v>0</v>
      </c>
      <c r="R303" s="54" t="s">
        <v>0</v>
      </c>
    </row>
    <row r="304" spans="1:18" ht="15" customHeight="1">
      <c r="A304" s="31" t="s">
        <v>5267</v>
      </c>
      <c r="B304" s="31"/>
      <c r="C304" s="24" t="s">
        <v>4597</v>
      </c>
      <c r="D304" s="24" t="s">
        <v>5268</v>
      </c>
      <c r="E304" s="24" t="s">
        <v>5269</v>
      </c>
      <c r="F304" s="24" t="s">
        <v>5270</v>
      </c>
      <c r="G304" s="24" t="s">
        <v>5271</v>
      </c>
      <c r="H304" s="77" t="s">
        <v>5200</v>
      </c>
      <c r="I304" s="77">
        <v>2013</v>
      </c>
      <c r="J304" s="77">
        <v>1</v>
      </c>
      <c r="K304" s="77">
        <v>1</v>
      </c>
      <c r="L304" s="24" t="s">
        <v>5201</v>
      </c>
      <c r="M304" s="24" t="s">
        <v>5272</v>
      </c>
      <c r="N304" s="24" t="s">
        <v>5200</v>
      </c>
      <c r="O304" s="187">
        <v>545.59199999999998</v>
      </c>
      <c r="P304" s="54" t="s">
        <v>5273</v>
      </c>
      <c r="Q304" s="54" t="s">
        <v>0</v>
      </c>
      <c r="R304" s="54" t="s">
        <v>0</v>
      </c>
    </row>
    <row r="305" spans="1:18" ht="15" customHeight="1">
      <c r="A305" s="31" t="s">
        <v>5274</v>
      </c>
      <c r="B305" s="31"/>
      <c r="C305" s="24" t="s">
        <v>5195</v>
      </c>
      <c r="D305" s="24" t="s">
        <v>5275</v>
      </c>
      <c r="E305" s="24" t="s">
        <v>5208</v>
      </c>
      <c r="F305" s="24" t="s">
        <v>5276</v>
      </c>
      <c r="G305" s="24" t="s">
        <v>5277</v>
      </c>
      <c r="H305" s="77" t="s">
        <v>4434</v>
      </c>
      <c r="I305" s="77">
        <v>2013</v>
      </c>
      <c r="J305" s="77">
        <v>1</v>
      </c>
      <c r="K305" s="77">
        <v>1</v>
      </c>
      <c r="L305" s="24" t="s">
        <v>5278</v>
      </c>
      <c r="M305" s="24" t="s">
        <v>5279</v>
      </c>
      <c r="N305" s="24" t="s">
        <v>4434</v>
      </c>
      <c r="O305" s="187">
        <v>431.4</v>
      </c>
      <c r="P305" s="54" t="s">
        <v>5280</v>
      </c>
      <c r="Q305" s="54" t="s">
        <v>0</v>
      </c>
      <c r="R305" s="54" t="s">
        <v>0</v>
      </c>
    </row>
    <row r="306" spans="1:18" ht="15" customHeight="1">
      <c r="A306" s="31" t="s">
        <v>5281</v>
      </c>
      <c r="B306" s="31"/>
      <c r="C306" s="24" t="s">
        <v>4597</v>
      </c>
      <c r="D306" s="24" t="s">
        <v>5282</v>
      </c>
      <c r="E306" s="24" t="s">
        <v>4287</v>
      </c>
      <c r="F306" s="24" t="s">
        <v>5283</v>
      </c>
      <c r="G306" s="24" t="s">
        <v>4279</v>
      </c>
      <c r="H306" s="77" t="s">
        <v>4279</v>
      </c>
      <c r="I306" s="77">
        <v>2014</v>
      </c>
      <c r="J306" s="77">
        <v>1</v>
      </c>
      <c r="K306" s="77">
        <v>1</v>
      </c>
      <c r="L306" s="24" t="s">
        <v>4994</v>
      </c>
      <c r="M306" s="24" t="s">
        <v>5284</v>
      </c>
      <c r="N306" s="24" t="s">
        <v>4279</v>
      </c>
      <c r="O306" s="187">
        <v>538.82380000000001</v>
      </c>
      <c r="P306" s="54" t="s">
        <v>5285</v>
      </c>
      <c r="Q306" s="54" t="s">
        <v>0</v>
      </c>
      <c r="R306" s="54" t="s">
        <v>0</v>
      </c>
    </row>
    <row r="307" spans="1:18" ht="15" customHeight="1">
      <c r="A307" s="31" t="s">
        <v>5286</v>
      </c>
      <c r="B307" s="31"/>
      <c r="C307" s="24" t="s">
        <v>4597</v>
      </c>
      <c r="D307" s="24" t="s">
        <v>5287</v>
      </c>
      <c r="E307" s="24" t="s">
        <v>4287</v>
      </c>
      <c r="F307" s="24" t="s">
        <v>5288</v>
      </c>
      <c r="G307" s="24" t="s">
        <v>4279</v>
      </c>
      <c r="H307" s="77" t="s">
        <v>4279</v>
      </c>
      <c r="I307" s="77">
        <v>2014</v>
      </c>
      <c r="J307" s="77">
        <v>1</v>
      </c>
      <c r="K307" s="77">
        <v>1</v>
      </c>
      <c r="L307" s="24" t="s">
        <v>4994</v>
      </c>
      <c r="M307" s="31" t="s">
        <v>4279</v>
      </c>
      <c r="N307" s="24" t="s">
        <v>4279</v>
      </c>
      <c r="O307" s="187">
        <v>567.01337999999998</v>
      </c>
      <c r="P307" s="54" t="s">
        <v>5063</v>
      </c>
      <c r="Q307" s="54" t="s">
        <v>0</v>
      </c>
      <c r="R307" s="54" t="s">
        <v>0</v>
      </c>
    </row>
    <row r="308" spans="1:18" ht="15" customHeight="1">
      <c r="A308" s="31" t="s">
        <v>5289</v>
      </c>
      <c r="B308" s="31"/>
      <c r="C308" s="24" t="s">
        <v>4597</v>
      </c>
      <c r="D308" s="24" t="s">
        <v>5290</v>
      </c>
      <c r="E308" s="24" t="s">
        <v>4287</v>
      </c>
      <c r="F308" s="24" t="s">
        <v>5291</v>
      </c>
      <c r="G308" s="24" t="s">
        <v>4279</v>
      </c>
      <c r="H308" s="77" t="s">
        <v>4279</v>
      </c>
      <c r="I308" s="77">
        <v>2014</v>
      </c>
      <c r="J308" s="77">
        <v>1</v>
      </c>
      <c r="K308" s="77">
        <v>1</v>
      </c>
      <c r="L308" s="24" t="s">
        <v>4994</v>
      </c>
      <c r="M308" s="24" t="s">
        <v>5292</v>
      </c>
      <c r="N308" s="24" t="s">
        <v>4279</v>
      </c>
      <c r="O308" s="187">
        <v>573.09</v>
      </c>
      <c r="P308" s="54" t="s">
        <v>5293</v>
      </c>
      <c r="Q308" s="54" t="s">
        <v>0</v>
      </c>
      <c r="R308" s="54" t="s">
        <v>0</v>
      </c>
    </row>
    <row r="309" spans="1:18" ht="15" customHeight="1">
      <c r="A309" s="31" t="s">
        <v>5294</v>
      </c>
      <c r="B309" s="31"/>
      <c r="C309" s="24" t="s">
        <v>4597</v>
      </c>
      <c r="D309" s="24" t="s">
        <v>5295</v>
      </c>
      <c r="E309" s="24" t="s">
        <v>5188</v>
      </c>
      <c r="F309" s="24" t="s">
        <v>5296</v>
      </c>
      <c r="G309" s="24" t="s">
        <v>5190</v>
      </c>
      <c r="H309" s="77" t="s">
        <v>4279</v>
      </c>
      <c r="I309" s="77">
        <v>2014</v>
      </c>
      <c r="J309" s="77">
        <v>1</v>
      </c>
      <c r="K309" s="77">
        <v>1</v>
      </c>
      <c r="L309" s="24" t="s">
        <v>4994</v>
      </c>
      <c r="M309" s="24" t="s">
        <v>5297</v>
      </c>
      <c r="N309" s="79" t="s">
        <v>5298</v>
      </c>
      <c r="O309" s="187">
        <v>848.7</v>
      </c>
      <c r="P309" s="54" t="s">
        <v>5299</v>
      </c>
      <c r="Q309" s="54" t="s">
        <v>5300</v>
      </c>
      <c r="R309" s="54" t="s">
        <v>5301</v>
      </c>
    </row>
    <row r="310" spans="1:18" ht="15" customHeight="1">
      <c r="A310" s="31" t="s">
        <v>5302</v>
      </c>
      <c r="B310" s="31"/>
      <c r="C310" s="24" t="s">
        <v>4597</v>
      </c>
      <c r="D310" s="24" t="s">
        <v>5303</v>
      </c>
      <c r="E310" s="24" t="s">
        <v>4287</v>
      </c>
      <c r="F310" s="24" t="s">
        <v>5304</v>
      </c>
      <c r="G310" s="24" t="s">
        <v>4279</v>
      </c>
      <c r="H310" s="77" t="s">
        <v>4279</v>
      </c>
      <c r="I310" s="77">
        <v>2013</v>
      </c>
      <c r="J310" s="77">
        <v>1</v>
      </c>
      <c r="K310" s="77">
        <v>1</v>
      </c>
      <c r="L310" s="24" t="s">
        <v>4994</v>
      </c>
      <c r="M310" s="24" t="s">
        <v>5305</v>
      </c>
      <c r="N310" s="24" t="s">
        <v>4279</v>
      </c>
      <c r="O310" s="187">
        <v>571.12</v>
      </c>
      <c r="P310" s="54" t="s">
        <v>5306</v>
      </c>
      <c r="Q310" s="54" t="s">
        <v>0</v>
      </c>
      <c r="R310" s="54" t="s">
        <v>0</v>
      </c>
    </row>
    <row r="311" spans="1:18" ht="15" customHeight="1">
      <c r="A311" s="31" t="s">
        <v>1070</v>
      </c>
      <c r="B311" s="50"/>
      <c r="C311" s="31" t="s">
        <v>4597</v>
      </c>
      <c r="D311" s="31" t="s">
        <v>3859</v>
      </c>
      <c r="E311" s="31" t="s">
        <v>4287</v>
      </c>
      <c r="F311" s="31" t="s">
        <v>3860</v>
      </c>
      <c r="G311" s="31" t="s">
        <v>3753</v>
      </c>
      <c r="H311" s="77" t="s">
        <v>1783</v>
      </c>
      <c r="I311" s="44">
        <v>2012</v>
      </c>
      <c r="J311" s="82">
        <v>1</v>
      </c>
      <c r="K311" s="44">
        <v>1</v>
      </c>
      <c r="L311" s="31" t="s">
        <v>3861</v>
      </c>
      <c r="M311" s="31" t="s">
        <v>5308</v>
      </c>
      <c r="N311" s="24" t="s">
        <v>1783</v>
      </c>
      <c r="O311" s="54" t="s">
        <v>1622</v>
      </c>
      <c r="P311" s="54" t="s">
        <v>439</v>
      </c>
      <c r="Q311" s="54" t="s">
        <v>0</v>
      </c>
      <c r="R311" s="54" t="s">
        <v>972</v>
      </c>
    </row>
    <row r="312" spans="1:18" ht="15" customHeight="1">
      <c r="A312" s="31" t="s">
        <v>1071</v>
      </c>
      <c r="B312" s="50"/>
      <c r="C312" s="31" t="s">
        <v>4597</v>
      </c>
      <c r="D312" s="31" t="s">
        <v>3887</v>
      </c>
      <c r="E312" s="31" t="s">
        <v>4287</v>
      </c>
      <c r="F312" s="31" t="s">
        <v>3888</v>
      </c>
      <c r="G312" s="31" t="s">
        <v>3753</v>
      </c>
      <c r="H312" s="77" t="s">
        <v>1783</v>
      </c>
      <c r="I312" s="44">
        <v>2012</v>
      </c>
      <c r="J312" s="82">
        <v>1</v>
      </c>
      <c r="K312" s="44">
        <v>1</v>
      </c>
      <c r="L312" s="31" t="s">
        <v>3861</v>
      </c>
      <c r="M312" s="31" t="s">
        <v>5309</v>
      </c>
      <c r="N312" s="24" t="s">
        <v>1783</v>
      </c>
      <c r="O312" s="54" t="s">
        <v>919</v>
      </c>
      <c r="P312" s="54" t="s">
        <v>421</v>
      </c>
      <c r="Q312" s="54" t="s">
        <v>0</v>
      </c>
      <c r="R312" s="54" t="s">
        <v>1072</v>
      </c>
    </row>
    <row r="313" spans="1:18" ht="15" customHeight="1">
      <c r="A313" s="31" t="s">
        <v>1073</v>
      </c>
      <c r="B313" s="50"/>
      <c r="C313" s="31" t="s">
        <v>4597</v>
      </c>
      <c r="D313" s="31" t="s">
        <v>3889</v>
      </c>
      <c r="E313" s="31" t="s">
        <v>4287</v>
      </c>
      <c r="F313" s="31" t="s">
        <v>3890</v>
      </c>
      <c r="G313" s="31" t="s">
        <v>3891</v>
      </c>
      <c r="H313" s="77" t="s">
        <v>1783</v>
      </c>
      <c r="I313" s="44">
        <v>2012</v>
      </c>
      <c r="J313" s="82">
        <v>1</v>
      </c>
      <c r="K313" s="44">
        <v>1</v>
      </c>
      <c r="L313" s="31" t="s">
        <v>3861</v>
      </c>
      <c r="M313" s="31" t="s">
        <v>5310</v>
      </c>
      <c r="N313" s="79" t="s">
        <v>5311</v>
      </c>
      <c r="O313" s="54" t="s">
        <v>1687</v>
      </c>
      <c r="P313" s="54" t="s">
        <v>597</v>
      </c>
      <c r="Q313" s="54" t="s">
        <v>0</v>
      </c>
      <c r="R313" s="13" t="s">
        <v>1074</v>
      </c>
    </row>
    <row r="314" spans="1:18" ht="15" customHeight="1">
      <c r="A314" s="78" t="s">
        <v>1388</v>
      </c>
      <c r="B314" s="90"/>
      <c r="C314" s="78" t="s">
        <v>1900</v>
      </c>
      <c r="D314" s="89" t="s">
        <v>4010</v>
      </c>
      <c r="E314" s="23" t="s">
        <v>1895</v>
      </c>
      <c r="F314" s="23" t="s">
        <v>4011</v>
      </c>
      <c r="G314" s="23" t="s">
        <v>3891</v>
      </c>
      <c r="H314" s="82" t="s">
        <v>0</v>
      </c>
      <c r="I314" s="82">
        <v>2013</v>
      </c>
      <c r="J314" s="82">
        <v>1</v>
      </c>
      <c r="K314" s="82">
        <v>1</v>
      </c>
      <c r="L314" s="23" t="s">
        <v>5312</v>
      </c>
      <c r="M314" s="23" t="s">
        <v>4012</v>
      </c>
      <c r="N314" s="23" t="s">
        <v>0</v>
      </c>
      <c r="O314" s="54" t="s">
        <v>1718</v>
      </c>
      <c r="P314" s="43" t="s">
        <v>577</v>
      </c>
      <c r="Q314" s="43" t="s">
        <v>0</v>
      </c>
      <c r="R314" s="43" t="s">
        <v>0</v>
      </c>
    </row>
    <row r="315" spans="1:18" ht="15" customHeight="1">
      <c r="A315" s="32" t="s">
        <v>5313</v>
      </c>
      <c r="B315" s="25"/>
      <c r="C315" s="25" t="s">
        <v>4286</v>
      </c>
      <c r="D315" s="32" t="s">
        <v>5314</v>
      </c>
      <c r="E315" s="25" t="s">
        <v>4514</v>
      </c>
      <c r="F315" s="32" t="s">
        <v>5315</v>
      </c>
      <c r="G315" s="53" t="s">
        <v>5316</v>
      </c>
      <c r="H315" s="47">
        <v>3</v>
      </c>
      <c r="I315" s="47">
        <v>2014</v>
      </c>
      <c r="J315" s="47">
        <v>1</v>
      </c>
      <c r="K315" s="47">
        <v>1</v>
      </c>
      <c r="L315" s="32" t="s">
        <v>5317</v>
      </c>
      <c r="M315" s="53" t="s">
        <v>5319</v>
      </c>
      <c r="N315" s="18" t="s">
        <v>5320</v>
      </c>
      <c r="O315" s="33" t="s">
        <v>5318</v>
      </c>
      <c r="P315" s="49" t="s">
        <v>4996</v>
      </c>
      <c r="Q315" s="49" t="s">
        <v>0</v>
      </c>
      <c r="R315" s="49" t="s">
        <v>0</v>
      </c>
    </row>
    <row r="316" spans="1:18" ht="15" customHeight="1">
      <c r="A316" s="32" t="s">
        <v>5321</v>
      </c>
      <c r="B316" s="25"/>
      <c r="C316" s="26" t="s">
        <v>5322</v>
      </c>
      <c r="D316" s="32" t="s">
        <v>5323</v>
      </c>
      <c r="E316" s="25" t="s">
        <v>5324</v>
      </c>
      <c r="F316" s="32" t="s">
        <v>1959</v>
      </c>
      <c r="G316" s="54" t="s">
        <v>4264</v>
      </c>
      <c r="H316" s="34" t="s">
        <v>1783</v>
      </c>
      <c r="I316" s="47">
        <v>2015</v>
      </c>
      <c r="J316" s="47">
        <v>1</v>
      </c>
      <c r="K316" s="47">
        <v>1</v>
      </c>
      <c r="L316" s="32" t="s">
        <v>1951</v>
      </c>
      <c r="M316" s="33" t="s">
        <v>1960</v>
      </c>
      <c r="N316" s="54" t="s">
        <v>0</v>
      </c>
      <c r="O316" s="33" t="s">
        <v>1958</v>
      </c>
      <c r="P316" s="49" t="s">
        <v>4806</v>
      </c>
      <c r="Q316" s="49" t="s">
        <v>0</v>
      </c>
      <c r="R316" s="49" t="s">
        <v>0</v>
      </c>
    </row>
    <row r="317" spans="1:18" ht="15" customHeight="1">
      <c r="A317" s="32" t="s">
        <v>5325</v>
      </c>
      <c r="B317" s="25"/>
      <c r="C317" s="25" t="s">
        <v>4286</v>
      </c>
      <c r="D317" s="32" t="s">
        <v>5326</v>
      </c>
      <c r="E317" s="25" t="s">
        <v>4514</v>
      </c>
      <c r="F317" s="32" t="s">
        <v>5327</v>
      </c>
      <c r="G317" s="41" t="s">
        <v>4279</v>
      </c>
      <c r="H317" s="34" t="s">
        <v>4279</v>
      </c>
      <c r="I317" s="47">
        <v>2013</v>
      </c>
      <c r="J317" s="47">
        <v>1</v>
      </c>
      <c r="K317" s="47">
        <v>1</v>
      </c>
      <c r="L317" s="32" t="s">
        <v>5317</v>
      </c>
      <c r="M317" s="33" t="s">
        <v>5329</v>
      </c>
      <c r="N317" s="63" t="s">
        <v>5330</v>
      </c>
      <c r="O317" s="33" t="s">
        <v>5328</v>
      </c>
      <c r="P317" s="49" t="s">
        <v>5331</v>
      </c>
      <c r="Q317" s="49" t="s">
        <v>0</v>
      </c>
      <c r="R317" s="49" t="s">
        <v>0</v>
      </c>
    </row>
    <row r="318" spans="1:18" ht="15" customHeight="1">
      <c r="A318" s="32" t="s">
        <v>5332</v>
      </c>
      <c r="B318" s="25"/>
      <c r="C318" s="25" t="s">
        <v>4286</v>
      </c>
      <c r="D318" s="32" t="s">
        <v>5333</v>
      </c>
      <c r="E318" s="25" t="s">
        <v>4514</v>
      </c>
      <c r="F318" s="32" t="s">
        <v>5334</v>
      </c>
      <c r="G318" s="41" t="s">
        <v>5335</v>
      </c>
      <c r="H318" s="34" t="s">
        <v>5335</v>
      </c>
      <c r="I318" s="47">
        <v>2014</v>
      </c>
      <c r="J318" s="47">
        <v>1</v>
      </c>
      <c r="K318" s="47">
        <v>1</v>
      </c>
      <c r="L318" s="32" t="s">
        <v>5336</v>
      </c>
      <c r="M318" s="33" t="s">
        <v>5338</v>
      </c>
      <c r="N318" s="63" t="s">
        <v>5339</v>
      </c>
      <c r="O318" s="33" t="s">
        <v>5337</v>
      </c>
      <c r="P318" s="49" t="s">
        <v>4806</v>
      </c>
      <c r="Q318" s="49" t="s">
        <v>0</v>
      </c>
      <c r="R318" s="49" t="s">
        <v>0</v>
      </c>
    </row>
    <row r="319" spans="1:18" ht="15" customHeight="1">
      <c r="A319" s="32" t="s">
        <v>5340</v>
      </c>
      <c r="B319" s="25"/>
      <c r="C319" s="25" t="s">
        <v>4286</v>
      </c>
      <c r="D319" s="32" t="s">
        <v>5341</v>
      </c>
      <c r="E319" s="25" t="s">
        <v>4514</v>
      </c>
      <c r="F319" s="32" t="s">
        <v>5327</v>
      </c>
      <c r="G319" s="41" t="s">
        <v>4279</v>
      </c>
      <c r="H319" s="34" t="s">
        <v>4279</v>
      </c>
      <c r="I319" s="47">
        <v>2014</v>
      </c>
      <c r="J319" s="47">
        <v>1</v>
      </c>
      <c r="K319" s="47">
        <v>1</v>
      </c>
      <c r="L319" s="32" t="s">
        <v>5317</v>
      </c>
      <c r="M319" s="33" t="s">
        <v>5343</v>
      </c>
      <c r="N319" s="18" t="s">
        <v>5344</v>
      </c>
      <c r="O319" s="33" t="s">
        <v>5342</v>
      </c>
      <c r="P319" s="49" t="s">
        <v>5345</v>
      </c>
      <c r="Q319" s="49" t="s">
        <v>0</v>
      </c>
      <c r="R319" s="49" t="s">
        <v>0</v>
      </c>
    </row>
    <row r="320" spans="1:18" ht="15" customHeight="1">
      <c r="A320" s="32" t="s">
        <v>5346</v>
      </c>
      <c r="B320" s="25"/>
      <c r="C320" s="25" t="s">
        <v>4286</v>
      </c>
      <c r="D320" s="32" t="s">
        <v>5347</v>
      </c>
      <c r="E320" s="25" t="s">
        <v>4514</v>
      </c>
      <c r="F320" s="32" t="s">
        <v>5327</v>
      </c>
      <c r="G320" s="41" t="s">
        <v>4279</v>
      </c>
      <c r="H320" s="34" t="s">
        <v>4279</v>
      </c>
      <c r="I320" s="47">
        <v>2014</v>
      </c>
      <c r="J320" s="47">
        <v>1</v>
      </c>
      <c r="K320" s="47">
        <v>1</v>
      </c>
      <c r="L320" s="32" t="s">
        <v>5317</v>
      </c>
      <c r="M320" s="33" t="s">
        <v>5349</v>
      </c>
      <c r="N320" s="18" t="s">
        <v>5350</v>
      </c>
      <c r="O320" s="33" t="s">
        <v>5348</v>
      </c>
      <c r="P320" s="49" t="s">
        <v>5345</v>
      </c>
      <c r="Q320" s="49" t="s">
        <v>0</v>
      </c>
      <c r="R320" s="49" t="s">
        <v>0</v>
      </c>
    </row>
    <row r="321" spans="1:18" ht="15" customHeight="1">
      <c r="A321" s="32" t="s">
        <v>5351</v>
      </c>
      <c r="B321" s="25"/>
      <c r="C321" s="25" t="s">
        <v>4286</v>
      </c>
      <c r="D321" s="32" t="s">
        <v>5352</v>
      </c>
      <c r="E321" s="25" t="s">
        <v>4514</v>
      </c>
      <c r="F321" s="32" t="s">
        <v>5327</v>
      </c>
      <c r="G321" s="41" t="s">
        <v>4279</v>
      </c>
      <c r="H321" s="34" t="s">
        <v>4279</v>
      </c>
      <c r="I321" s="47">
        <v>2014</v>
      </c>
      <c r="J321" s="47">
        <v>1</v>
      </c>
      <c r="K321" s="47">
        <v>1</v>
      </c>
      <c r="L321" s="32" t="s">
        <v>5317</v>
      </c>
      <c r="M321" s="33" t="s">
        <v>5353</v>
      </c>
      <c r="N321" s="18" t="s">
        <v>5354</v>
      </c>
      <c r="O321" s="33" t="s">
        <v>5348</v>
      </c>
      <c r="P321" s="49" t="s">
        <v>5345</v>
      </c>
      <c r="Q321" s="49" t="s">
        <v>0</v>
      </c>
      <c r="R321" s="49" t="s">
        <v>0</v>
      </c>
    </row>
    <row r="322" spans="1:18" ht="15" customHeight="1">
      <c r="A322" s="32" t="s">
        <v>5355</v>
      </c>
      <c r="B322" s="25"/>
      <c r="C322" s="25" t="s">
        <v>4286</v>
      </c>
      <c r="D322" s="32" t="s">
        <v>5356</v>
      </c>
      <c r="E322" s="25" t="s">
        <v>4514</v>
      </c>
      <c r="F322" s="32" t="s">
        <v>5327</v>
      </c>
      <c r="G322" s="41" t="s">
        <v>4279</v>
      </c>
      <c r="H322" s="34" t="s">
        <v>4279</v>
      </c>
      <c r="I322" s="47">
        <v>2014</v>
      </c>
      <c r="J322" s="47">
        <v>1</v>
      </c>
      <c r="K322" s="47">
        <v>1</v>
      </c>
      <c r="L322" s="32" t="s">
        <v>5317</v>
      </c>
      <c r="M322" s="33" t="s">
        <v>5358</v>
      </c>
      <c r="N322" s="54" t="s">
        <v>0</v>
      </c>
      <c r="O322" s="33" t="s">
        <v>5357</v>
      </c>
      <c r="P322" s="49" t="s">
        <v>4292</v>
      </c>
      <c r="Q322" s="49" t="s">
        <v>0</v>
      </c>
      <c r="R322" s="49" t="s">
        <v>0</v>
      </c>
    </row>
    <row r="323" spans="1:18" ht="15" customHeight="1">
      <c r="A323" s="32" t="s">
        <v>5359</v>
      </c>
      <c r="B323" s="25"/>
      <c r="C323" s="25" t="s">
        <v>4286</v>
      </c>
      <c r="D323" s="32" t="s">
        <v>5360</v>
      </c>
      <c r="E323" s="25" t="s">
        <v>4514</v>
      </c>
      <c r="F323" s="32" t="s">
        <v>5327</v>
      </c>
      <c r="G323" s="41" t="s">
        <v>4279</v>
      </c>
      <c r="H323" s="34" t="s">
        <v>4279</v>
      </c>
      <c r="I323" s="47">
        <v>2014</v>
      </c>
      <c r="J323" s="47">
        <v>1</v>
      </c>
      <c r="K323" s="47">
        <v>1</v>
      </c>
      <c r="L323" s="32" t="s">
        <v>5317</v>
      </c>
      <c r="M323" s="33" t="s">
        <v>5361</v>
      </c>
      <c r="N323" s="54" t="s">
        <v>0</v>
      </c>
      <c r="O323" s="33" t="s">
        <v>5342</v>
      </c>
      <c r="P323" s="49" t="s">
        <v>4806</v>
      </c>
      <c r="Q323" s="49" t="s">
        <v>0</v>
      </c>
      <c r="R323" s="49" t="s">
        <v>0</v>
      </c>
    </row>
    <row r="324" spans="1:18" ht="15" customHeight="1">
      <c r="A324" s="32" t="s">
        <v>5362</v>
      </c>
      <c r="B324" s="25"/>
      <c r="C324" s="25" t="s">
        <v>4286</v>
      </c>
      <c r="D324" s="32" t="s">
        <v>5363</v>
      </c>
      <c r="E324" s="25" t="s">
        <v>4514</v>
      </c>
      <c r="F324" s="32" t="s">
        <v>5327</v>
      </c>
      <c r="G324" s="41" t="s">
        <v>4279</v>
      </c>
      <c r="H324" s="34" t="s">
        <v>4279</v>
      </c>
      <c r="I324" s="47">
        <v>2014</v>
      </c>
      <c r="J324" s="47">
        <v>1</v>
      </c>
      <c r="K324" s="47">
        <v>1</v>
      </c>
      <c r="L324" s="32" t="s">
        <v>5317</v>
      </c>
      <c r="M324" s="33" t="s">
        <v>5365</v>
      </c>
      <c r="N324" s="54" t="s">
        <v>0</v>
      </c>
      <c r="O324" s="33" t="s">
        <v>5364</v>
      </c>
      <c r="P324" s="49" t="s">
        <v>5366</v>
      </c>
      <c r="Q324" s="49" t="s">
        <v>0</v>
      </c>
      <c r="R324" s="49" t="s">
        <v>0</v>
      </c>
    </row>
    <row r="325" spans="1:18" ht="15" customHeight="1">
      <c r="A325" s="32" t="s">
        <v>5367</v>
      </c>
      <c r="B325" s="25"/>
      <c r="C325" s="25" t="s">
        <v>4286</v>
      </c>
      <c r="D325" s="32" t="s">
        <v>5368</v>
      </c>
      <c r="E325" s="25" t="s">
        <v>4514</v>
      </c>
      <c r="F325" s="32" t="s">
        <v>5327</v>
      </c>
      <c r="G325" s="54" t="s">
        <v>5369</v>
      </c>
      <c r="H325" s="34" t="s">
        <v>4279</v>
      </c>
      <c r="I325" s="47">
        <v>2014</v>
      </c>
      <c r="J325" s="47">
        <v>1</v>
      </c>
      <c r="K325" s="47">
        <v>1</v>
      </c>
      <c r="L325" s="32" t="s">
        <v>5317</v>
      </c>
      <c r="M325" s="33" t="s">
        <v>5371</v>
      </c>
      <c r="N325" s="18" t="s">
        <v>5372</v>
      </c>
      <c r="O325" s="33" t="s">
        <v>5370</v>
      </c>
      <c r="P325" s="49" t="s">
        <v>4832</v>
      </c>
      <c r="Q325" s="49" t="s">
        <v>0</v>
      </c>
      <c r="R325" s="49" t="s">
        <v>0</v>
      </c>
    </row>
    <row r="326" spans="1:18" ht="15" customHeight="1">
      <c r="A326" s="22" t="s">
        <v>1077</v>
      </c>
      <c r="B326" s="22"/>
      <c r="C326" s="22" t="s">
        <v>1900</v>
      </c>
      <c r="D326" s="22" t="s">
        <v>5373</v>
      </c>
      <c r="E326" s="22" t="s">
        <v>1895</v>
      </c>
      <c r="F326" s="22" t="s">
        <v>2656</v>
      </c>
      <c r="G326" s="22" t="s">
        <v>0</v>
      </c>
      <c r="H326" s="83" t="s">
        <v>0</v>
      </c>
      <c r="I326" s="83">
        <v>2012</v>
      </c>
      <c r="J326" s="82">
        <v>1</v>
      </c>
      <c r="K326" s="83">
        <v>1</v>
      </c>
      <c r="L326" s="22" t="s">
        <v>1982</v>
      </c>
      <c r="M326" s="22" t="s">
        <v>2657</v>
      </c>
      <c r="N326" s="12" t="s">
        <v>4573</v>
      </c>
      <c r="O326" s="80" t="s">
        <v>759</v>
      </c>
      <c r="P326" s="73" t="s">
        <v>484</v>
      </c>
      <c r="Q326" s="73" t="s">
        <v>0</v>
      </c>
      <c r="R326" s="180">
        <v>494</v>
      </c>
    </row>
    <row r="327" spans="1:18" ht="15" customHeight="1">
      <c r="A327" s="22" t="s">
        <v>1078</v>
      </c>
      <c r="B327" s="22"/>
      <c r="C327" s="22" t="s">
        <v>1900</v>
      </c>
      <c r="D327" s="22" t="s">
        <v>2658</v>
      </c>
      <c r="E327" s="24" t="s">
        <v>1895</v>
      </c>
      <c r="F327" s="22" t="s">
        <v>2659</v>
      </c>
      <c r="G327" s="22" t="s">
        <v>1983</v>
      </c>
      <c r="H327" s="83" t="s">
        <v>0</v>
      </c>
      <c r="I327" s="77">
        <v>2013</v>
      </c>
      <c r="J327" s="82">
        <v>1</v>
      </c>
      <c r="K327" s="83">
        <v>1</v>
      </c>
      <c r="L327" s="22" t="s">
        <v>1982</v>
      </c>
      <c r="M327" s="22" t="s">
        <v>2660</v>
      </c>
      <c r="N327" s="79"/>
      <c r="O327" s="80" t="s">
        <v>1669</v>
      </c>
      <c r="P327" s="73" t="s">
        <v>460</v>
      </c>
      <c r="Q327" s="73" t="s">
        <v>0</v>
      </c>
      <c r="R327" s="180">
        <v>490.99</v>
      </c>
    </row>
    <row r="328" spans="1:18" ht="15" customHeight="1">
      <c r="A328" s="22" t="s">
        <v>1080</v>
      </c>
      <c r="B328" s="22"/>
      <c r="C328" s="22" t="s">
        <v>1900</v>
      </c>
      <c r="D328" s="22" t="s">
        <v>2661</v>
      </c>
      <c r="E328" s="22" t="s">
        <v>1895</v>
      </c>
      <c r="F328" s="22" t="s">
        <v>2656</v>
      </c>
      <c r="G328" s="22" t="s">
        <v>0</v>
      </c>
      <c r="H328" s="83" t="s">
        <v>0</v>
      </c>
      <c r="I328" s="83">
        <v>2013</v>
      </c>
      <c r="J328" s="82">
        <v>1</v>
      </c>
      <c r="K328" s="83" t="s">
        <v>1079</v>
      </c>
      <c r="L328" s="22" t="s">
        <v>1982</v>
      </c>
      <c r="M328" s="22" t="s">
        <v>2662</v>
      </c>
      <c r="N328" s="79" t="s">
        <v>5374</v>
      </c>
      <c r="O328" s="80" t="s">
        <v>714</v>
      </c>
      <c r="P328" s="73" t="s">
        <v>488</v>
      </c>
      <c r="Q328" s="73" t="s">
        <v>0</v>
      </c>
      <c r="R328" s="80" t="s">
        <v>1081</v>
      </c>
    </row>
    <row r="329" spans="1:18" ht="15" customHeight="1">
      <c r="A329" s="22" t="s">
        <v>1082</v>
      </c>
      <c r="B329" s="22"/>
      <c r="C329" s="22" t="s">
        <v>1900</v>
      </c>
      <c r="D329" s="22" t="s">
        <v>2663</v>
      </c>
      <c r="E329" s="22" t="s">
        <v>1895</v>
      </c>
      <c r="F329" s="22" t="s">
        <v>2656</v>
      </c>
      <c r="G329" s="22" t="s">
        <v>0</v>
      </c>
      <c r="H329" s="83" t="s">
        <v>0</v>
      </c>
      <c r="I329" s="83">
        <v>2013</v>
      </c>
      <c r="J329" s="82">
        <v>1</v>
      </c>
      <c r="K329" s="83">
        <v>1</v>
      </c>
      <c r="L329" s="22" t="s">
        <v>1982</v>
      </c>
      <c r="M329" s="22" t="s">
        <v>2664</v>
      </c>
      <c r="N329" s="12" t="s">
        <v>4279</v>
      </c>
      <c r="O329" s="80" t="s">
        <v>682</v>
      </c>
      <c r="P329" s="73" t="s">
        <v>444</v>
      </c>
      <c r="Q329" s="73" t="s">
        <v>0</v>
      </c>
      <c r="R329" s="180">
        <v>494.1</v>
      </c>
    </row>
    <row r="330" spans="1:18" ht="15" customHeight="1">
      <c r="A330" s="22" t="s">
        <v>1083</v>
      </c>
      <c r="B330" s="22"/>
      <c r="C330" s="22" t="s">
        <v>1900</v>
      </c>
      <c r="D330" s="22" t="s">
        <v>2665</v>
      </c>
      <c r="E330" s="22" t="s">
        <v>1895</v>
      </c>
      <c r="F330" s="22" t="s">
        <v>2656</v>
      </c>
      <c r="G330" s="22" t="s">
        <v>0</v>
      </c>
      <c r="H330" s="83" t="s">
        <v>0</v>
      </c>
      <c r="I330" s="83">
        <v>2013</v>
      </c>
      <c r="J330" s="82">
        <v>1</v>
      </c>
      <c r="K330" s="83" t="s">
        <v>1079</v>
      </c>
      <c r="L330" s="22" t="s">
        <v>1982</v>
      </c>
      <c r="M330" s="22" t="s">
        <v>2666</v>
      </c>
      <c r="N330" s="12" t="s">
        <v>4279</v>
      </c>
      <c r="O330" s="80" t="s">
        <v>682</v>
      </c>
      <c r="P330" s="73" t="s">
        <v>1084</v>
      </c>
      <c r="Q330" s="73" t="s">
        <v>0</v>
      </c>
      <c r="R330" s="180">
        <v>494.1</v>
      </c>
    </row>
    <row r="331" spans="1:18" ht="15" customHeight="1">
      <c r="A331" s="22" t="s">
        <v>1085</v>
      </c>
      <c r="B331" s="22"/>
      <c r="C331" s="22" t="s">
        <v>1900</v>
      </c>
      <c r="D331" s="22" t="s">
        <v>2667</v>
      </c>
      <c r="E331" s="22" t="s">
        <v>1895</v>
      </c>
      <c r="F331" s="22" t="s">
        <v>2656</v>
      </c>
      <c r="G331" s="22" t="s">
        <v>0</v>
      </c>
      <c r="H331" s="83" t="s">
        <v>0</v>
      </c>
      <c r="I331" s="83">
        <v>2013</v>
      </c>
      <c r="J331" s="82">
        <v>1</v>
      </c>
      <c r="K331" s="83" t="s">
        <v>1079</v>
      </c>
      <c r="L331" s="22" t="s">
        <v>1982</v>
      </c>
      <c r="M331" s="22" t="s">
        <v>2668</v>
      </c>
      <c r="N331" s="12" t="s">
        <v>4279</v>
      </c>
      <c r="O331" s="80" t="s">
        <v>778</v>
      </c>
      <c r="P331" s="73" t="s">
        <v>488</v>
      </c>
      <c r="Q331" s="73" t="s">
        <v>0</v>
      </c>
      <c r="R331" s="180">
        <v>494.5</v>
      </c>
    </row>
    <row r="332" spans="1:18" ht="15" customHeight="1">
      <c r="A332" s="22" t="s">
        <v>1086</v>
      </c>
      <c r="B332" s="22"/>
      <c r="C332" s="22" t="s">
        <v>1900</v>
      </c>
      <c r="D332" s="22" t="s">
        <v>2669</v>
      </c>
      <c r="E332" s="22" t="s">
        <v>1895</v>
      </c>
      <c r="F332" s="22" t="s">
        <v>2656</v>
      </c>
      <c r="G332" s="22" t="s">
        <v>0</v>
      </c>
      <c r="H332" s="83" t="s">
        <v>0</v>
      </c>
      <c r="I332" s="83">
        <v>2012</v>
      </c>
      <c r="J332" s="82">
        <v>1</v>
      </c>
      <c r="K332" s="83">
        <v>1</v>
      </c>
      <c r="L332" s="22" t="s">
        <v>1982</v>
      </c>
      <c r="M332" s="22" t="s">
        <v>2670</v>
      </c>
      <c r="N332" s="79" t="s">
        <v>5375</v>
      </c>
      <c r="O332" s="80" t="s">
        <v>1191</v>
      </c>
      <c r="P332" s="73" t="s">
        <v>450</v>
      </c>
      <c r="Q332" s="73" t="s">
        <v>0</v>
      </c>
      <c r="R332" s="80" t="s">
        <v>0</v>
      </c>
    </row>
    <row r="333" spans="1:18" ht="15" customHeight="1">
      <c r="A333" s="85" t="s">
        <v>1318</v>
      </c>
      <c r="B333" s="85"/>
      <c r="C333" s="36" t="s">
        <v>1900</v>
      </c>
      <c r="D333" s="36" t="s">
        <v>2808</v>
      </c>
      <c r="E333" s="36" t="s">
        <v>1895</v>
      </c>
      <c r="F333" s="36" t="s">
        <v>2656</v>
      </c>
      <c r="G333" s="22" t="s">
        <v>0</v>
      </c>
      <c r="H333" s="83" t="s">
        <v>0</v>
      </c>
      <c r="I333" s="88">
        <v>2012</v>
      </c>
      <c r="J333" s="82">
        <v>1</v>
      </c>
      <c r="K333" s="88">
        <v>1</v>
      </c>
      <c r="L333" s="36" t="s">
        <v>1982</v>
      </c>
      <c r="M333" s="36" t="s">
        <v>2809</v>
      </c>
      <c r="N333" s="36" t="s">
        <v>0</v>
      </c>
      <c r="O333" s="80" t="s">
        <v>831</v>
      </c>
      <c r="P333" s="54" t="s">
        <v>5376</v>
      </c>
      <c r="Q333" s="186" t="s">
        <v>0</v>
      </c>
      <c r="R333" s="186" t="s">
        <v>0</v>
      </c>
    </row>
    <row r="334" spans="1:18" ht="15" customHeight="1">
      <c r="A334" s="85" t="s">
        <v>1319</v>
      </c>
      <c r="B334" s="85"/>
      <c r="C334" s="36" t="s">
        <v>1900</v>
      </c>
      <c r="D334" s="36" t="s">
        <v>2810</v>
      </c>
      <c r="E334" s="36" t="s">
        <v>1895</v>
      </c>
      <c r="F334" s="36" t="s">
        <v>2656</v>
      </c>
      <c r="G334" s="22" t="s">
        <v>2811</v>
      </c>
      <c r="H334" s="136">
        <v>10</v>
      </c>
      <c r="I334" s="88">
        <v>2013</v>
      </c>
      <c r="J334" s="82">
        <v>1</v>
      </c>
      <c r="K334" s="55" t="s">
        <v>1076</v>
      </c>
      <c r="L334" s="36" t="s">
        <v>1982</v>
      </c>
      <c r="M334" s="36" t="s">
        <v>2668</v>
      </c>
      <c r="N334" s="36" t="s">
        <v>0</v>
      </c>
      <c r="O334" s="80" t="s">
        <v>778</v>
      </c>
      <c r="P334" s="54" t="s">
        <v>5377</v>
      </c>
      <c r="Q334" s="186" t="s">
        <v>0</v>
      </c>
      <c r="R334" s="186" t="s">
        <v>0</v>
      </c>
    </row>
    <row r="335" spans="1:18" ht="15" customHeight="1">
      <c r="A335" s="16" t="s">
        <v>5378</v>
      </c>
      <c r="B335" s="16"/>
      <c r="C335" s="17" t="s">
        <v>4597</v>
      </c>
      <c r="D335" s="17" t="s">
        <v>5379</v>
      </c>
      <c r="E335" s="16" t="s">
        <v>5380</v>
      </c>
      <c r="F335" s="17" t="s">
        <v>5381</v>
      </c>
      <c r="G335" s="41" t="s">
        <v>5382</v>
      </c>
      <c r="H335" s="59" t="s">
        <v>5383</v>
      </c>
      <c r="I335" s="19">
        <v>2014</v>
      </c>
      <c r="J335" s="59">
        <v>1</v>
      </c>
      <c r="K335" s="59">
        <v>1</v>
      </c>
      <c r="L335" s="17" t="s">
        <v>5384</v>
      </c>
      <c r="M335" s="41" t="s">
        <v>5385</v>
      </c>
      <c r="N335" s="58" t="s">
        <v>5386</v>
      </c>
      <c r="O335" s="41">
        <v>496.3</v>
      </c>
      <c r="P335" s="53" t="s">
        <v>5387</v>
      </c>
      <c r="Q335" s="53" t="s">
        <v>4279</v>
      </c>
      <c r="R335" s="53" t="s">
        <v>4279</v>
      </c>
    </row>
    <row r="336" spans="1:18" ht="15" customHeight="1">
      <c r="A336" s="16" t="s">
        <v>5388</v>
      </c>
      <c r="B336" s="16"/>
      <c r="C336" s="17" t="s">
        <v>4750</v>
      </c>
      <c r="D336" s="60" t="s">
        <v>5389</v>
      </c>
      <c r="E336" s="16" t="s">
        <v>4287</v>
      </c>
      <c r="F336" s="17" t="s">
        <v>5390</v>
      </c>
      <c r="G336" s="53" t="s">
        <v>4669</v>
      </c>
      <c r="H336" s="59" t="s">
        <v>4669</v>
      </c>
      <c r="I336" s="59">
        <v>2014</v>
      </c>
      <c r="J336" s="59">
        <v>1</v>
      </c>
      <c r="K336" s="59">
        <v>1</v>
      </c>
      <c r="L336" s="17" t="s">
        <v>1964</v>
      </c>
      <c r="M336" s="57" t="s">
        <v>0</v>
      </c>
      <c r="N336" s="57" t="s">
        <v>0</v>
      </c>
      <c r="O336" s="65" t="s">
        <v>5391</v>
      </c>
      <c r="P336" s="53" t="s">
        <v>5392</v>
      </c>
      <c r="Q336" s="53" t="s">
        <v>0</v>
      </c>
      <c r="R336" s="53" t="s">
        <v>0</v>
      </c>
    </row>
    <row r="337" spans="1:18" ht="15" customHeight="1">
      <c r="A337" s="32" t="s">
        <v>5393</v>
      </c>
      <c r="B337" s="25"/>
      <c r="C337" s="32" t="s">
        <v>4286</v>
      </c>
      <c r="D337" s="26" t="s">
        <v>5394</v>
      </c>
      <c r="E337" s="26" t="s">
        <v>4514</v>
      </c>
      <c r="F337" s="26" t="s">
        <v>5395</v>
      </c>
      <c r="G337" s="17" t="s">
        <v>4279</v>
      </c>
      <c r="H337" s="35" t="s">
        <v>4279</v>
      </c>
      <c r="I337" s="35">
        <v>2015</v>
      </c>
      <c r="J337" s="35">
        <v>1</v>
      </c>
      <c r="K337" s="35">
        <v>1</v>
      </c>
      <c r="L337" s="26" t="s">
        <v>5396</v>
      </c>
      <c r="M337" s="26" t="s">
        <v>0</v>
      </c>
      <c r="N337" s="17" t="s">
        <v>0</v>
      </c>
      <c r="O337" s="191">
        <v>425</v>
      </c>
      <c r="P337" s="49" t="s">
        <v>4823</v>
      </c>
      <c r="Q337" s="49" t="s">
        <v>0</v>
      </c>
      <c r="R337" s="49" t="s">
        <v>0</v>
      </c>
    </row>
    <row r="338" spans="1:18" ht="15" customHeight="1">
      <c r="A338" s="16" t="s">
        <v>5397</v>
      </c>
      <c r="B338" s="16"/>
      <c r="C338" s="17" t="s">
        <v>4597</v>
      </c>
      <c r="D338" s="60" t="s">
        <v>1934</v>
      </c>
      <c r="E338" s="16" t="s">
        <v>4287</v>
      </c>
      <c r="F338" s="17" t="s">
        <v>5398</v>
      </c>
      <c r="G338" s="53" t="s">
        <v>4279</v>
      </c>
      <c r="H338" s="59" t="s">
        <v>4279</v>
      </c>
      <c r="I338" s="59">
        <v>2015</v>
      </c>
      <c r="J338" s="59">
        <v>1</v>
      </c>
      <c r="K338" s="59">
        <v>1</v>
      </c>
      <c r="L338" s="17" t="s">
        <v>1935</v>
      </c>
      <c r="M338" s="57" t="s">
        <v>0</v>
      </c>
      <c r="N338" s="57" t="s">
        <v>0</v>
      </c>
      <c r="O338" s="65" t="s">
        <v>5400</v>
      </c>
      <c r="P338" s="53" t="s">
        <v>5401</v>
      </c>
      <c r="Q338" s="53" t="s">
        <v>0</v>
      </c>
      <c r="R338" s="53" t="s">
        <v>0</v>
      </c>
    </row>
    <row r="339" spans="1:18" ht="15" customHeight="1">
      <c r="A339" s="16" t="s">
        <v>5402</v>
      </c>
      <c r="B339" s="16"/>
      <c r="C339" s="17" t="s">
        <v>4597</v>
      </c>
      <c r="D339" s="60" t="s">
        <v>1953</v>
      </c>
      <c r="E339" s="16" t="s">
        <v>4287</v>
      </c>
      <c r="F339" s="17" t="s">
        <v>5403</v>
      </c>
      <c r="G339" s="58" t="s">
        <v>5404</v>
      </c>
      <c r="H339" s="59" t="s">
        <v>4279</v>
      </c>
      <c r="I339" s="59">
        <v>2013</v>
      </c>
      <c r="J339" s="59">
        <v>1</v>
      </c>
      <c r="K339" s="59">
        <v>1</v>
      </c>
      <c r="L339" s="17" t="s">
        <v>1935</v>
      </c>
      <c r="M339" s="58" t="s">
        <v>5405</v>
      </c>
      <c r="N339" s="57" t="s">
        <v>0</v>
      </c>
      <c r="O339" s="65" t="s">
        <v>4309</v>
      </c>
      <c r="P339" s="53" t="s">
        <v>5406</v>
      </c>
      <c r="Q339" s="53" t="s">
        <v>0</v>
      </c>
      <c r="R339" s="53" t="s">
        <v>0</v>
      </c>
    </row>
    <row r="340" spans="1:18" ht="15" customHeight="1">
      <c r="A340" s="16" t="s">
        <v>5407</v>
      </c>
      <c r="B340" s="16"/>
      <c r="C340" s="17" t="s">
        <v>4597</v>
      </c>
      <c r="D340" s="60" t="s">
        <v>5408</v>
      </c>
      <c r="E340" s="16" t="s">
        <v>4287</v>
      </c>
      <c r="F340" s="17" t="s">
        <v>5409</v>
      </c>
      <c r="G340" s="53" t="s">
        <v>4279</v>
      </c>
      <c r="H340" s="59" t="s">
        <v>4279</v>
      </c>
      <c r="I340" s="59">
        <v>2014</v>
      </c>
      <c r="J340" s="59">
        <v>1</v>
      </c>
      <c r="K340" s="59">
        <v>1</v>
      </c>
      <c r="L340" s="17" t="s">
        <v>1935</v>
      </c>
      <c r="M340" s="57" t="s">
        <v>0</v>
      </c>
      <c r="N340" s="57" t="s">
        <v>0</v>
      </c>
      <c r="O340" s="65" t="s">
        <v>5410</v>
      </c>
      <c r="P340" s="53" t="s">
        <v>5411</v>
      </c>
      <c r="Q340" s="53" t="s">
        <v>0</v>
      </c>
      <c r="R340" s="53" t="s">
        <v>0</v>
      </c>
    </row>
    <row r="341" spans="1:18" ht="15" customHeight="1">
      <c r="A341" s="16" t="s">
        <v>5412</v>
      </c>
      <c r="B341" s="16"/>
      <c r="C341" s="17" t="s">
        <v>4597</v>
      </c>
      <c r="D341" s="60" t="s">
        <v>5413</v>
      </c>
      <c r="E341" s="16" t="s">
        <v>4287</v>
      </c>
      <c r="F341" s="17" t="s">
        <v>5414</v>
      </c>
      <c r="G341" s="53" t="s">
        <v>4279</v>
      </c>
      <c r="H341" s="59" t="s">
        <v>4279</v>
      </c>
      <c r="I341" s="59">
        <v>2014</v>
      </c>
      <c r="J341" s="59">
        <v>1</v>
      </c>
      <c r="K341" s="59">
        <v>1</v>
      </c>
      <c r="L341" s="17" t="s">
        <v>5399</v>
      </c>
      <c r="M341" s="57" t="s">
        <v>0</v>
      </c>
      <c r="N341" s="57" t="s">
        <v>0</v>
      </c>
      <c r="O341" s="65" t="s">
        <v>5415</v>
      </c>
      <c r="P341" s="53" t="s">
        <v>4483</v>
      </c>
      <c r="Q341" s="53" t="s">
        <v>0</v>
      </c>
      <c r="R341" s="53" t="s">
        <v>0</v>
      </c>
    </row>
    <row r="342" spans="1:18" ht="15" customHeight="1">
      <c r="A342" s="16" t="s">
        <v>5416</v>
      </c>
      <c r="B342" s="16"/>
      <c r="C342" s="17" t="s">
        <v>4597</v>
      </c>
      <c r="D342" s="60" t="s">
        <v>5417</v>
      </c>
      <c r="E342" s="16" t="s">
        <v>5380</v>
      </c>
      <c r="F342" s="17" t="s">
        <v>5418</v>
      </c>
      <c r="G342" s="53" t="s">
        <v>5383</v>
      </c>
      <c r="H342" s="59" t="s">
        <v>5383</v>
      </c>
      <c r="I342" s="59">
        <v>2014</v>
      </c>
      <c r="J342" s="59">
        <v>1</v>
      </c>
      <c r="K342" s="59">
        <v>1</v>
      </c>
      <c r="L342" s="17" t="s">
        <v>1935</v>
      </c>
      <c r="M342" s="57" t="s">
        <v>0</v>
      </c>
      <c r="N342" s="57" t="s">
        <v>0</v>
      </c>
      <c r="O342" s="65" t="s">
        <v>5419</v>
      </c>
      <c r="P342" s="53" t="s">
        <v>4519</v>
      </c>
      <c r="Q342" s="53" t="s">
        <v>0</v>
      </c>
      <c r="R342" s="53" t="s">
        <v>0</v>
      </c>
    </row>
    <row r="343" spans="1:18" ht="15" customHeight="1">
      <c r="A343" s="16" t="s">
        <v>5420</v>
      </c>
      <c r="B343" s="16"/>
      <c r="C343" s="17" t="s">
        <v>4597</v>
      </c>
      <c r="D343" s="60" t="s">
        <v>5421</v>
      </c>
      <c r="E343" s="16" t="s">
        <v>4287</v>
      </c>
      <c r="F343" s="17" t="s">
        <v>5422</v>
      </c>
      <c r="G343" s="53" t="s">
        <v>4279</v>
      </c>
      <c r="H343" s="59" t="s">
        <v>4279</v>
      </c>
      <c r="I343" s="59">
        <v>2014</v>
      </c>
      <c r="J343" s="59">
        <v>1</v>
      </c>
      <c r="K343" s="59">
        <v>1</v>
      </c>
      <c r="L343" s="17" t="s">
        <v>1935</v>
      </c>
      <c r="M343" s="57" t="s">
        <v>0</v>
      </c>
      <c r="N343" s="57" t="s">
        <v>0</v>
      </c>
      <c r="O343" s="65" t="s">
        <v>5423</v>
      </c>
      <c r="P343" s="53" t="s">
        <v>5424</v>
      </c>
      <c r="Q343" s="53" t="s">
        <v>0</v>
      </c>
      <c r="R343" s="53" t="s">
        <v>0</v>
      </c>
    </row>
    <row r="344" spans="1:18" ht="15" customHeight="1">
      <c r="A344" s="25"/>
      <c r="B344" s="32" t="s">
        <v>1787</v>
      </c>
      <c r="C344" s="32" t="s">
        <v>4286</v>
      </c>
      <c r="D344" s="26" t="s">
        <v>5425</v>
      </c>
      <c r="E344" s="26" t="s">
        <v>4514</v>
      </c>
      <c r="F344" s="26" t="s">
        <v>5426</v>
      </c>
      <c r="G344" s="17" t="s">
        <v>4279</v>
      </c>
      <c r="H344" s="35" t="s">
        <v>4279</v>
      </c>
      <c r="I344" s="35">
        <v>2014</v>
      </c>
      <c r="J344" s="35">
        <v>1</v>
      </c>
      <c r="K344" s="35">
        <v>1</v>
      </c>
      <c r="L344" s="26" t="s">
        <v>1973</v>
      </c>
      <c r="M344" s="26" t="s">
        <v>0</v>
      </c>
      <c r="N344" s="26" t="s">
        <v>0</v>
      </c>
      <c r="O344" s="191">
        <v>563</v>
      </c>
      <c r="P344" s="49" t="s">
        <v>5427</v>
      </c>
      <c r="Q344" s="49" t="s">
        <v>5428</v>
      </c>
      <c r="R344" s="49" t="s">
        <v>5428</v>
      </c>
    </row>
    <row r="345" spans="1:18" ht="15" customHeight="1">
      <c r="A345" s="32" t="s">
        <v>5429</v>
      </c>
      <c r="B345" s="25"/>
      <c r="C345" s="32" t="s">
        <v>5430</v>
      </c>
      <c r="D345" s="26" t="s">
        <v>5431</v>
      </c>
      <c r="E345" s="26" t="s">
        <v>5432</v>
      </c>
      <c r="F345" s="26" t="s">
        <v>5433</v>
      </c>
      <c r="G345" s="17" t="s">
        <v>5434</v>
      </c>
      <c r="H345" s="35" t="s">
        <v>5434</v>
      </c>
      <c r="I345" s="35">
        <v>2015</v>
      </c>
      <c r="J345" s="35">
        <v>1</v>
      </c>
      <c r="K345" s="35">
        <v>1</v>
      </c>
      <c r="L345" s="26" t="s">
        <v>1973</v>
      </c>
      <c r="M345" s="26" t="s">
        <v>0</v>
      </c>
      <c r="N345" s="26" t="s">
        <v>0</v>
      </c>
      <c r="O345" s="191">
        <v>425</v>
      </c>
      <c r="P345" s="49" t="s">
        <v>4823</v>
      </c>
      <c r="Q345" s="49" t="s">
        <v>0</v>
      </c>
      <c r="R345" s="49" t="s">
        <v>0</v>
      </c>
    </row>
    <row r="346" spans="1:18" ht="15" customHeight="1">
      <c r="A346" s="32" t="s">
        <v>5435</v>
      </c>
      <c r="B346" s="25"/>
      <c r="C346" s="32" t="s">
        <v>4286</v>
      </c>
      <c r="D346" s="26" t="s">
        <v>5436</v>
      </c>
      <c r="E346" s="26" t="s">
        <v>4514</v>
      </c>
      <c r="F346" s="26" t="s">
        <v>5437</v>
      </c>
      <c r="G346" s="17" t="s">
        <v>4279</v>
      </c>
      <c r="H346" s="35" t="s">
        <v>4279</v>
      </c>
      <c r="I346" s="35">
        <v>2015</v>
      </c>
      <c r="J346" s="35">
        <v>1</v>
      </c>
      <c r="K346" s="35">
        <v>1</v>
      </c>
      <c r="L346" s="26" t="s">
        <v>1973</v>
      </c>
      <c r="M346" s="26" t="s">
        <v>0</v>
      </c>
      <c r="N346" s="26" t="s">
        <v>0</v>
      </c>
      <c r="O346" s="191">
        <v>815</v>
      </c>
      <c r="P346" s="49" t="s">
        <v>5438</v>
      </c>
      <c r="Q346" s="49" t="s">
        <v>0</v>
      </c>
      <c r="R346" s="49" t="s">
        <v>0</v>
      </c>
    </row>
    <row r="347" spans="1:18" ht="15" customHeight="1">
      <c r="A347" s="32" t="s">
        <v>5439</v>
      </c>
      <c r="B347" s="25"/>
      <c r="C347" s="32" t="s">
        <v>4286</v>
      </c>
      <c r="D347" s="26" t="s">
        <v>5440</v>
      </c>
      <c r="E347" s="26" t="s">
        <v>4514</v>
      </c>
      <c r="F347" s="26" t="s">
        <v>5395</v>
      </c>
      <c r="G347" s="17" t="s">
        <v>4279</v>
      </c>
      <c r="H347" s="35" t="s">
        <v>4279</v>
      </c>
      <c r="I347" s="35">
        <v>2015</v>
      </c>
      <c r="J347" s="35">
        <v>1</v>
      </c>
      <c r="K347" s="35">
        <v>1</v>
      </c>
      <c r="L347" s="26" t="s">
        <v>1973</v>
      </c>
      <c r="M347" s="26" t="s">
        <v>0</v>
      </c>
      <c r="N347" s="26" t="s">
        <v>0</v>
      </c>
      <c r="O347" s="191">
        <v>425</v>
      </c>
      <c r="P347" s="49" t="s">
        <v>5441</v>
      </c>
      <c r="Q347" s="49" t="s">
        <v>0</v>
      </c>
      <c r="R347" s="49" t="s">
        <v>0</v>
      </c>
    </row>
    <row r="348" spans="1:18" ht="15" customHeight="1">
      <c r="A348" s="32" t="s">
        <v>5442</v>
      </c>
      <c r="B348" s="25"/>
      <c r="C348" s="32" t="s">
        <v>4286</v>
      </c>
      <c r="D348" s="26" t="s">
        <v>5443</v>
      </c>
      <c r="E348" s="26" t="s">
        <v>4514</v>
      </c>
      <c r="F348" s="26" t="s">
        <v>5444</v>
      </c>
      <c r="G348" s="17" t="s">
        <v>5434</v>
      </c>
      <c r="H348" s="35" t="s">
        <v>5434</v>
      </c>
      <c r="I348" s="35">
        <v>2015</v>
      </c>
      <c r="J348" s="35">
        <v>1</v>
      </c>
      <c r="K348" s="35">
        <v>1</v>
      </c>
      <c r="L348" s="26" t="s">
        <v>1973</v>
      </c>
      <c r="M348" s="26" t="s">
        <v>0</v>
      </c>
      <c r="N348" s="26" t="s">
        <v>0</v>
      </c>
      <c r="O348" s="191">
        <v>425</v>
      </c>
      <c r="P348" s="49" t="s">
        <v>4823</v>
      </c>
      <c r="Q348" s="49" t="s">
        <v>0</v>
      </c>
      <c r="R348" s="49" t="s">
        <v>0</v>
      </c>
    </row>
    <row r="349" spans="1:18" ht="15" customHeight="1">
      <c r="A349" s="96" t="s">
        <v>5445</v>
      </c>
      <c r="B349" s="31"/>
      <c r="C349" s="32" t="s">
        <v>4286</v>
      </c>
      <c r="D349" s="107" t="s">
        <v>5446</v>
      </c>
      <c r="E349" s="96" t="s">
        <v>4287</v>
      </c>
      <c r="F349" s="96" t="s">
        <v>5447</v>
      </c>
      <c r="G349" s="41" t="s">
        <v>4735</v>
      </c>
      <c r="H349" s="137" t="s">
        <v>4279</v>
      </c>
      <c r="I349" s="137">
        <v>2015</v>
      </c>
      <c r="J349" s="137">
        <v>1</v>
      </c>
      <c r="K349" s="137">
        <v>1</v>
      </c>
      <c r="L349" s="96" t="s">
        <v>5448</v>
      </c>
      <c r="M349" s="41" t="s">
        <v>4736</v>
      </c>
      <c r="N349" s="57" t="s">
        <v>0</v>
      </c>
      <c r="O349" s="41">
        <v>229.3</v>
      </c>
      <c r="P349" s="54" t="s">
        <v>5449</v>
      </c>
      <c r="Q349" s="54" t="s">
        <v>4279</v>
      </c>
      <c r="R349" s="54" t="s">
        <v>4279</v>
      </c>
    </row>
    <row r="350" spans="1:18" ht="15" customHeight="1">
      <c r="A350" s="96" t="s">
        <v>5450</v>
      </c>
      <c r="B350" s="31"/>
      <c r="C350" s="32" t="s">
        <v>4286</v>
      </c>
      <c r="D350" s="96" t="s">
        <v>5451</v>
      </c>
      <c r="E350" s="96" t="s">
        <v>4287</v>
      </c>
      <c r="F350" s="96" t="s">
        <v>5452</v>
      </c>
      <c r="G350" s="53" t="s">
        <v>4735</v>
      </c>
      <c r="H350" s="137" t="s">
        <v>4279</v>
      </c>
      <c r="I350" s="138">
        <v>2015</v>
      </c>
      <c r="J350" s="138">
        <v>1</v>
      </c>
      <c r="K350" s="138">
        <v>1</v>
      </c>
      <c r="L350" s="96" t="s">
        <v>5448</v>
      </c>
      <c r="M350" s="41" t="s">
        <v>4736</v>
      </c>
      <c r="N350" s="57" t="s">
        <v>0</v>
      </c>
      <c r="O350" s="41">
        <v>229.3</v>
      </c>
      <c r="P350" s="54" t="s">
        <v>5449</v>
      </c>
      <c r="Q350" s="54" t="s">
        <v>4279</v>
      </c>
      <c r="R350" s="54" t="s">
        <v>4279</v>
      </c>
    </row>
    <row r="351" spans="1:18" ht="15" customHeight="1">
      <c r="A351" s="96" t="s">
        <v>5453</v>
      </c>
      <c r="B351" s="31"/>
      <c r="C351" s="32" t="s">
        <v>4286</v>
      </c>
      <c r="D351" s="96" t="s">
        <v>5454</v>
      </c>
      <c r="E351" s="96" t="s">
        <v>4287</v>
      </c>
      <c r="F351" s="96" t="s">
        <v>5455</v>
      </c>
      <c r="G351" s="41" t="s">
        <v>5456</v>
      </c>
      <c r="H351" s="137" t="s">
        <v>5457</v>
      </c>
      <c r="I351" s="138">
        <v>2015</v>
      </c>
      <c r="J351" s="138">
        <v>1</v>
      </c>
      <c r="K351" s="138">
        <v>1</v>
      </c>
      <c r="L351" s="96" t="s">
        <v>5458</v>
      </c>
      <c r="M351" s="41" t="s">
        <v>5459</v>
      </c>
      <c r="N351" s="57" t="s">
        <v>5460</v>
      </c>
      <c r="O351" s="41">
        <v>296.5</v>
      </c>
      <c r="P351" s="54" t="s">
        <v>5461</v>
      </c>
      <c r="Q351" s="54" t="s">
        <v>5457</v>
      </c>
      <c r="R351" s="54" t="s">
        <v>5457</v>
      </c>
    </row>
    <row r="352" spans="1:18" ht="15" customHeight="1">
      <c r="A352" s="96" t="s">
        <v>5462</v>
      </c>
      <c r="B352" s="31"/>
      <c r="C352" s="32" t="s">
        <v>4286</v>
      </c>
      <c r="D352" s="96" t="s">
        <v>5463</v>
      </c>
      <c r="E352" s="96" t="s">
        <v>4810</v>
      </c>
      <c r="F352" s="96" t="s">
        <v>5464</v>
      </c>
      <c r="G352" s="53" t="s">
        <v>5465</v>
      </c>
      <c r="H352" s="137" t="s">
        <v>5457</v>
      </c>
      <c r="I352" s="138">
        <v>2015</v>
      </c>
      <c r="J352" s="138">
        <v>1</v>
      </c>
      <c r="K352" s="138">
        <v>1</v>
      </c>
      <c r="L352" s="96" t="s">
        <v>5458</v>
      </c>
      <c r="M352" s="41" t="s">
        <v>5466</v>
      </c>
      <c r="N352" s="57" t="s">
        <v>0</v>
      </c>
      <c r="O352" s="41">
        <v>229.3</v>
      </c>
      <c r="P352" s="54" t="s">
        <v>5449</v>
      </c>
      <c r="Q352" s="54" t="s">
        <v>4279</v>
      </c>
      <c r="R352" s="54" t="s">
        <v>4279</v>
      </c>
    </row>
    <row r="353" spans="1:18" ht="15" customHeight="1">
      <c r="A353" s="31" t="s">
        <v>5467</v>
      </c>
      <c r="B353" s="24"/>
      <c r="C353" s="32" t="s">
        <v>4286</v>
      </c>
      <c r="D353" s="24" t="s">
        <v>4146</v>
      </c>
      <c r="E353" s="24" t="s">
        <v>5468</v>
      </c>
      <c r="F353" s="31" t="s">
        <v>4147</v>
      </c>
      <c r="G353" s="17" t="s">
        <v>1783</v>
      </c>
      <c r="H353" s="137" t="s">
        <v>1783</v>
      </c>
      <c r="I353" s="77">
        <v>2012</v>
      </c>
      <c r="J353" s="42">
        <v>1</v>
      </c>
      <c r="K353" s="59" t="s">
        <v>1783</v>
      </c>
      <c r="L353" s="5" t="s">
        <v>9055</v>
      </c>
      <c r="M353" s="31" t="s">
        <v>5469</v>
      </c>
      <c r="N353" s="24"/>
      <c r="O353" s="54" t="s">
        <v>1590</v>
      </c>
      <c r="P353" s="54" t="s">
        <v>5424</v>
      </c>
      <c r="Q353" s="54" t="s">
        <v>1783</v>
      </c>
      <c r="R353" s="54" t="s">
        <v>1783</v>
      </c>
    </row>
    <row r="354" spans="1:18" ht="15" customHeight="1">
      <c r="A354" s="31" t="s">
        <v>5470</v>
      </c>
      <c r="B354" s="24"/>
      <c r="C354" s="32" t="s">
        <v>4286</v>
      </c>
      <c r="D354" s="24" t="s">
        <v>4148</v>
      </c>
      <c r="E354" s="24" t="s">
        <v>5468</v>
      </c>
      <c r="F354" s="31" t="s">
        <v>4149</v>
      </c>
      <c r="G354" s="17" t="s">
        <v>1783</v>
      </c>
      <c r="H354" s="137" t="s">
        <v>1783</v>
      </c>
      <c r="I354" s="77">
        <v>2013</v>
      </c>
      <c r="J354" s="42">
        <v>1</v>
      </c>
      <c r="K354" s="59" t="s">
        <v>1783</v>
      </c>
      <c r="L354" s="24" t="s">
        <v>4145</v>
      </c>
      <c r="M354" s="26" t="s">
        <v>0</v>
      </c>
      <c r="N354" s="26" t="s">
        <v>0</v>
      </c>
      <c r="O354" s="54" t="s">
        <v>697</v>
      </c>
      <c r="P354" s="54" t="s">
        <v>5471</v>
      </c>
      <c r="Q354" s="54" t="s">
        <v>1783</v>
      </c>
      <c r="R354" s="54" t="s">
        <v>1783</v>
      </c>
    </row>
    <row r="355" spans="1:18" ht="15" customHeight="1">
      <c r="A355" s="85" t="s">
        <v>1344</v>
      </c>
      <c r="B355" s="85"/>
      <c r="C355" s="36" t="s">
        <v>1900</v>
      </c>
      <c r="D355" s="36" t="s">
        <v>2849</v>
      </c>
      <c r="E355" s="24" t="s">
        <v>1895</v>
      </c>
      <c r="F355" s="36" t="s">
        <v>2842</v>
      </c>
      <c r="G355" s="22" t="s">
        <v>0</v>
      </c>
      <c r="H355" s="83" t="s">
        <v>0</v>
      </c>
      <c r="I355" s="77">
        <v>2013</v>
      </c>
      <c r="J355" s="82">
        <v>1</v>
      </c>
      <c r="K355" s="88">
        <v>2</v>
      </c>
      <c r="L355" s="36" t="s">
        <v>2844</v>
      </c>
      <c r="M355" s="36" t="s">
        <v>2850</v>
      </c>
      <c r="N355" s="36" t="s">
        <v>0</v>
      </c>
      <c r="O355" s="80" t="s">
        <v>1646</v>
      </c>
      <c r="P355" s="54" t="s">
        <v>5472</v>
      </c>
      <c r="Q355" s="186" t="s">
        <v>0</v>
      </c>
      <c r="R355" s="186" t="s">
        <v>0</v>
      </c>
    </row>
    <row r="356" spans="1:18" ht="15" customHeight="1">
      <c r="A356" s="85" t="s">
        <v>1345</v>
      </c>
      <c r="B356" s="85"/>
      <c r="C356" s="36" t="s">
        <v>1900</v>
      </c>
      <c r="D356" s="36" t="s">
        <v>2851</v>
      </c>
      <c r="E356" s="24" t="s">
        <v>1895</v>
      </c>
      <c r="F356" s="36" t="s">
        <v>2852</v>
      </c>
      <c r="G356" s="22" t="s">
        <v>2843</v>
      </c>
      <c r="H356" s="83">
        <v>12</v>
      </c>
      <c r="I356" s="77">
        <v>2013</v>
      </c>
      <c r="J356" s="82">
        <v>1</v>
      </c>
      <c r="K356" s="88">
        <v>1</v>
      </c>
      <c r="L356" s="36" t="s">
        <v>2844</v>
      </c>
      <c r="M356" s="36" t="s">
        <v>2853</v>
      </c>
      <c r="N356" s="36" t="s">
        <v>0</v>
      </c>
      <c r="O356" s="80" t="s">
        <v>915</v>
      </c>
      <c r="P356" s="54" t="s">
        <v>5473</v>
      </c>
      <c r="Q356" s="186" t="s">
        <v>0</v>
      </c>
      <c r="R356" s="186" t="s">
        <v>0</v>
      </c>
    </row>
    <row r="357" spans="1:18" ht="15" customHeight="1">
      <c r="A357" s="85" t="s">
        <v>1346</v>
      </c>
      <c r="B357" s="85"/>
      <c r="C357" s="36" t="s">
        <v>1900</v>
      </c>
      <c r="D357" s="36" t="s">
        <v>2854</v>
      </c>
      <c r="E357" s="24" t="s">
        <v>1895</v>
      </c>
      <c r="F357" s="36" t="s">
        <v>2855</v>
      </c>
      <c r="G357" s="22" t="s">
        <v>2843</v>
      </c>
      <c r="H357" s="83">
        <v>15</v>
      </c>
      <c r="I357" s="77">
        <v>2013</v>
      </c>
      <c r="J357" s="82">
        <v>1</v>
      </c>
      <c r="K357" s="88">
        <v>1</v>
      </c>
      <c r="L357" s="36" t="s">
        <v>2844</v>
      </c>
      <c r="M357" s="36" t="s">
        <v>2856</v>
      </c>
      <c r="N357" s="36" t="s">
        <v>0</v>
      </c>
      <c r="O357" s="54" t="s">
        <v>1595</v>
      </c>
      <c r="P357" s="54" t="s">
        <v>4593</v>
      </c>
      <c r="Q357" s="186" t="s">
        <v>0</v>
      </c>
      <c r="R357" s="186" t="s">
        <v>0</v>
      </c>
    </row>
    <row r="358" spans="1:18" ht="15" customHeight="1">
      <c r="A358" s="16" t="s">
        <v>5474</v>
      </c>
      <c r="B358" s="16"/>
      <c r="C358" s="17" t="s">
        <v>4597</v>
      </c>
      <c r="D358" s="17" t="s">
        <v>5475</v>
      </c>
      <c r="E358" s="16" t="s">
        <v>4287</v>
      </c>
      <c r="F358" s="17" t="s">
        <v>5476</v>
      </c>
      <c r="G358" s="53" t="s">
        <v>5477</v>
      </c>
      <c r="H358" s="20">
        <v>19</v>
      </c>
      <c r="I358" s="20">
        <v>2014</v>
      </c>
      <c r="J358" s="20">
        <v>1</v>
      </c>
      <c r="K358" s="20">
        <v>1</v>
      </c>
      <c r="L358" s="16" t="s">
        <v>5478</v>
      </c>
      <c r="M358" s="53" t="s">
        <v>5479</v>
      </c>
      <c r="N358" s="53" t="s">
        <v>0</v>
      </c>
      <c r="O358" s="41">
        <v>225.7</v>
      </c>
      <c r="P358" s="53" t="s">
        <v>5480</v>
      </c>
      <c r="Q358" s="53" t="s">
        <v>0</v>
      </c>
      <c r="R358" s="53" t="s">
        <v>0</v>
      </c>
    </row>
    <row r="359" spans="1:18" ht="15" customHeight="1">
      <c r="A359" s="16" t="s">
        <v>5481</v>
      </c>
      <c r="B359" s="16"/>
      <c r="C359" s="17" t="s">
        <v>4597</v>
      </c>
      <c r="D359" s="17" t="s">
        <v>5482</v>
      </c>
      <c r="E359" s="16" t="s">
        <v>4287</v>
      </c>
      <c r="F359" s="17" t="s">
        <v>5483</v>
      </c>
      <c r="G359" s="53" t="s">
        <v>5484</v>
      </c>
      <c r="H359" s="20">
        <v>2</v>
      </c>
      <c r="I359" s="20">
        <v>2014</v>
      </c>
      <c r="J359" s="20">
        <v>1</v>
      </c>
      <c r="K359" s="20">
        <v>1</v>
      </c>
      <c r="L359" s="16" t="s">
        <v>5485</v>
      </c>
      <c r="M359" s="53" t="s">
        <v>5486</v>
      </c>
      <c r="N359" s="53" t="s">
        <v>0</v>
      </c>
      <c r="O359" s="41">
        <v>781.05200000000002</v>
      </c>
      <c r="P359" s="53" t="s">
        <v>4876</v>
      </c>
      <c r="Q359" s="53" t="s">
        <v>0</v>
      </c>
      <c r="R359" s="53" t="s">
        <v>0</v>
      </c>
    </row>
    <row r="360" spans="1:18" ht="15" customHeight="1">
      <c r="A360" s="16" t="s">
        <v>5487</v>
      </c>
      <c r="B360" s="16"/>
      <c r="C360" s="17" t="s">
        <v>4597</v>
      </c>
      <c r="D360" s="17" t="s">
        <v>5488</v>
      </c>
      <c r="E360" s="16" t="s">
        <v>4287</v>
      </c>
      <c r="F360" s="17" t="s">
        <v>5489</v>
      </c>
      <c r="G360" s="53" t="s">
        <v>5490</v>
      </c>
      <c r="H360" s="20">
        <v>1</v>
      </c>
      <c r="I360" s="20">
        <v>2013</v>
      </c>
      <c r="J360" s="20">
        <v>1</v>
      </c>
      <c r="K360" s="20">
        <v>1</v>
      </c>
      <c r="L360" s="16" t="s">
        <v>5485</v>
      </c>
      <c r="M360" s="53" t="s">
        <v>5491</v>
      </c>
      <c r="N360" s="53" t="s">
        <v>0</v>
      </c>
      <c r="O360" s="41">
        <v>177.2</v>
      </c>
      <c r="P360" s="53" t="s">
        <v>4610</v>
      </c>
      <c r="Q360" s="53" t="s">
        <v>0</v>
      </c>
      <c r="R360" s="53" t="s">
        <v>0</v>
      </c>
    </row>
    <row r="361" spans="1:18" ht="15" customHeight="1">
      <c r="A361" s="16" t="s">
        <v>5492</v>
      </c>
      <c r="B361" s="16"/>
      <c r="C361" s="17" t="s">
        <v>4597</v>
      </c>
      <c r="D361" s="17" t="s">
        <v>5493</v>
      </c>
      <c r="E361" s="16" t="s">
        <v>4287</v>
      </c>
      <c r="F361" s="17" t="s">
        <v>5494</v>
      </c>
      <c r="G361" s="41" t="s">
        <v>5495</v>
      </c>
      <c r="H361" s="20">
        <v>7</v>
      </c>
      <c r="I361" s="20">
        <v>2013</v>
      </c>
      <c r="J361" s="20">
        <v>1</v>
      </c>
      <c r="K361" s="20">
        <v>1</v>
      </c>
      <c r="L361" s="17" t="s">
        <v>5496</v>
      </c>
      <c r="M361" s="41" t="s">
        <v>5497</v>
      </c>
      <c r="N361" s="57" t="s">
        <v>0</v>
      </c>
      <c r="O361" s="41">
        <v>221.45</v>
      </c>
      <c r="P361" s="53" t="s">
        <v>5498</v>
      </c>
      <c r="Q361" s="53" t="s">
        <v>0</v>
      </c>
      <c r="R361" s="53" t="s">
        <v>0</v>
      </c>
    </row>
    <row r="362" spans="1:18" ht="15" customHeight="1">
      <c r="A362" s="16" t="s">
        <v>5499</v>
      </c>
      <c r="B362" s="16"/>
      <c r="C362" s="17" t="s">
        <v>4597</v>
      </c>
      <c r="D362" s="17" t="s">
        <v>5500</v>
      </c>
      <c r="E362" s="16" t="s">
        <v>4287</v>
      </c>
      <c r="F362" s="17" t="s">
        <v>5501</v>
      </c>
      <c r="G362" s="41" t="s">
        <v>5502</v>
      </c>
      <c r="H362" s="20">
        <v>10</v>
      </c>
      <c r="I362" s="20">
        <v>2014</v>
      </c>
      <c r="J362" s="20">
        <v>1</v>
      </c>
      <c r="K362" s="20">
        <v>1</v>
      </c>
      <c r="L362" s="17" t="s">
        <v>5485</v>
      </c>
      <c r="M362" s="41" t="s">
        <v>5503</v>
      </c>
      <c r="N362" s="53" t="s">
        <v>0</v>
      </c>
      <c r="O362" s="41">
        <v>225.87</v>
      </c>
      <c r="P362" s="53" t="s">
        <v>5480</v>
      </c>
      <c r="Q362" s="53" t="s">
        <v>0</v>
      </c>
      <c r="R362" s="53" t="s">
        <v>0</v>
      </c>
    </row>
    <row r="363" spans="1:18" ht="15" customHeight="1">
      <c r="A363" s="16" t="s">
        <v>5504</v>
      </c>
      <c r="B363" s="16"/>
      <c r="C363" s="17" t="s">
        <v>4597</v>
      </c>
      <c r="D363" s="64" t="s">
        <v>5505</v>
      </c>
      <c r="E363" s="16" t="s">
        <v>4287</v>
      </c>
      <c r="F363" s="17" t="s">
        <v>5506</v>
      </c>
      <c r="G363" s="53" t="s">
        <v>5490</v>
      </c>
      <c r="H363" s="20">
        <v>3</v>
      </c>
      <c r="I363" s="20">
        <v>2013</v>
      </c>
      <c r="J363" s="20">
        <v>1</v>
      </c>
      <c r="K363" s="20">
        <v>1</v>
      </c>
      <c r="L363" s="16" t="s">
        <v>5485</v>
      </c>
      <c r="M363" s="53" t="s">
        <v>5507</v>
      </c>
      <c r="N363" s="57" t="s">
        <v>0</v>
      </c>
      <c r="O363" s="41">
        <v>490.99310000000003</v>
      </c>
      <c r="P363" s="53" t="s">
        <v>5508</v>
      </c>
      <c r="Q363" s="53" t="s">
        <v>0</v>
      </c>
      <c r="R363" s="53" t="s">
        <v>0</v>
      </c>
    </row>
    <row r="364" spans="1:18" ht="15" customHeight="1">
      <c r="A364" s="16" t="s">
        <v>5509</v>
      </c>
      <c r="B364" s="16"/>
      <c r="C364" s="17" t="s">
        <v>4597</v>
      </c>
      <c r="D364" s="64" t="s">
        <v>5510</v>
      </c>
      <c r="E364" s="16" t="s">
        <v>5511</v>
      </c>
      <c r="F364" s="17" t="s">
        <v>5512</v>
      </c>
      <c r="G364" s="53" t="s">
        <v>5513</v>
      </c>
      <c r="H364" s="20">
        <v>4</v>
      </c>
      <c r="I364" s="20">
        <v>2014</v>
      </c>
      <c r="J364" s="20">
        <v>1</v>
      </c>
      <c r="K364" s="20">
        <v>1</v>
      </c>
      <c r="L364" s="16" t="s">
        <v>5496</v>
      </c>
      <c r="M364" s="53" t="s">
        <v>5514</v>
      </c>
      <c r="N364" s="53" t="s">
        <v>0</v>
      </c>
      <c r="O364" s="41">
        <v>490.99310000000003</v>
      </c>
      <c r="P364" s="53" t="s">
        <v>5508</v>
      </c>
      <c r="Q364" s="53" t="s">
        <v>0</v>
      </c>
      <c r="R364" s="53" t="s">
        <v>0</v>
      </c>
    </row>
    <row r="365" spans="1:18" ht="15" customHeight="1">
      <c r="A365" s="16" t="s">
        <v>5515</v>
      </c>
      <c r="B365" s="16"/>
      <c r="C365" s="17" t="s">
        <v>4597</v>
      </c>
      <c r="D365" s="17" t="s">
        <v>5516</v>
      </c>
      <c r="E365" s="16" t="s">
        <v>4287</v>
      </c>
      <c r="F365" s="17" t="s">
        <v>5506</v>
      </c>
      <c r="G365" s="53" t="s">
        <v>5490</v>
      </c>
      <c r="H365" s="20">
        <v>5</v>
      </c>
      <c r="I365" s="20">
        <v>2014</v>
      </c>
      <c r="J365" s="20">
        <v>1</v>
      </c>
      <c r="K365" s="20">
        <v>1</v>
      </c>
      <c r="L365" s="16" t="s">
        <v>5485</v>
      </c>
      <c r="M365" s="53" t="s">
        <v>5517</v>
      </c>
      <c r="N365" s="53" t="s">
        <v>0</v>
      </c>
      <c r="O365" s="41">
        <v>490.99310000000003</v>
      </c>
      <c r="P365" s="53" t="s">
        <v>5508</v>
      </c>
      <c r="Q365" s="53" t="s">
        <v>0</v>
      </c>
      <c r="R365" s="53" t="s">
        <v>0</v>
      </c>
    </row>
    <row r="366" spans="1:18" ht="15" customHeight="1">
      <c r="A366" s="16" t="s">
        <v>5518</v>
      </c>
      <c r="B366" s="16"/>
      <c r="C366" s="17" t="s">
        <v>4597</v>
      </c>
      <c r="D366" s="17" t="s">
        <v>5519</v>
      </c>
      <c r="E366" s="16" t="s">
        <v>4287</v>
      </c>
      <c r="F366" s="17" t="s">
        <v>5520</v>
      </c>
      <c r="G366" s="53" t="s">
        <v>5490</v>
      </c>
      <c r="H366" s="20">
        <v>7</v>
      </c>
      <c r="I366" s="20">
        <v>2014</v>
      </c>
      <c r="J366" s="20">
        <v>1</v>
      </c>
      <c r="K366" s="20">
        <v>1</v>
      </c>
      <c r="L366" s="16" t="s">
        <v>5485</v>
      </c>
      <c r="M366" s="53" t="s">
        <v>5521</v>
      </c>
      <c r="N366" s="57" t="s">
        <v>0</v>
      </c>
      <c r="O366" s="41">
        <v>496.51</v>
      </c>
      <c r="P366" s="53" t="s">
        <v>5522</v>
      </c>
      <c r="Q366" s="53" t="s">
        <v>0</v>
      </c>
      <c r="R366" s="53" t="s">
        <v>0</v>
      </c>
    </row>
    <row r="367" spans="1:18" ht="15" customHeight="1">
      <c r="A367" s="16" t="s">
        <v>5523</v>
      </c>
      <c r="B367" s="16"/>
      <c r="C367" s="17" t="s">
        <v>4597</v>
      </c>
      <c r="D367" s="64" t="s">
        <v>5524</v>
      </c>
      <c r="E367" s="16" t="s">
        <v>5525</v>
      </c>
      <c r="F367" s="17" t="s">
        <v>5526</v>
      </c>
      <c r="G367" s="53" t="s">
        <v>5527</v>
      </c>
      <c r="H367" s="20">
        <v>8</v>
      </c>
      <c r="I367" s="20">
        <v>2014</v>
      </c>
      <c r="J367" s="20">
        <v>1</v>
      </c>
      <c r="K367" s="20">
        <v>1</v>
      </c>
      <c r="L367" s="16" t="s">
        <v>5528</v>
      </c>
      <c r="M367" s="53" t="s">
        <v>5529</v>
      </c>
      <c r="N367" s="57" t="s">
        <v>0</v>
      </c>
      <c r="O367" s="41">
        <v>496.35</v>
      </c>
      <c r="P367" s="53" t="s">
        <v>5522</v>
      </c>
      <c r="Q367" s="53" t="s">
        <v>0</v>
      </c>
      <c r="R367" s="53" t="s">
        <v>0</v>
      </c>
    </row>
    <row r="368" spans="1:18" ht="15" customHeight="1">
      <c r="A368" s="16" t="s">
        <v>5530</v>
      </c>
      <c r="B368" s="16"/>
      <c r="C368" s="17" t="s">
        <v>4597</v>
      </c>
      <c r="D368" s="17" t="s">
        <v>5531</v>
      </c>
      <c r="E368" s="16" t="s">
        <v>4287</v>
      </c>
      <c r="F368" s="17" t="s">
        <v>5532</v>
      </c>
      <c r="G368" s="53" t="s">
        <v>5490</v>
      </c>
      <c r="H368" s="20">
        <v>8</v>
      </c>
      <c r="I368" s="20">
        <v>2014</v>
      </c>
      <c r="J368" s="20">
        <v>1</v>
      </c>
      <c r="K368" s="20">
        <v>1</v>
      </c>
      <c r="L368" s="16" t="s">
        <v>5485</v>
      </c>
      <c r="M368" s="53" t="s">
        <v>5533</v>
      </c>
      <c r="N368" s="53" t="s">
        <v>0</v>
      </c>
      <c r="O368" s="41">
        <v>494</v>
      </c>
      <c r="P368" s="53" t="s">
        <v>5534</v>
      </c>
      <c r="Q368" s="53" t="s">
        <v>0</v>
      </c>
      <c r="R368" s="53" t="s">
        <v>0</v>
      </c>
    </row>
    <row r="369" spans="1:18" ht="15" customHeight="1">
      <c r="A369" s="16" t="s">
        <v>5535</v>
      </c>
      <c r="B369" s="31"/>
      <c r="C369" s="75" t="s">
        <v>4498</v>
      </c>
      <c r="D369" s="26" t="s">
        <v>5536</v>
      </c>
      <c r="E369" s="16" t="s">
        <v>4287</v>
      </c>
      <c r="F369" s="17" t="s">
        <v>5537</v>
      </c>
      <c r="G369" s="16" t="s">
        <v>5502</v>
      </c>
      <c r="H369" s="20">
        <v>18</v>
      </c>
      <c r="I369" s="20">
        <v>2014</v>
      </c>
      <c r="J369" s="20">
        <v>1</v>
      </c>
      <c r="K369" s="20">
        <v>1</v>
      </c>
      <c r="L369" s="17" t="s">
        <v>5485</v>
      </c>
      <c r="M369" s="16" t="s">
        <v>5539</v>
      </c>
      <c r="N369" s="31" t="s">
        <v>4279</v>
      </c>
      <c r="O369" s="54" t="s">
        <v>5538</v>
      </c>
      <c r="P369" s="54" t="s">
        <v>4519</v>
      </c>
      <c r="Q369" s="54" t="s">
        <v>4279</v>
      </c>
      <c r="R369" s="54" t="s">
        <v>4279</v>
      </c>
    </row>
    <row r="370" spans="1:18" ht="15" customHeight="1">
      <c r="A370" s="16" t="s">
        <v>5540</v>
      </c>
      <c r="B370" s="17"/>
      <c r="C370" s="17" t="s">
        <v>4597</v>
      </c>
      <c r="D370" s="17" t="s">
        <v>5541</v>
      </c>
      <c r="E370" s="16" t="s">
        <v>4287</v>
      </c>
      <c r="F370" s="17" t="s">
        <v>5542</v>
      </c>
      <c r="G370" s="17" t="s">
        <v>5543</v>
      </c>
      <c r="H370" s="20">
        <v>2</v>
      </c>
      <c r="I370" s="59">
        <v>2014</v>
      </c>
      <c r="J370" s="59">
        <v>1</v>
      </c>
      <c r="K370" s="59">
        <v>1</v>
      </c>
      <c r="L370" s="17" t="s">
        <v>5485</v>
      </c>
      <c r="M370" s="17" t="s">
        <v>4279</v>
      </c>
      <c r="N370" s="17" t="s">
        <v>4279</v>
      </c>
      <c r="O370" s="41">
        <v>855</v>
      </c>
      <c r="P370" s="54" t="s">
        <v>5031</v>
      </c>
      <c r="Q370" s="54" t="s">
        <v>0</v>
      </c>
      <c r="R370" s="54" t="s">
        <v>0</v>
      </c>
    </row>
    <row r="371" spans="1:18" ht="15" customHeight="1">
      <c r="A371" s="16" t="s">
        <v>5544</v>
      </c>
      <c r="B371" s="17"/>
      <c r="C371" s="17" t="s">
        <v>4597</v>
      </c>
      <c r="D371" s="17" t="s">
        <v>5545</v>
      </c>
      <c r="E371" s="16" t="s">
        <v>4287</v>
      </c>
      <c r="F371" s="17" t="s">
        <v>5546</v>
      </c>
      <c r="G371" s="16" t="s">
        <v>5547</v>
      </c>
      <c r="H371" s="20">
        <v>2</v>
      </c>
      <c r="I371" s="20">
        <v>2014</v>
      </c>
      <c r="J371" s="20">
        <v>1</v>
      </c>
      <c r="K371" s="59">
        <v>1</v>
      </c>
      <c r="L371" s="16" t="s">
        <v>5548</v>
      </c>
      <c r="M371" s="16" t="s">
        <v>5549</v>
      </c>
      <c r="N371" s="17" t="s">
        <v>5550</v>
      </c>
      <c r="O371" s="41">
        <v>415.9511</v>
      </c>
      <c r="P371" s="54" t="s">
        <v>5424</v>
      </c>
      <c r="Q371" s="54" t="s">
        <v>0</v>
      </c>
      <c r="R371" s="54" t="s">
        <v>0</v>
      </c>
    </row>
    <row r="372" spans="1:18" ht="15" customHeight="1">
      <c r="A372" s="16" t="s">
        <v>5551</v>
      </c>
      <c r="B372" s="17"/>
      <c r="C372" s="17" t="s">
        <v>4597</v>
      </c>
      <c r="D372" s="17" t="s">
        <v>5552</v>
      </c>
      <c r="E372" s="16" t="s">
        <v>4287</v>
      </c>
      <c r="F372" s="17" t="s">
        <v>5553</v>
      </c>
      <c r="G372" s="17" t="s">
        <v>5543</v>
      </c>
      <c r="H372" s="20">
        <v>1</v>
      </c>
      <c r="I372" s="59">
        <v>2014</v>
      </c>
      <c r="J372" s="59">
        <v>1</v>
      </c>
      <c r="K372" s="59">
        <v>1</v>
      </c>
      <c r="L372" s="17" t="s">
        <v>5485</v>
      </c>
      <c r="M372" s="17" t="s">
        <v>4279</v>
      </c>
      <c r="N372" s="17" t="s">
        <v>4279</v>
      </c>
      <c r="O372" s="41">
        <v>855</v>
      </c>
      <c r="P372" s="54" t="s">
        <v>5031</v>
      </c>
      <c r="Q372" s="54" t="s">
        <v>0</v>
      </c>
      <c r="R372" s="54" t="s">
        <v>0</v>
      </c>
    </row>
    <row r="373" spans="1:18" ht="15" customHeight="1">
      <c r="A373" s="16" t="s">
        <v>5555</v>
      </c>
      <c r="B373" s="17"/>
      <c r="C373" s="17" t="s">
        <v>4597</v>
      </c>
      <c r="D373" s="17" t="s">
        <v>5556</v>
      </c>
      <c r="E373" s="16" t="s">
        <v>4287</v>
      </c>
      <c r="F373" s="17" t="s">
        <v>5557</v>
      </c>
      <c r="G373" s="16" t="s">
        <v>5558</v>
      </c>
      <c r="H373" s="20">
        <v>3</v>
      </c>
      <c r="I373" s="20">
        <v>2014</v>
      </c>
      <c r="J373" s="20">
        <v>1</v>
      </c>
      <c r="K373" s="20">
        <v>1</v>
      </c>
      <c r="L373" s="16" t="s">
        <v>5485</v>
      </c>
      <c r="M373" s="16" t="s">
        <v>5559</v>
      </c>
      <c r="N373" s="17" t="s">
        <v>4279</v>
      </c>
      <c r="O373" s="41">
        <v>413.21</v>
      </c>
      <c r="P373" s="54" t="s">
        <v>5560</v>
      </c>
      <c r="Q373" s="54" t="s">
        <v>0</v>
      </c>
      <c r="R373" s="54" t="s">
        <v>0</v>
      </c>
    </row>
    <row r="374" spans="1:18" ht="15" customHeight="1">
      <c r="A374" s="16" t="s">
        <v>5561</v>
      </c>
      <c r="B374" s="31"/>
      <c r="C374" s="38" t="s">
        <v>4498</v>
      </c>
      <c r="D374" s="26" t="s">
        <v>5562</v>
      </c>
      <c r="E374" s="16" t="s">
        <v>4287</v>
      </c>
      <c r="F374" s="17" t="s">
        <v>5563</v>
      </c>
      <c r="G374" s="17" t="s">
        <v>5564</v>
      </c>
      <c r="H374" s="20">
        <v>10</v>
      </c>
      <c r="I374" s="20">
        <v>2013</v>
      </c>
      <c r="J374" s="20">
        <v>1</v>
      </c>
      <c r="K374" s="20">
        <v>1</v>
      </c>
      <c r="L374" s="26" t="s">
        <v>3038</v>
      </c>
      <c r="M374" s="17" t="s">
        <v>5565</v>
      </c>
      <c r="N374" s="17" t="s">
        <v>0</v>
      </c>
      <c r="O374" s="54" t="s">
        <v>715</v>
      </c>
      <c r="P374" s="54" t="s">
        <v>4519</v>
      </c>
      <c r="Q374" s="54" t="s">
        <v>0</v>
      </c>
      <c r="R374" s="54" t="s">
        <v>0</v>
      </c>
    </row>
    <row r="375" spans="1:18" ht="15" customHeight="1">
      <c r="A375" s="16" t="s">
        <v>5566</v>
      </c>
      <c r="B375" s="31"/>
      <c r="C375" s="38" t="s">
        <v>4498</v>
      </c>
      <c r="D375" s="26" t="s">
        <v>5567</v>
      </c>
      <c r="E375" s="16" t="s">
        <v>4287</v>
      </c>
      <c r="F375" s="17" t="s">
        <v>5568</v>
      </c>
      <c r="G375" s="17" t="s">
        <v>5564</v>
      </c>
      <c r="H375" s="20">
        <v>3</v>
      </c>
      <c r="I375" s="20">
        <v>2012</v>
      </c>
      <c r="J375" s="20">
        <v>1</v>
      </c>
      <c r="K375" s="20">
        <v>1</v>
      </c>
      <c r="L375" s="26" t="s">
        <v>3038</v>
      </c>
      <c r="M375" s="17" t="s">
        <v>5569</v>
      </c>
      <c r="N375" s="31" t="s">
        <v>4279</v>
      </c>
      <c r="O375" s="41">
        <v>177</v>
      </c>
      <c r="P375" s="54" t="s">
        <v>4524</v>
      </c>
      <c r="Q375" s="54" t="s">
        <v>0</v>
      </c>
      <c r="R375" s="54" t="s">
        <v>0</v>
      </c>
    </row>
    <row r="376" spans="1:18" ht="15" customHeight="1">
      <c r="A376" s="16" t="s">
        <v>5570</v>
      </c>
      <c r="B376" s="31"/>
      <c r="C376" s="38" t="s">
        <v>4498</v>
      </c>
      <c r="D376" s="26" t="s">
        <v>5571</v>
      </c>
      <c r="E376" s="16" t="s">
        <v>4835</v>
      </c>
      <c r="F376" s="17" t="s">
        <v>5572</v>
      </c>
      <c r="G376" s="17" t="s">
        <v>5573</v>
      </c>
      <c r="H376" s="20">
        <v>5</v>
      </c>
      <c r="I376" s="20">
        <v>2013</v>
      </c>
      <c r="J376" s="20">
        <v>1</v>
      </c>
      <c r="K376" s="20">
        <v>1</v>
      </c>
      <c r="L376" s="26" t="s">
        <v>3038</v>
      </c>
      <c r="M376" s="17" t="s">
        <v>5574</v>
      </c>
      <c r="N376" s="31" t="s">
        <v>5575</v>
      </c>
      <c r="O376" s="41">
        <v>192.32</v>
      </c>
      <c r="P376" s="54" t="s">
        <v>5576</v>
      </c>
      <c r="Q376" s="54" t="s">
        <v>0</v>
      </c>
      <c r="R376" s="54" t="s">
        <v>0</v>
      </c>
    </row>
    <row r="377" spans="1:18" ht="15" customHeight="1">
      <c r="A377" s="16" t="s">
        <v>5577</v>
      </c>
      <c r="B377" s="31"/>
      <c r="C377" s="38" t="s">
        <v>4498</v>
      </c>
      <c r="D377" s="26" t="s">
        <v>5578</v>
      </c>
      <c r="E377" s="16" t="s">
        <v>4287</v>
      </c>
      <c r="F377" s="17" t="s">
        <v>5579</v>
      </c>
      <c r="G377" s="17" t="s">
        <v>5564</v>
      </c>
      <c r="H377" s="20">
        <v>4</v>
      </c>
      <c r="I377" s="20">
        <v>2013</v>
      </c>
      <c r="J377" s="20">
        <v>1</v>
      </c>
      <c r="K377" s="20">
        <v>1</v>
      </c>
      <c r="L377" s="26" t="s">
        <v>3038</v>
      </c>
      <c r="M377" s="17" t="s">
        <v>5580</v>
      </c>
      <c r="N377" s="31" t="s">
        <v>4279</v>
      </c>
      <c r="O377" s="41">
        <v>173.7</v>
      </c>
      <c r="P377" s="54" t="s">
        <v>4848</v>
      </c>
      <c r="Q377" s="54" t="s">
        <v>0</v>
      </c>
      <c r="R377" s="54" t="s">
        <v>0</v>
      </c>
    </row>
    <row r="378" spans="1:18" ht="15" customHeight="1">
      <c r="A378" s="16" t="s">
        <v>5581</v>
      </c>
      <c r="B378" s="31"/>
      <c r="C378" s="38" t="s">
        <v>4498</v>
      </c>
      <c r="D378" s="26" t="s">
        <v>5582</v>
      </c>
      <c r="E378" s="16" t="s">
        <v>4287</v>
      </c>
      <c r="F378" s="17" t="s">
        <v>5583</v>
      </c>
      <c r="G378" s="17" t="s">
        <v>5564</v>
      </c>
      <c r="H378" s="20">
        <v>6</v>
      </c>
      <c r="I378" s="20">
        <v>2013</v>
      </c>
      <c r="J378" s="20">
        <v>1</v>
      </c>
      <c r="K378" s="20">
        <v>1</v>
      </c>
      <c r="L378" s="26" t="s">
        <v>3038</v>
      </c>
      <c r="M378" s="17" t="s">
        <v>5584</v>
      </c>
      <c r="N378" s="31" t="s">
        <v>4279</v>
      </c>
      <c r="O378" s="41">
        <v>177</v>
      </c>
      <c r="P378" s="54" t="s">
        <v>4524</v>
      </c>
      <c r="Q378" s="54" t="s">
        <v>0</v>
      </c>
      <c r="R378" s="54" t="s">
        <v>0</v>
      </c>
    </row>
    <row r="379" spans="1:18" ht="15" customHeight="1">
      <c r="A379" s="16" t="s">
        <v>5585</v>
      </c>
      <c r="B379" s="31"/>
      <c r="C379" s="38" t="s">
        <v>4498</v>
      </c>
      <c r="D379" s="26" t="s">
        <v>5586</v>
      </c>
      <c r="E379" s="16" t="s">
        <v>4287</v>
      </c>
      <c r="F379" s="17" t="s">
        <v>5587</v>
      </c>
      <c r="G379" s="17" t="s">
        <v>5564</v>
      </c>
      <c r="H379" s="20">
        <v>7</v>
      </c>
      <c r="I379" s="20">
        <v>2013</v>
      </c>
      <c r="J379" s="20">
        <v>1</v>
      </c>
      <c r="K379" s="20">
        <v>1</v>
      </c>
      <c r="L379" s="26" t="s">
        <v>3038</v>
      </c>
      <c r="M379" s="17" t="s">
        <v>4608</v>
      </c>
      <c r="N379" s="31" t="s">
        <v>4279</v>
      </c>
      <c r="O379" s="41">
        <v>177.2</v>
      </c>
      <c r="P379" s="54" t="s">
        <v>4519</v>
      </c>
      <c r="Q379" s="54" t="s">
        <v>0</v>
      </c>
      <c r="R379" s="54" t="s">
        <v>0</v>
      </c>
    </row>
    <row r="380" spans="1:18" ht="15" customHeight="1">
      <c r="A380" s="16" t="s">
        <v>5588</v>
      </c>
      <c r="B380" s="31"/>
      <c r="C380" s="38" t="s">
        <v>4498</v>
      </c>
      <c r="D380" s="26" t="s">
        <v>5589</v>
      </c>
      <c r="E380" s="16" t="s">
        <v>4287</v>
      </c>
      <c r="F380" s="17" t="s">
        <v>5590</v>
      </c>
      <c r="G380" s="17" t="s">
        <v>5591</v>
      </c>
      <c r="H380" s="20">
        <v>8</v>
      </c>
      <c r="I380" s="20">
        <v>2013</v>
      </c>
      <c r="J380" s="20">
        <v>1</v>
      </c>
      <c r="K380" s="20">
        <v>1</v>
      </c>
      <c r="L380" s="26" t="s">
        <v>3038</v>
      </c>
      <c r="M380" s="17" t="s">
        <v>5592</v>
      </c>
      <c r="N380" s="31" t="s">
        <v>5550</v>
      </c>
      <c r="O380" s="54" t="s">
        <v>794</v>
      </c>
      <c r="P380" s="54" t="s">
        <v>5593</v>
      </c>
      <c r="Q380" s="54" t="s">
        <v>0</v>
      </c>
      <c r="R380" s="54" t="s">
        <v>0</v>
      </c>
    </row>
    <row r="381" spans="1:18" ht="15" customHeight="1">
      <c r="A381" s="100" t="s">
        <v>5594</v>
      </c>
      <c r="B381" s="31"/>
      <c r="C381" s="38" t="s">
        <v>4498</v>
      </c>
      <c r="D381" s="104" t="s">
        <v>5595</v>
      </c>
      <c r="E381" s="16" t="s">
        <v>4287</v>
      </c>
      <c r="F381" s="104" t="s">
        <v>3066</v>
      </c>
      <c r="G381" s="53" t="s">
        <v>5596</v>
      </c>
      <c r="H381" s="20">
        <v>11</v>
      </c>
      <c r="I381" s="20">
        <v>2013</v>
      </c>
      <c r="J381" s="20">
        <v>1</v>
      </c>
      <c r="K381" s="20">
        <v>1</v>
      </c>
      <c r="L381" s="16" t="s">
        <v>5597</v>
      </c>
      <c r="M381" s="41" t="s">
        <v>5598</v>
      </c>
      <c r="N381" s="53" t="s">
        <v>0</v>
      </c>
      <c r="O381" s="41">
        <v>177.2</v>
      </c>
      <c r="P381" s="54" t="s">
        <v>4519</v>
      </c>
      <c r="Q381" s="54" t="s">
        <v>4279</v>
      </c>
      <c r="R381" s="54" t="s">
        <v>4279</v>
      </c>
    </row>
    <row r="382" spans="1:18" ht="15" customHeight="1">
      <c r="A382" s="100" t="s">
        <v>5599</v>
      </c>
      <c r="B382" s="31"/>
      <c r="C382" s="38" t="s">
        <v>4498</v>
      </c>
      <c r="D382" s="104" t="s">
        <v>5600</v>
      </c>
      <c r="E382" s="16" t="s">
        <v>4287</v>
      </c>
      <c r="F382" s="104" t="s">
        <v>3067</v>
      </c>
      <c r="G382" s="53" t="s">
        <v>5596</v>
      </c>
      <c r="H382" s="20">
        <v>14</v>
      </c>
      <c r="I382" s="20">
        <v>2013</v>
      </c>
      <c r="J382" s="20">
        <v>1</v>
      </c>
      <c r="K382" s="20">
        <v>1</v>
      </c>
      <c r="L382" s="16" t="s">
        <v>5597</v>
      </c>
      <c r="M382" s="41" t="s">
        <v>5601</v>
      </c>
      <c r="N382" s="57" t="s">
        <v>0</v>
      </c>
      <c r="O382" s="41">
        <v>561.01400000000001</v>
      </c>
      <c r="P382" s="54" t="s">
        <v>5602</v>
      </c>
      <c r="Q382" s="54" t="s">
        <v>4279</v>
      </c>
      <c r="R382" s="54" t="s">
        <v>4279</v>
      </c>
    </row>
    <row r="383" spans="1:18" ht="15" customHeight="1">
      <c r="A383" s="100" t="s">
        <v>5603</v>
      </c>
      <c r="B383" s="31"/>
      <c r="C383" s="38" t="s">
        <v>4498</v>
      </c>
      <c r="D383" s="104" t="s">
        <v>5604</v>
      </c>
      <c r="E383" s="16" t="s">
        <v>4287</v>
      </c>
      <c r="F383" s="104" t="s">
        <v>3070</v>
      </c>
      <c r="G383" s="53" t="s">
        <v>5596</v>
      </c>
      <c r="H383" s="19" t="s">
        <v>4279</v>
      </c>
      <c r="I383" s="20">
        <v>2012</v>
      </c>
      <c r="J383" s="20">
        <v>1</v>
      </c>
      <c r="K383" s="20">
        <v>1</v>
      </c>
      <c r="L383" s="16" t="s">
        <v>5597</v>
      </c>
      <c r="M383" s="41" t="s">
        <v>5605</v>
      </c>
      <c r="N383" s="53" t="s">
        <v>0</v>
      </c>
      <c r="O383" s="41">
        <v>177.2</v>
      </c>
      <c r="P383" s="54" t="s">
        <v>5606</v>
      </c>
      <c r="Q383" s="54" t="s">
        <v>4279</v>
      </c>
      <c r="R383" s="54" t="s">
        <v>4279</v>
      </c>
    </row>
    <row r="384" spans="1:18" ht="15" customHeight="1">
      <c r="A384" s="31" t="s">
        <v>1095</v>
      </c>
      <c r="B384" s="50"/>
      <c r="C384" s="31" t="s">
        <v>4597</v>
      </c>
      <c r="D384" s="31" t="s">
        <v>3267</v>
      </c>
      <c r="E384" s="31" t="s">
        <v>1895</v>
      </c>
      <c r="F384" s="31" t="s">
        <v>3263</v>
      </c>
      <c r="G384" s="31"/>
      <c r="H384" s="19" t="s">
        <v>1783</v>
      </c>
      <c r="I384" s="44">
        <v>2012</v>
      </c>
      <c r="J384" s="82">
        <v>1</v>
      </c>
      <c r="K384" s="44">
        <v>1</v>
      </c>
      <c r="L384" s="4" t="s">
        <v>9052</v>
      </c>
      <c r="M384" s="31" t="s">
        <v>0</v>
      </c>
      <c r="N384" s="26" t="s">
        <v>4279</v>
      </c>
      <c r="O384" s="54" t="s">
        <v>1241</v>
      </c>
      <c r="P384" s="54" t="s">
        <v>586</v>
      </c>
      <c r="Q384" s="54" t="s">
        <v>0</v>
      </c>
      <c r="R384" s="13" t="s">
        <v>0</v>
      </c>
    </row>
    <row r="385" spans="1:18" ht="15" customHeight="1">
      <c r="A385" s="22" t="s">
        <v>1096</v>
      </c>
      <c r="B385" s="22"/>
      <c r="C385" s="22" t="s">
        <v>1900</v>
      </c>
      <c r="D385" s="22" t="s">
        <v>3370</v>
      </c>
      <c r="E385" s="22" t="s">
        <v>1895</v>
      </c>
      <c r="F385" s="22" t="s">
        <v>3371</v>
      </c>
      <c r="G385" s="22" t="s">
        <v>0</v>
      </c>
      <c r="H385" s="83" t="s">
        <v>0</v>
      </c>
      <c r="I385" s="83">
        <v>2013</v>
      </c>
      <c r="J385" s="82">
        <v>1</v>
      </c>
      <c r="K385" s="83">
        <v>1</v>
      </c>
      <c r="L385" s="6" t="s">
        <v>9053</v>
      </c>
      <c r="M385" s="22" t="s">
        <v>3372</v>
      </c>
      <c r="N385" s="57" t="s">
        <v>0</v>
      </c>
      <c r="O385" s="54" t="s">
        <v>1372</v>
      </c>
      <c r="P385" s="73" t="s">
        <v>415</v>
      </c>
      <c r="Q385" s="192" t="s">
        <v>0</v>
      </c>
      <c r="R385" s="80" t="s">
        <v>1097</v>
      </c>
    </row>
    <row r="386" spans="1:18" ht="15" customHeight="1">
      <c r="A386" s="22" t="s">
        <v>1101</v>
      </c>
      <c r="B386" s="81"/>
      <c r="C386" s="22" t="s">
        <v>1900</v>
      </c>
      <c r="D386" s="22" t="s">
        <v>4143</v>
      </c>
      <c r="E386" s="22" t="s">
        <v>1895</v>
      </c>
      <c r="F386" s="22" t="s">
        <v>4144</v>
      </c>
      <c r="G386" s="36" t="s">
        <v>0</v>
      </c>
      <c r="H386" s="55" t="s">
        <v>0</v>
      </c>
      <c r="I386" s="83">
        <v>2012</v>
      </c>
      <c r="J386" s="82">
        <v>1</v>
      </c>
      <c r="K386" s="83">
        <v>1</v>
      </c>
      <c r="L386" s="6" t="s">
        <v>9054</v>
      </c>
      <c r="M386" s="22" t="s">
        <v>0</v>
      </c>
      <c r="N386" s="57" t="s">
        <v>0</v>
      </c>
      <c r="O386" s="54" t="s">
        <v>1192</v>
      </c>
      <c r="P386" s="73" t="s">
        <v>414</v>
      </c>
      <c r="Q386" s="73" t="s">
        <v>0</v>
      </c>
      <c r="R386" s="73" t="s">
        <v>1100</v>
      </c>
    </row>
    <row r="387" spans="1:18" ht="15" customHeight="1">
      <c r="A387" s="96" t="s">
        <v>5609</v>
      </c>
      <c r="B387" s="31"/>
      <c r="C387" s="16" t="s">
        <v>4597</v>
      </c>
      <c r="D387" s="96" t="s">
        <v>5610</v>
      </c>
      <c r="E387" s="96" t="s">
        <v>5380</v>
      </c>
      <c r="F387" s="96" t="s">
        <v>5611</v>
      </c>
      <c r="G387" s="41" t="s">
        <v>5612</v>
      </c>
      <c r="H387" s="137" t="s">
        <v>5575</v>
      </c>
      <c r="I387" s="138">
        <v>2015</v>
      </c>
      <c r="J387" s="138">
        <v>1</v>
      </c>
      <c r="K387" s="138">
        <v>1</v>
      </c>
      <c r="L387" s="96" t="s">
        <v>5613</v>
      </c>
      <c r="M387" s="41" t="s">
        <v>5614</v>
      </c>
      <c r="N387" s="57" t="s">
        <v>0</v>
      </c>
      <c r="O387" s="41">
        <v>541.77200000000005</v>
      </c>
      <c r="P387" s="54" t="s">
        <v>5449</v>
      </c>
      <c r="Q387" s="54" t="s">
        <v>4279</v>
      </c>
      <c r="R387" s="54" t="s">
        <v>4279</v>
      </c>
    </row>
    <row r="388" spans="1:18" ht="15" customHeight="1">
      <c r="A388" s="96" t="s">
        <v>5615</v>
      </c>
      <c r="B388" s="31"/>
      <c r="C388" s="16" t="s">
        <v>4597</v>
      </c>
      <c r="D388" s="96" t="s">
        <v>5616</v>
      </c>
      <c r="E388" s="96" t="s">
        <v>4287</v>
      </c>
      <c r="F388" s="96" t="s">
        <v>5617</v>
      </c>
      <c r="G388" s="41" t="s">
        <v>5618</v>
      </c>
      <c r="H388" s="137" t="s">
        <v>5619</v>
      </c>
      <c r="I388" s="138">
        <v>2015</v>
      </c>
      <c r="J388" s="138">
        <v>1</v>
      </c>
      <c r="K388" s="138">
        <v>1</v>
      </c>
      <c r="L388" s="96" t="s">
        <v>5620</v>
      </c>
      <c r="M388" s="41" t="s">
        <v>5621</v>
      </c>
      <c r="N388" s="58" t="s">
        <v>5622</v>
      </c>
      <c r="O388" s="41">
        <v>177.2</v>
      </c>
      <c r="P388" s="54" t="s">
        <v>5623</v>
      </c>
      <c r="Q388" s="54" t="s">
        <v>5619</v>
      </c>
      <c r="R388" s="54" t="s">
        <v>5619</v>
      </c>
    </row>
    <row r="389" spans="1:18" ht="15" customHeight="1">
      <c r="A389" s="16" t="s">
        <v>5624</v>
      </c>
      <c r="B389" s="16"/>
      <c r="C389" s="17" t="s">
        <v>5625</v>
      </c>
      <c r="D389" s="17" t="s">
        <v>5626</v>
      </c>
      <c r="E389" s="16" t="s">
        <v>5627</v>
      </c>
      <c r="F389" s="17" t="s">
        <v>5628</v>
      </c>
      <c r="G389" s="53" t="s">
        <v>5629</v>
      </c>
      <c r="H389" s="59" t="s">
        <v>5630</v>
      </c>
      <c r="I389" s="20">
        <v>2013</v>
      </c>
      <c r="J389" s="59">
        <v>1</v>
      </c>
      <c r="K389" s="59">
        <v>1</v>
      </c>
      <c r="L389" s="17" t="s">
        <v>5631</v>
      </c>
      <c r="M389" s="41" t="s">
        <v>5632</v>
      </c>
      <c r="N389" s="58" t="s">
        <v>5633</v>
      </c>
      <c r="O389" s="41">
        <v>496</v>
      </c>
      <c r="P389" s="53" t="s">
        <v>5634</v>
      </c>
      <c r="Q389" s="53" t="s">
        <v>4279</v>
      </c>
      <c r="R389" s="53" t="s">
        <v>4279</v>
      </c>
    </row>
    <row r="390" spans="1:18" ht="15" customHeight="1">
      <c r="A390" s="31" t="s">
        <v>1105</v>
      </c>
      <c r="B390" s="31"/>
      <c r="C390" s="31" t="s">
        <v>4597</v>
      </c>
      <c r="D390" s="31" t="s">
        <v>2013</v>
      </c>
      <c r="E390" s="24" t="s">
        <v>1895</v>
      </c>
      <c r="F390" s="31" t="s">
        <v>2014</v>
      </c>
      <c r="G390" s="31"/>
      <c r="H390" s="59" t="s">
        <v>1783</v>
      </c>
      <c r="I390" s="77">
        <v>2012</v>
      </c>
      <c r="J390" s="82">
        <v>1</v>
      </c>
      <c r="K390" s="44">
        <v>1</v>
      </c>
      <c r="L390" s="31" t="s">
        <v>2015</v>
      </c>
      <c r="M390" s="31" t="s">
        <v>2016</v>
      </c>
      <c r="N390" s="79" t="s">
        <v>4496</v>
      </c>
      <c r="O390" s="80" t="s">
        <v>809</v>
      </c>
      <c r="P390" s="188" t="s">
        <v>468</v>
      </c>
      <c r="Q390" s="54" t="s">
        <v>0</v>
      </c>
      <c r="R390" s="13" t="s">
        <v>809</v>
      </c>
    </row>
    <row r="391" spans="1:18" ht="15" customHeight="1">
      <c r="A391" s="31" t="s">
        <v>1106</v>
      </c>
      <c r="B391" s="31"/>
      <c r="C391" s="31" t="s">
        <v>5635</v>
      </c>
      <c r="D391" s="31" t="s">
        <v>2017</v>
      </c>
      <c r="E391" s="24" t="s">
        <v>1895</v>
      </c>
      <c r="F391" s="31" t="s">
        <v>2018</v>
      </c>
      <c r="G391" s="31"/>
      <c r="H391" s="59" t="s">
        <v>1783</v>
      </c>
      <c r="I391" s="77">
        <v>2012</v>
      </c>
      <c r="J391" s="82">
        <v>1</v>
      </c>
      <c r="K391" s="44">
        <v>1</v>
      </c>
      <c r="L391" s="31" t="s">
        <v>2015</v>
      </c>
      <c r="M391" s="31" t="s">
        <v>2019</v>
      </c>
      <c r="N391" s="17" t="s">
        <v>4496</v>
      </c>
      <c r="O391" s="80" t="s">
        <v>843</v>
      </c>
      <c r="P391" s="188" t="s">
        <v>1381</v>
      </c>
      <c r="Q391" s="54" t="s">
        <v>0</v>
      </c>
      <c r="R391" s="13" t="s">
        <v>809</v>
      </c>
    </row>
    <row r="392" spans="1:18" ht="15" customHeight="1">
      <c r="A392" s="31" t="s">
        <v>1107</v>
      </c>
      <c r="B392" s="31"/>
      <c r="C392" s="31" t="s">
        <v>5635</v>
      </c>
      <c r="D392" s="31" t="s">
        <v>2024</v>
      </c>
      <c r="E392" s="24" t="s">
        <v>1895</v>
      </c>
      <c r="F392" s="31" t="s">
        <v>2025</v>
      </c>
      <c r="G392" s="31"/>
      <c r="H392" s="59" t="s">
        <v>1783</v>
      </c>
      <c r="I392" s="77">
        <v>2012</v>
      </c>
      <c r="J392" s="82">
        <v>1</v>
      </c>
      <c r="K392" s="44">
        <v>1</v>
      </c>
      <c r="L392" s="31" t="s">
        <v>2015</v>
      </c>
      <c r="M392" s="31" t="s">
        <v>2026</v>
      </c>
      <c r="N392" s="12" t="s">
        <v>4496</v>
      </c>
      <c r="O392" s="54" t="s">
        <v>683</v>
      </c>
      <c r="P392" s="54" t="s">
        <v>1108</v>
      </c>
      <c r="Q392" s="54" t="s">
        <v>0</v>
      </c>
      <c r="R392" s="184">
        <v>558.548</v>
      </c>
    </row>
    <row r="393" spans="1:18" ht="15" customHeight="1">
      <c r="A393" s="31" t="s">
        <v>1109</v>
      </c>
      <c r="B393" s="31"/>
      <c r="C393" s="31" t="s">
        <v>4597</v>
      </c>
      <c r="D393" s="31" t="s">
        <v>2032</v>
      </c>
      <c r="E393" s="24" t="s">
        <v>1895</v>
      </c>
      <c r="F393" s="31" t="s">
        <v>2033</v>
      </c>
      <c r="G393" s="31"/>
      <c r="H393" s="59" t="s">
        <v>1783</v>
      </c>
      <c r="I393" s="77">
        <v>2012</v>
      </c>
      <c r="J393" s="82">
        <v>1</v>
      </c>
      <c r="K393" s="44">
        <v>1</v>
      </c>
      <c r="L393" s="31" t="s">
        <v>2015</v>
      </c>
      <c r="M393" s="31" t="s">
        <v>2034</v>
      </c>
      <c r="N393" s="17" t="s">
        <v>4279</v>
      </c>
      <c r="O393" s="54" t="s">
        <v>964</v>
      </c>
      <c r="P393" s="54" t="s">
        <v>449</v>
      </c>
      <c r="Q393" s="54" t="s">
        <v>0</v>
      </c>
      <c r="R393" s="13" t="s">
        <v>1110</v>
      </c>
    </row>
    <row r="394" spans="1:18" ht="15" customHeight="1">
      <c r="A394" s="31" t="s">
        <v>1111</v>
      </c>
      <c r="B394" s="31"/>
      <c r="C394" s="31" t="s">
        <v>4597</v>
      </c>
      <c r="D394" s="31" t="s">
        <v>2035</v>
      </c>
      <c r="E394" s="24" t="s">
        <v>1895</v>
      </c>
      <c r="F394" s="31" t="s">
        <v>1913</v>
      </c>
      <c r="G394" s="31"/>
      <c r="H394" s="59" t="s">
        <v>1783</v>
      </c>
      <c r="I394" s="77">
        <v>2012</v>
      </c>
      <c r="J394" s="82">
        <v>1</v>
      </c>
      <c r="K394" s="44">
        <v>1</v>
      </c>
      <c r="L394" s="31" t="s">
        <v>2015</v>
      </c>
      <c r="M394" s="31" t="s">
        <v>2036</v>
      </c>
      <c r="N394" s="79"/>
      <c r="O394" s="54" t="s">
        <v>1087</v>
      </c>
      <c r="P394" s="54" t="s">
        <v>1088</v>
      </c>
      <c r="Q394" s="54" t="s">
        <v>0</v>
      </c>
      <c r="R394" s="185">
        <v>558.53809999999999</v>
      </c>
    </row>
    <row r="395" spans="1:18" ht="15" customHeight="1">
      <c r="A395" s="31" t="s">
        <v>1113</v>
      </c>
      <c r="B395" s="31"/>
      <c r="C395" s="31" t="s">
        <v>4597</v>
      </c>
      <c r="D395" s="31" t="s">
        <v>2037</v>
      </c>
      <c r="E395" s="24" t="s">
        <v>1895</v>
      </c>
      <c r="F395" s="31" t="s">
        <v>1905</v>
      </c>
      <c r="G395" s="31"/>
      <c r="H395" s="59" t="s">
        <v>1783</v>
      </c>
      <c r="I395" s="77">
        <v>2012</v>
      </c>
      <c r="J395" s="82">
        <v>1</v>
      </c>
      <c r="K395" s="44">
        <v>1</v>
      </c>
      <c r="L395" s="31" t="s">
        <v>2015</v>
      </c>
      <c r="M395" s="31" t="s">
        <v>2038</v>
      </c>
      <c r="N395" s="79"/>
      <c r="O395" s="54" t="s">
        <v>1087</v>
      </c>
      <c r="P395" s="54" t="s">
        <v>1114</v>
      </c>
      <c r="Q395" s="54" t="s">
        <v>0</v>
      </c>
      <c r="R395" s="13" t="s">
        <v>1115</v>
      </c>
    </row>
    <row r="396" spans="1:18" ht="15" customHeight="1">
      <c r="A396" s="31" t="s">
        <v>1116</v>
      </c>
      <c r="B396" s="31"/>
      <c r="C396" s="31" t="s">
        <v>4597</v>
      </c>
      <c r="D396" s="31" t="s">
        <v>2506</v>
      </c>
      <c r="E396" s="24" t="s">
        <v>1895</v>
      </c>
      <c r="F396" s="31" t="s">
        <v>2507</v>
      </c>
      <c r="G396" s="31"/>
      <c r="H396" s="59" t="s">
        <v>1783</v>
      </c>
      <c r="I396" s="77">
        <v>2013</v>
      </c>
      <c r="J396" s="82">
        <v>1</v>
      </c>
      <c r="K396" s="44">
        <v>1</v>
      </c>
      <c r="L396" s="31" t="s">
        <v>2015</v>
      </c>
      <c r="M396" s="31" t="s">
        <v>2508</v>
      </c>
      <c r="N396" s="79"/>
      <c r="O396" s="80" t="s">
        <v>831</v>
      </c>
      <c r="P396" s="54" t="s">
        <v>1088</v>
      </c>
      <c r="Q396" s="54" t="s">
        <v>0</v>
      </c>
      <c r="R396" s="184">
        <v>580</v>
      </c>
    </row>
    <row r="397" spans="1:18" ht="15" customHeight="1">
      <c r="A397" s="16" t="s">
        <v>5636</v>
      </c>
      <c r="B397" s="16"/>
      <c r="C397" s="17" t="s">
        <v>4597</v>
      </c>
      <c r="D397" s="17" t="s">
        <v>5637</v>
      </c>
      <c r="E397" s="16" t="s">
        <v>4287</v>
      </c>
      <c r="F397" s="17" t="s">
        <v>5638</v>
      </c>
      <c r="G397" s="41" t="s">
        <v>5639</v>
      </c>
      <c r="H397" s="59" t="s">
        <v>4279</v>
      </c>
      <c r="I397" s="19">
        <v>2014</v>
      </c>
      <c r="J397" s="59">
        <v>1</v>
      </c>
      <c r="K397" s="59">
        <v>1</v>
      </c>
      <c r="L397" s="17" t="s">
        <v>5640</v>
      </c>
      <c r="M397" s="41" t="s">
        <v>5641</v>
      </c>
      <c r="N397" s="53" t="s">
        <v>5642</v>
      </c>
      <c r="O397" s="41">
        <v>496.3</v>
      </c>
      <c r="P397" s="53" t="s">
        <v>5387</v>
      </c>
      <c r="Q397" s="53" t="s">
        <v>4279</v>
      </c>
      <c r="R397" s="53" t="s">
        <v>4279</v>
      </c>
    </row>
    <row r="398" spans="1:18" ht="15" customHeight="1">
      <c r="A398" s="16" t="s">
        <v>5643</v>
      </c>
      <c r="B398" s="16"/>
      <c r="C398" s="17" t="s">
        <v>4597</v>
      </c>
      <c r="D398" s="17" t="s">
        <v>5644</v>
      </c>
      <c r="E398" s="16" t="s">
        <v>4287</v>
      </c>
      <c r="F398" s="17" t="s">
        <v>5645</v>
      </c>
      <c r="G398" s="41" t="s">
        <v>5639</v>
      </c>
      <c r="H398" s="59" t="s">
        <v>4279</v>
      </c>
      <c r="I398" s="20">
        <v>2013</v>
      </c>
      <c r="J398" s="59">
        <v>1</v>
      </c>
      <c r="K398" s="59">
        <v>1</v>
      </c>
      <c r="L398" s="17" t="s">
        <v>5640</v>
      </c>
      <c r="M398" s="41" t="s">
        <v>5646</v>
      </c>
      <c r="N398" s="57" t="s">
        <v>5647</v>
      </c>
      <c r="O398" s="41">
        <v>496.55</v>
      </c>
      <c r="P398" s="53" t="s">
        <v>4832</v>
      </c>
      <c r="Q398" s="53" t="s">
        <v>4279</v>
      </c>
      <c r="R398" s="53" t="s">
        <v>4279</v>
      </c>
    </row>
    <row r="399" spans="1:18" ht="15" customHeight="1">
      <c r="A399" s="16" t="s">
        <v>5648</v>
      </c>
      <c r="B399" s="16"/>
      <c r="C399" s="17" t="s">
        <v>4597</v>
      </c>
      <c r="D399" s="17" t="s">
        <v>5649</v>
      </c>
      <c r="E399" s="16" t="s">
        <v>4287</v>
      </c>
      <c r="F399" s="17" t="s">
        <v>5650</v>
      </c>
      <c r="G399" s="41" t="s">
        <v>5639</v>
      </c>
      <c r="H399" s="59" t="s">
        <v>4279</v>
      </c>
      <c r="I399" s="20">
        <v>2013</v>
      </c>
      <c r="J399" s="59">
        <v>1</v>
      </c>
      <c r="K399" s="59">
        <v>1</v>
      </c>
      <c r="L399" s="17" t="s">
        <v>5640</v>
      </c>
      <c r="M399" s="58" t="s">
        <v>5651</v>
      </c>
      <c r="N399" s="58" t="s">
        <v>5652</v>
      </c>
      <c r="O399" s="41">
        <v>496.3</v>
      </c>
      <c r="P399" s="53" t="s">
        <v>5387</v>
      </c>
      <c r="Q399" s="53" t="s">
        <v>4279</v>
      </c>
      <c r="R399" s="53" t="s">
        <v>4279</v>
      </c>
    </row>
    <row r="400" spans="1:18" ht="15" customHeight="1">
      <c r="A400" s="16" t="s">
        <v>5653</v>
      </c>
      <c r="B400" s="16"/>
      <c r="C400" s="17" t="s">
        <v>4597</v>
      </c>
      <c r="D400" s="17" t="s">
        <v>5654</v>
      </c>
      <c r="E400" s="16" t="s">
        <v>4287</v>
      </c>
      <c r="F400" s="17" t="s">
        <v>5655</v>
      </c>
      <c r="G400" s="41" t="s">
        <v>5656</v>
      </c>
      <c r="H400" s="59" t="s">
        <v>4279</v>
      </c>
      <c r="I400" s="20">
        <v>2013</v>
      </c>
      <c r="J400" s="59">
        <v>1</v>
      </c>
      <c r="K400" s="59">
        <v>1</v>
      </c>
      <c r="L400" s="17" t="s">
        <v>5640</v>
      </c>
      <c r="M400" s="41" t="s">
        <v>5657</v>
      </c>
      <c r="N400" s="57" t="s">
        <v>5658</v>
      </c>
      <c r="O400" s="41">
        <v>558.53510000000006</v>
      </c>
      <c r="P400" s="53" t="s">
        <v>5659</v>
      </c>
      <c r="Q400" s="53" t="s">
        <v>4279</v>
      </c>
      <c r="R400" s="53" t="s">
        <v>4279</v>
      </c>
    </row>
    <row r="401" spans="1:18" ht="15" customHeight="1">
      <c r="A401" s="16" t="s">
        <v>5660</v>
      </c>
      <c r="B401" s="16"/>
      <c r="C401" s="17" t="s">
        <v>4597</v>
      </c>
      <c r="D401" s="17" t="s">
        <v>5661</v>
      </c>
      <c r="E401" s="16" t="s">
        <v>4287</v>
      </c>
      <c r="F401" s="17" t="s">
        <v>5662</v>
      </c>
      <c r="G401" s="41" t="s">
        <v>5639</v>
      </c>
      <c r="H401" s="59" t="s">
        <v>4279</v>
      </c>
      <c r="I401" s="20">
        <v>2013</v>
      </c>
      <c r="J401" s="59">
        <v>1</v>
      </c>
      <c r="K401" s="59">
        <v>1</v>
      </c>
      <c r="L401" s="17" t="s">
        <v>1901</v>
      </c>
      <c r="M401" s="58" t="s">
        <v>5651</v>
      </c>
      <c r="N401" s="58" t="s">
        <v>5663</v>
      </c>
      <c r="O401" s="41">
        <v>496.3</v>
      </c>
      <c r="P401" s="53" t="s">
        <v>5387</v>
      </c>
      <c r="Q401" s="53" t="s">
        <v>4279</v>
      </c>
      <c r="R401" s="53" t="s">
        <v>4279</v>
      </c>
    </row>
    <row r="402" spans="1:18" ht="15" customHeight="1">
      <c r="A402" s="16" t="s">
        <v>5664</v>
      </c>
      <c r="B402" s="16"/>
      <c r="C402" s="17" t="s">
        <v>4597</v>
      </c>
      <c r="D402" s="17" t="s">
        <v>5665</v>
      </c>
      <c r="E402" s="16" t="s">
        <v>4287</v>
      </c>
      <c r="F402" s="17" t="s">
        <v>5666</v>
      </c>
      <c r="G402" s="41" t="s">
        <v>5639</v>
      </c>
      <c r="H402" s="59" t="s">
        <v>4279</v>
      </c>
      <c r="I402" s="20">
        <v>2013</v>
      </c>
      <c r="J402" s="59">
        <v>1</v>
      </c>
      <c r="K402" s="59">
        <v>1</v>
      </c>
      <c r="L402" s="17" t="s">
        <v>1901</v>
      </c>
      <c r="M402" s="58" t="s">
        <v>5651</v>
      </c>
      <c r="N402" s="57" t="s">
        <v>5667</v>
      </c>
      <c r="O402" s="41">
        <v>496.3</v>
      </c>
      <c r="P402" s="53" t="s">
        <v>5387</v>
      </c>
      <c r="Q402" s="53" t="s">
        <v>4279</v>
      </c>
      <c r="R402" s="53" t="s">
        <v>4279</v>
      </c>
    </row>
    <row r="403" spans="1:18" ht="15" customHeight="1">
      <c r="A403" s="16" t="s">
        <v>5668</v>
      </c>
      <c r="B403" s="16"/>
      <c r="C403" s="17" t="s">
        <v>4597</v>
      </c>
      <c r="D403" s="17" t="s">
        <v>5669</v>
      </c>
      <c r="E403" s="16" t="s">
        <v>4287</v>
      </c>
      <c r="F403" s="17" t="s">
        <v>5670</v>
      </c>
      <c r="G403" s="53" t="s">
        <v>5671</v>
      </c>
      <c r="H403" s="59" t="s">
        <v>4279</v>
      </c>
      <c r="I403" s="20">
        <v>2013</v>
      </c>
      <c r="J403" s="59">
        <v>1</v>
      </c>
      <c r="K403" s="59">
        <v>1</v>
      </c>
      <c r="L403" s="17" t="s">
        <v>1901</v>
      </c>
      <c r="M403" s="41" t="s">
        <v>5672</v>
      </c>
      <c r="N403" s="10" t="s">
        <v>5673</v>
      </c>
      <c r="O403" s="41">
        <v>496.55399999999997</v>
      </c>
      <c r="P403" s="53" t="s">
        <v>5674</v>
      </c>
      <c r="Q403" s="53" t="s">
        <v>4279</v>
      </c>
      <c r="R403" s="53" t="s">
        <v>4279</v>
      </c>
    </row>
    <row r="404" spans="1:18" ht="15" customHeight="1">
      <c r="A404" s="16" t="s">
        <v>5675</v>
      </c>
      <c r="B404" s="16"/>
      <c r="C404" s="17" t="s">
        <v>4597</v>
      </c>
      <c r="D404" s="17" t="s">
        <v>1902</v>
      </c>
      <c r="E404" s="16" t="s">
        <v>4287</v>
      </c>
      <c r="F404" s="17" t="s">
        <v>5676</v>
      </c>
      <c r="G404" s="41" t="s">
        <v>5656</v>
      </c>
      <c r="H404" s="59" t="s">
        <v>4279</v>
      </c>
      <c r="I404" s="20">
        <v>2013</v>
      </c>
      <c r="J404" s="59">
        <v>1</v>
      </c>
      <c r="K404" s="59">
        <v>1</v>
      </c>
      <c r="L404" s="17" t="s">
        <v>1901</v>
      </c>
      <c r="M404" s="41" t="s">
        <v>5677</v>
      </c>
      <c r="N404" s="58" t="s">
        <v>5678</v>
      </c>
      <c r="O404" s="41">
        <v>558.55489999999998</v>
      </c>
      <c r="P404" s="53" t="s">
        <v>5674</v>
      </c>
      <c r="Q404" s="53" t="s">
        <v>4279</v>
      </c>
      <c r="R404" s="53" t="s">
        <v>4279</v>
      </c>
    </row>
    <row r="405" spans="1:18" ht="15" customHeight="1">
      <c r="A405" s="16" t="s">
        <v>5679</v>
      </c>
      <c r="B405" s="16"/>
      <c r="C405" s="17" t="s">
        <v>4597</v>
      </c>
      <c r="D405" s="17" t="s">
        <v>5680</v>
      </c>
      <c r="E405" s="16" t="s">
        <v>4287</v>
      </c>
      <c r="F405" s="17" t="s">
        <v>5681</v>
      </c>
      <c r="G405" s="41" t="s">
        <v>5639</v>
      </c>
      <c r="H405" s="59" t="s">
        <v>4279</v>
      </c>
      <c r="I405" s="20">
        <v>2013</v>
      </c>
      <c r="J405" s="59">
        <v>1</v>
      </c>
      <c r="K405" s="59">
        <v>1</v>
      </c>
      <c r="L405" s="17" t="s">
        <v>1901</v>
      </c>
      <c r="M405" s="41" t="s">
        <v>5641</v>
      </c>
      <c r="N405" s="53" t="s">
        <v>0</v>
      </c>
      <c r="O405" s="41">
        <v>496.3</v>
      </c>
      <c r="P405" s="53" t="s">
        <v>5634</v>
      </c>
      <c r="Q405" s="53" t="s">
        <v>4279</v>
      </c>
      <c r="R405" s="53" t="s">
        <v>4279</v>
      </c>
    </row>
    <row r="406" spans="1:18" ht="15" customHeight="1">
      <c r="A406" s="16" t="s">
        <v>5682</v>
      </c>
      <c r="B406" s="16"/>
      <c r="C406" s="17" t="s">
        <v>4597</v>
      </c>
      <c r="D406" s="17" t="s">
        <v>5683</v>
      </c>
      <c r="E406" s="16" t="s">
        <v>4287</v>
      </c>
      <c r="F406" s="17" t="s">
        <v>5684</v>
      </c>
      <c r="G406" s="41" t="s">
        <v>5656</v>
      </c>
      <c r="H406" s="59" t="s">
        <v>4279</v>
      </c>
      <c r="I406" s="20">
        <v>2013</v>
      </c>
      <c r="J406" s="59">
        <v>1</v>
      </c>
      <c r="K406" s="59">
        <v>1</v>
      </c>
      <c r="L406" s="17" t="s">
        <v>1901</v>
      </c>
      <c r="M406" s="41" t="s">
        <v>5685</v>
      </c>
      <c r="N406" s="57" t="s">
        <v>5686</v>
      </c>
      <c r="O406" s="41">
        <v>558.56500000000005</v>
      </c>
      <c r="P406" s="53" t="s">
        <v>5687</v>
      </c>
      <c r="Q406" s="53" t="s">
        <v>4279</v>
      </c>
      <c r="R406" s="53" t="s">
        <v>4279</v>
      </c>
    </row>
    <row r="407" spans="1:18" ht="15" customHeight="1">
      <c r="A407" s="16" t="s">
        <v>5688</v>
      </c>
      <c r="B407" s="16"/>
      <c r="C407" s="17" t="s">
        <v>4597</v>
      </c>
      <c r="D407" s="17" t="s">
        <v>5689</v>
      </c>
      <c r="E407" s="16" t="s">
        <v>4287</v>
      </c>
      <c r="F407" s="17" t="s">
        <v>5690</v>
      </c>
      <c r="G407" s="41" t="s">
        <v>5656</v>
      </c>
      <c r="H407" s="59" t="s">
        <v>4279</v>
      </c>
      <c r="I407" s="20">
        <v>2013</v>
      </c>
      <c r="J407" s="59">
        <v>1</v>
      </c>
      <c r="K407" s="59">
        <v>1</v>
      </c>
      <c r="L407" s="17" t="s">
        <v>1901</v>
      </c>
      <c r="M407" s="41" t="s">
        <v>5691</v>
      </c>
      <c r="N407" s="57" t="s">
        <v>5692</v>
      </c>
      <c r="O407" s="41">
        <v>558.55730000000005</v>
      </c>
      <c r="P407" s="53" t="s">
        <v>5674</v>
      </c>
      <c r="Q407" s="53" t="s">
        <v>4279</v>
      </c>
      <c r="R407" s="53" t="s">
        <v>4279</v>
      </c>
    </row>
    <row r="408" spans="1:18" ht="15" customHeight="1">
      <c r="A408" s="16" t="s">
        <v>5693</v>
      </c>
      <c r="B408" s="16"/>
      <c r="C408" s="17" t="s">
        <v>4597</v>
      </c>
      <c r="D408" s="17" t="s">
        <v>5694</v>
      </c>
      <c r="E408" s="16" t="s">
        <v>4287</v>
      </c>
      <c r="F408" s="17" t="s">
        <v>5695</v>
      </c>
      <c r="G408" s="41" t="s">
        <v>5656</v>
      </c>
      <c r="H408" s="59" t="s">
        <v>4279</v>
      </c>
      <c r="I408" s="20">
        <v>2013</v>
      </c>
      <c r="J408" s="59">
        <v>1</v>
      </c>
      <c r="K408" s="59">
        <v>1</v>
      </c>
      <c r="L408" s="17" t="s">
        <v>1901</v>
      </c>
      <c r="M408" s="41" t="s">
        <v>5696</v>
      </c>
      <c r="N408" s="57" t="s">
        <v>5697</v>
      </c>
      <c r="O408" s="41">
        <v>558.56600000000003</v>
      </c>
      <c r="P408" s="53" t="s">
        <v>5687</v>
      </c>
      <c r="Q408" s="53" t="s">
        <v>4279</v>
      </c>
      <c r="R408" s="53" t="s">
        <v>4279</v>
      </c>
    </row>
    <row r="409" spans="1:18" ht="15" customHeight="1">
      <c r="A409" s="16" t="s">
        <v>5698</v>
      </c>
      <c r="B409" s="16"/>
      <c r="C409" s="17" t="s">
        <v>4597</v>
      </c>
      <c r="D409" s="17" t="s">
        <v>5699</v>
      </c>
      <c r="E409" s="16" t="s">
        <v>4287</v>
      </c>
      <c r="F409" s="17" t="s">
        <v>5684</v>
      </c>
      <c r="G409" s="41" t="s">
        <v>5656</v>
      </c>
      <c r="H409" s="59" t="s">
        <v>4279</v>
      </c>
      <c r="I409" s="19">
        <v>2014</v>
      </c>
      <c r="J409" s="59">
        <v>1</v>
      </c>
      <c r="K409" s="59">
        <v>1</v>
      </c>
      <c r="L409" s="17" t="s">
        <v>1901</v>
      </c>
      <c r="M409" s="41" t="s">
        <v>5700</v>
      </c>
      <c r="N409" s="57" t="s">
        <v>5701</v>
      </c>
      <c r="O409" s="41">
        <v>558.53830000000005</v>
      </c>
      <c r="P409" s="53" t="s">
        <v>5659</v>
      </c>
      <c r="Q409" s="53" t="s">
        <v>4279</v>
      </c>
      <c r="R409" s="53" t="s">
        <v>4279</v>
      </c>
    </row>
    <row r="410" spans="1:18" ht="15" customHeight="1">
      <c r="A410" s="16" t="s">
        <v>5702</v>
      </c>
      <c r="B410" s="16"/>
      <c r="C410" s="17" t="s">
        <v>4597</v>
      </c>
      <c r="D410" s="17" t="s">
        <v>5703</v>
      </c>
      <c r="E410" s="16" t="s">
        <v>4287</v>
      </c>
      <c r="F410" s="17" t="s">
        <v>1903</v>
      </c>
      <c r="G410" s="53" t="s">
        <v>5704</v>
      </c>
      <c r="H410" s="59" t="s">
        <v>4279</v>
      </c>
      <c r="I410" s="19">
        <v>2014</v>
      </c>
      <c r="J410" s="59">
        <v>1</v>
      </c>
      <c r="K410" s="59">
        <v>1</v>
      </c>
      <c r="L410" s="17" t="s">
        <v>1901</v>
      </c>
      <c r="M410" s="41" t="s">
        <v>5705</v>
      </c>
      <c r="N410" s="57" t="s">
        <v>5706</v>
      </c>
      <c r="O410" s="41">
        <v>496.3</v>
      </c>
      <c r="P410" s="53" t="s">
        <v>5707</v>
      </c>
      <c r="Q410" s="53" t="s">
        <v>4279</v>
      </c>
      <c r="R410" s="53" t="s">
        <v>4279</v>
      </c>
    </row>
    <row r="411" spans="1:18" ht="15" customHeight="1">
      <c r="A411" s="16" t="s">
        <v>5708</v>
      </c>
      <c r="B411" s="16"/>
      <c r="C411" s="17" t="s">
        <v>4597</v>
      </c>
      <c r="D411" s="17" t="s">
        <v>5709</v>
      </c>
      <c r="E411" s="16" t="s">
        <v>4287</v>
      </c>
      <c r="F411" s="17" t="s">
        <v>1904</v>
      </c>
      <c r="G411" s="41" t="s">
        <v>5656</v>
      </c>
      <c r="H411" s="59" t="s">
        <v>4279</v>
      </c>
      <c r="I411" s="19">
        <v>2014</v>
      </c>
      <c r="J411" s="59">
        <v>1</v>
      </c>
      <c r="K411" s="59">
        <v>1</v>
      </c>
      <c r="L411" s="17" t="s">
        <v>1901</v>
      </c>
      <c r="M411" s="41" t="s">
        <v>5710</v>
      </c>
      <c r="N411" s="57" t="s">
        <v>0</v>
      </c>
      <c r="O411" s="41">
        <v>558.572</v>
      </c>
      <c r="P411" s="53" t="s">
        <v>5711</v>
      </c>
      <c r="Q411" s="53" t="s">
        <v>4279</v>
      </c>
      <c r="R411" s="53" t="s">
        <v>4279</v>
      </c>
    </row>
    <row r="412" spans="1:18" ht="15" customHeight="1">
      <c r="A412" s="16" t="s">
        <v>5712</v>
      </c>
      <c r="B412" s="16"/>
      <c r="C412" s="17" t="s">
        <v>4597</v>
      </c>
      <c r="D412" s="17" t="s">
        <v>5713</v>
      </c>
      <c r="E412" s="16" t="s">
        <v>4287</v>
      </c>
      <c r="F412" s="17" t="s">
        <v>1905</v>
      </c>
      <c r="G412" s="41" t="s">
        <v>5656</v>
      </c>
      <c r="H412" s="59" t="s">
        <v>4279</v>
      </c>
      <c r="I412" s="19">
        <v>2014</v>
      </c>
      <c r="J412" s="59">
        <v>1</v>
      </c>
      <c r="K412" s="59">
        <v>1</v>
      </c>
      <c r="L412" s="17" t="s">
        <v>1901</v>
      </c>
      <c r="M412" s="41" t="s">
        <v>5714</v>
      </c>
      <c r="N412" s="57" t="s">
        <v>5715</v>
      </c>
      <c r="O412" s="41">
        <v>558.53440000000001</v>
      </c>
      <c r="P412" s="53" t="s">
        <v>5659</v>
      </c>
      <c r="Q412" s="53" t="s">
        <v>4279</v>
      </c>
      <c r="R412" s="53" t="s">
        <v>4279</v>
      </c>
    </row>
    <row r="413" spans="1:18" ht="15" customHeight="1">
      <c r="A413" s="16" t="s">
        <v>5716</v>
      </c>
      <c r="B413" s="16"/>
      <c r="C413" s="17" t="s">
        <v>4597</v>
      </c>
      <c r="D413" s="17" t="s">
        <v>5717</v>
      </c>
      <c r="E413" s="16" t="s">
        <v>4287</v>
      </c>
      <c r="F413" s="17" t="s">
        <v>1906</v>
      </c>
      <c r="G413" s="53" t="s">
        <v>5704</v>
      </c>
      <c r="H413" s="59" t="s">
        <v>4279</v>
      </c>
      <c r="I413" s="19">
        <v>2014</v>
      </c>
      <c r="J413" s="59">
        <v>1</v>
      </c>
      <c r="K413" s="59">
        <v>1</v>
      </c>
      <c r="L413" s="17" t="s">
        <v>1901</v>
      </c>
      <c r="M413" s="41" t="s">
        <v>5718</v>
      </c>
      <c r="N413" s="57" t="s">
        <v>5719</v>
      </c>
      <c r="O413" s="41">
        <v>496</v>
      </c>
      <c r="P413" s="53" t="s">
        <v>5720</v>
      </c>
      <c r="Q413" s="53" t="s">
        <v>4279</v>
      </c>
      <c r="R413" s="53" t="s">
        <v>4279</v>
      </c>
    </row>
    <row r="414" spans="1:18" ht="15" customHeight="1">
      <c r="A414" s="16" t="s">
        <v>5721</v>
      </c>
      <c r="B414" s="16"/>
      <c r="C414" s="17" t="s">
        <v>4597</v>
      </c>
      <c r="D414" s="17" t="s">
        <v>1907</v>
      </c>
      <c r="E414" s="16" t="s">
        <v>4287</v>
      </c>
      <c r="F414" s="17" t="s">
        <v>1908</v>
      </c>
      <c r="G414" s="53" t="s">
        <v>5704</v>
      </c>
      <c r="H414" s="59" t="s">
        <v>4279</v>
      </c>
      <c r="I414" s="19">
        <v>2014</v>
      </c>
      <c r="J414" s="59">
        <v>1</v>
      </c>
      <c r="K414" s="59">
        <v>1</v>
      </c>
      <c r="L414" s="17" t="s">
        <v>1901</v>
      </c>
      <c r="M414" s="41" t="s">
        <v>5722</v>
      </c>
      <c r="N414" s="53" t="s">
        <v>5723</v>
      </c>
      <c r="O414" s="41">
        <v>541.29</v>
      </c>
      <c r="P414" s="53" t="s">
        <v>5724</v>
      </c>
      <c r="Q414" s="53" t="s">
        <v>4279</v>
      </c>
      <c r="R414" s="53" t="s">
        <v>4279</v>
      </c>
    </row>
    <row r="415" spans="1:18" ht="15" customHeight="1">
      <c r="A415" s="16" t="s">
        <v>5725</v>
      </c>
      <c r="B415" s="16"/>
      <c r="C415" s="17" t="s">
        <v>4597</v>
      </c>
      <c r="D415" s="17" t="s">
        <v>5726</v>
      </c>
      <c r="E415" s="16" t="s">
        <v>4287</v>
      </c>
      <c r="F415" s="17" t="s">
        <v>1909</v>
      </c>
      <c r="G415" s="53" t="s">
        <v>5704</v>
      </c>
      <c r="H415" s="59" t="s">
        <v>4279</v>
      </c>
      <c r="I415" s="19">
        <v>2014</v>
      </c>
      <c r="J415" s="59">
        <v>1</v>
      </c>
      <c r="K415" s="59">
        <v>1</v>
      </c>
      <c r="L415" s="17" t="s">
        <v>1901</v>
      </c>
      <c r="M415" s="41" t="s">
        <v>5727</v>
      </c>
      <c r="N415" s="58" t="s">
        <v>5728</v>
      </c>
      <c r="O415" s="41">
        <v>563.52800000000002</v>
      </c>
      <c r="P415" s="53" t="s">
        <v>5729</v>
      </c>
      <c r="Q415" s="53" t="s">
        <v>4279</v>
      </c>
      <c r="R415" s="53" t="s">
        <v>4279</v>
      </c>
    </row>
    <row r="416" spans="1:18" ht="15" customHeight="1">
      <c r="A416" s="16" t="s">
        <v>5730</v>
      </c>
      <c r="B416" s="16"/>
      <c r="C416" s="17" t="s">
        <v>4597</v>
      </c>
      <c r="D416" s="17" t="s">
        <v>1910</v>
      </c>
      <c r="E416" s="16" t="s">
        <v>4287</v>
      </c>
      <c r="F416" s="17" t="s">
        <v>1911</v>
      </c>
      <c r="G416" s="41" t="s">
        <v>5656</v>
      </c>
      <c r="H416" s="59" t="s">
        <v>4279</v>
      </c>
      <c r="I416" s="19">
        <v>2014</v>
      </c>
      <c r="J416" s="59">
        <v>1</v>
      </c>
      <c r="K416" s="59">
        <v>1</v>
      </c>
      <c r="L416" s="17" t="s">
        <v>1901</v>
      </c>
      <c r="M416" s="41" t="s">
        <v>5731</v>
      </c>
      <c r="N416" s="57" t="s">
        <v>5732</v>
      </c>
      <c r="O416" s="41">
        <v>558.53840000000002</v>
      </c>
      <c r="P416" s="53" t="s">
        <v>5659</v>
      </c>
      <c r="Q416" s="53" t="s">
        <v>4279</v>
      </c>
      <c r="R416" s="53" t="s">
        <v>4279</v>
      </c>
    </row>
    <row r="417" spans="1:18" ht="15" customHeight="1">
      <c r="A417" s="16" t="s">
        <v>5733</v>
      </c>
      <c r="B417" s="16"/>
      <c r="C417" s="17" t="s">
        <v>4597</v>
      </c>
      <c r="D417" s="17" t="s">
        <v>1912</v>
      </c>
      <c r="E417" s="16" t="s">
        <v>4287</v>
      </c>
      <c r="F417" s="17" t="s">
        <v>1913</v>
      </c>
      <c r="G417" s="41" t="s">
        <v>5656</v>
      </c>
      <c r="H417" s="59" t="s">
        <v>4279</v>
      </c>
      <c r="I417" s="19">
        <v>2014</v>
      </c>
      <c r="J417" s="59">
        <v>1</v>
      </c>
      <c r="K417" s="59">
        <v>1</v>
      </c>
      <c r="L417" s="17" t="s">
        <v>1901</v>
      </c>
      <c r="M417" s="41" t="s">
        <v>5734</v>
      </c>
      <c r="N417" s="57" t="s">
        <v>5735</v>
      </c>
      <c r="O417" s="41">
        <v>558.53930000000003</v>
      </c>
      <c r="P417" s="53" t="s">
        <v>5659</v>
      </c>
      <c r="Q417" s="53" t="s">
        <v>4279</v>
      </c>
      <c r="R417" s="53" t="s">
        <v>4279</v>
      </c>
    </row>
    <row r="418" spans="1:18" ht="15" customHeight="1">
      <c r="A418" s="16" t="s">
        <v>5736</v>
      </c>
      <c r="B418" s="16"/>
      <c r="C418" s="17" t="s">
        <v>4597</v>
      </c>
      <c r="D418" s="17" t="s">
        <v>5737</v>
      </c>
      <c r="E418" s="16" t="s">
        <v>4287</v>
      </c>
      <c r="F418" s="17" t="s">
        <v>1914</v>
      </c>
      <c r="G418" s="41" t="s">
        <v>5656</v>
      </c>
      <c r="H418" s="59" t="s">
        <v>4279</v>
      </c>
      <c r="I418" s="19">
        <v>2014</v>
      </c>
      <c r="J418" s="59">
        <v>1</v>
      </c>
      <c r="K418" s="59">
        <v>1</v>
      </c>
      <c r="L418" s="17" t="s">
        <v>1901</v>
      </c>
      <c r="M418" s="41" t="s">
        <v>5738</v>
      </c>
      <c r="N418" s="58" t="s">
        <v>5739</v>
      </c>
      <c r="O418" s="41">
        <v>558.572</v>
      </c>
      <c r="P418" s="53" t="s">
        <v>5687</v>
      </c>
      <c r="Q418" s="53" t="s">
        <v>4279</v>
      </c>
      <c r="R418" s="53" t="s">
        <v>4279</v>
      </c>
    </row>
    <row r="419" spans="1:18" ht="15" customHeight="1">
      <c r="A419" s="16" t="s">
        <v>5740</v>
      </c>
      <c r="B419" s="16"/>
      <c r="C419" s="17" t="s">
        <v>4597</v>
      </c>
      <c r="D419" s="17" t="s">
        <v>5741</v>
      </c>
      <c r="E419" s="16" t="s">
        <v>4287</v>
      </c>
      <c r="F419" s="17" t="s">
        <v>5638</v>
      </c>
      <c r="G419" s="41" t="s">
        <v>5639</v>
      </c>
      <c r="H419" s="59" t="s">
        <v>4279</v>
      </c>
      <c r="I419" s="19">
        <v>2014</v>
      </c>
      <c r="J419" s="59">
        <v>1</v>
      </c>
      <c r="K419" s="59">
        <v>1</v>
      </c>
      <c r="L419" s="17" t="s">
        <v>1901</v>
      </c>
      <c r="M419" s="41" t="s">
        <v>5742</v>
      </c>
      <c r="N419" s="53" t="s">
        <v>5743</v>
      </c>
      <c r="O419" s="41">
        <v>477</v>
      </c>
      <c r="P419" s="53" t="s">
        <v>5744</v>
      </c>
      <c r="Q419" s="53" t="s">
        <v>4279</v>
      </c>
      <c r="R419" s="53" t="s">
        <v>4279</v>
      </c>
    </row>
    <row r="420" spans="1:18" ht="15" customHeight="1">
      <c r="A420" s="16" t="s">
        <v>5745</v>
      </c>
      <c r="B420" s="16"/>
      <c r="C420" s="17" t="s">
        <v>4597</v>
      </c>
      <c r="D420" s="17" t="s">
        <v>5746</v>
      </c>
      <c r="E420" s="16" t="s">
        <v>4287</v>
      </c>
      <c r="F420" s="17" t="s">
        <v>5638</v>
      </c>
      <c r="G420" s="41" t="s">
        <v>5639</v>
      </c>
      <c r="H420" s="59" t="s">
        <v>4279</v>
      </c>
      <c r="I420" s="19">
        <v>2014</v>
      </c>
      <c r="J420" s="59">
        <v>1</v>
      </c>
      <c r="K420" s="59">
        <v>1</v>
      </c>
      <c r="L420" s="17" t="s">
        <v>1901</v>
      </c>
      <c r="M420" s="41" t="s">
        <v>5747</v>
      </c>
      <c r="N420" s="57" t="s">
        <v>5748</v>
      </c>
      <c r="O420" s="41">
        <v>489.11</v>
      </c>
      <c r="P420" s="53" t="s">
        <v>5634</v>
      </c>
      <c r="Q420" s="53" t="s">
        <v>4279</v>
      </c>
      <c r="R420" s="53" t="s">
        <v>4279</v>
      </c>
    </row>
    <row r="421" spans="1:18" ht="15" customHeight="1">
      <c r="A421" s="16" t="s">
        <v>5749</v>
      </c>
      <c r="B421" s="16"/>
      <c r="C421" s="17" t="s">
        <v>4597</v>
      </c>
      <c r="D421" s="17" t="s">
        <v>5750</v>
      </c>
      <c r="E421" s="16" t="s">
        <v>4287</v>
      </c>
      <c r="F421" s="17" t="s">
        <v>5684</v>
      </c>
      <c r="G421" s="41" t="s">
        <v>5656</v>
      </c>
      <c r="H421" s="59" t="s">
        <v>4279</v>
      </c>
      <c r="I421" s="19">
        <v>2014</v>
      </c>
      <c r="J421" s="59">
        <v>1</v>
      </c>
      <c r="K421" s="59">
        <v>1</v>
      </c>
      <c r="L421" s="17" t="s">
        <v>1901</v>
      </c>
      <c r="M421" s="41" t="s">
        <v>5751</v>
      </c>
      <c r="N421" s="58" t="s">
        <v>5752</v>
      </c>
      <c r="O421" s="41">
        <v>558.53719999999998</v>
      </c>
      <c r="P421" s="53" t="s">
        <v>5659</v>
      </c>
      <c r="Q421" s="53" t="s">
        <v>4279</v>
      </c>
      <c r="R421" s="53" t="s">
        <v>4279</v>
      </c>
    </row>
    <row r="422" spans="1:18" ht="15" customHeight="1">
      <c r="A422" s="16" t="s">
        <v>5753</v>
      </c>
      <c r="B422" s="16"/>
      <c r="C422" s="17" t="s">
        <v>4597</v>
      </c>
      <c r="D422" s="17" t="s">
        <v>5754</v>
      </c>
      <c r="E422" s="16" t="s">
        <v>4287</v>
      </c>
      <c r="F422" s="17" t="s">
        <v>5638</v>
      </c>
      <c r="G422" s="41" t="s">
        <v>5639</v>
      </c>
      <c r="H422" s="59" t="s">
        <v>4279</v>
      </c>
      <c r="I422" s="19">
        <v>2014</v>
      </c>
      <c r="J422" s="59">
        <v>1</v>
      </c>
      <c r="K422" s="59">
        <v>1</v>
      </c>
      <c r="L422" s="17" t="s">
        <v>1901</v>
      </c>
      <c r="M422" s="41" t="s">
        <v>5755</v>
      </c>
      <c r="N422" s="57" t="s">
        <v>5756</v>
      </c>
      <c r="O422" s="41">
        <v>484.35</v>
      </c>
      <c r="P422" s="53" t="s">
        <v>5634</v>
      </c>
      <c r="Q422" s="53" t="s">
        <v>4279</v>
      </c>
      <c r="R422" s="53" t="s">
        <v>4279</v>
      </c>
    </row>
    <row r="423" spans="1:18" ht="15" customHeight="1">
      <c r="A423" s="16" t="s">
        <v>5757</v>
      </c>
      <c r="B423" s="16"/>
      <c r="C423" s="17" t="s">
        <v>4597</v>
      </c>
      <c r="D423" s="17" t="s">
        <v>5758</v>
      </c>
      <c r="E423" s="16" t="s">
        <v>4287</v>
      </c>
      <c r="F423" s="17" t="s">
        <v>5638</v>
      </c>
      <c r="G423" s="41" t="s">
        <v>5639</v>
      </c>
      <c r="H423" s="59" t="s">
        <v>4279</v>
      </c>
      <c r="I423" s="19">
        <v>2014</v>
      </c>
      <c r="J423" s="59">
        <v>1</v>
      </c>
      <c r="K423" s="59">
        <v>1</v>
      </c>
      <c r="L423" s="17" t="s">
        <v>1901</v>
      </c>
      <c r="M423" s="41" t="s">
        <v>5759</v>
      </c>
      <c r="N423" s="57" t="s">
        <v>5760</v>
      </c>
      <c r="O423" s="41">
        <v>414</v>
      </c>
      <c r="P423" s="53" t="s">
        <v>5634</v>
      </c>
      <c r="Q423" s="53" t="s">
        <v>4279</v>
      </c>
      <c r="R423" s="53" t="s">
        <v>4279</v>
      </c>
    </row>
    <row r="424" spans="1:18" ht="15" customHeight="1">
      <c r="A424" s="31" t="s">
        <v>1117</v>
      </c>
      <c r="B424" s="31"/>
      <c r="C424" s="31" t="s">
        <v>4597</v>
      </c>
      <c r="D424" s="4" t="s">
        <v>9051</v>
      </c>
      <c r="E424" s="31" t="s">
        <v>1895</v>
      </c>
      <c r="F424" s="31" t="s">
        <v>2138</v>
      </c>
      <c r="G424" s="31"/>
      <c r="H424" s="59" t="s">
        <v>1783</v>
      </c>
      <c r="I424" s="44">
        <v>2012</v>
      </c>
      <c r="J424" s="82">
        <v>1</v>
      </c>
      <c r="K424" s="44">
        <v>1</v>
      </c>
      <c r="L424" s="31" t="s">
        <v>2139</v>
      </c>
      <c r="M424" s="31" t="s">
        <v>2140</v>
      </c>
      <c r="N424" s="26" t="s">
        <v>4279</v>
      </c>
      <c r="O424" s="80" t="s">
        <v>1119</v>
      </c>
      <c r="P424" s="179" t="s">
        <v>1118</v>
      </c>
      <c r="Q424" s="54" t="s">
        <v>0</v>
      </c>
      <c r="R424" s="13" t="s">
        <v>1119</v>
      </c>
    </row>
    <row r="425" spans="1:18" ht="15" customHeight="1">
      <c r="A425" s="31" t="s">
        <v>1469</v>
      </c>
      <c r="B425" s="31"/>
      <c r="C425" s="24" t="s">
        <v>1900</v>
      </c>
      <c r="D425" s="24" t="s">
        <v>2934</v>
      </c>
      <c r="E425" s="24" t="s">
        <v>1895</v>
      </c>
      <c r="F425" s="24" t="s">
        <v>2935</v>
      </c>
      <c r="G425" s="24" t="s">
        <v>0</v>
      </c>
      <c r="H425" s="77" t="s">
        <v>0</v>
      </c>
      <c r="I425" s="77">
        <v>2012</v>
      </c>
      <c r="J425" s="42">
        <v>1</v>
      </c>
      <c r="K425" s="42">
        <v>1</v>
      </c>
      <c r="L425" s="24" t="s">
        <v>2791</v>
      </c>
      <c r="M425" s="24" t="s">
        <v>2936</v>
      </c>
      <c r="N425" s="24" t="s">
        <v>0</v>
      </c>
      <c r="O425" s="54" t="s">
        <v>1772</v>
      </c>
      <c r="P425" s="187" t="s">
        <v>1529</v>
      </c>
      <c r="Q425" s="187" t="s">
        <v>0</v>
      </c>
      <c r="R425" s="187" t="s">
        <v>0</v>
      </c>
    </row>
    <row r="426" spans="1:18" ht="15" customHeight="1">
      <c r="A426" s="31" t="s">
        <v>1468</v>
      </c>
      <c r="B426" s="31"/>
      <c r="C426" s="24" t="s">
        <v>1900</v>
      </c>
      <c r="D426" s="24" t="s">
        <v>2937</v>
      </c>
      <c r="E426" s="24" t="s">
        <v>1895</v>
      </c>
      <c r="F426" s="24" t="s">
        <v>2938</v>
      </c>
      <c r="G426" s="24" t="s">
        <v>0</v>
      </c>
      <c r="H426" s="77" t="s">
        <v>0</v>
      </c>
      <c r="I426" s="77">
        <v>2013</v>
      </c>
      <c r="J426" s="42">
        <v>1</v>
      </c>
      <c r="K426" s="42">
        <v>1</v>
      </c>
      <c r="L426" s="24" t="s">
        <v>2791</v>
      </c>
      <c r="M426" s="24" t="s">
        <v>2939</v>
      </c>
      <c r="N426" s="24" t="s">
        <v>0</v>
      </c>
      <c r="O426" s="54" t="s">
        <v>1780</v>
      </c>
      <c r="P426" s="187" t="s">
        <v>493</v>
      </c>
      <c r="Q426" s="187" t="s">
        <v>0</v>
      </c>
      <c r="R426" s="187" t="s">
        <v>0</v>
      </c>
    </row>
    <row r="427" spans="1:18" ht="15" customHeight="1">
      <c r="A427" s="22" t="s">
        <v>1120</v>
      </c>
      <c r="B427" s="22"/>
      <c r="C427" s="22" t="s">
        <v>1900</v>
      </c>
      <c r="D427" s="22" t="s">
        <v>2570</v>
      </c>
      <c r="E427" s="24" t="s">
        <v>1895</v>
      </c>
      <c r="F427" s="22" t="s">
        <v>2571</v>
      </c>
      <c r="G427" s="22" t="s">
        <v>2572</v>
      </c>
      <c r="H427" s="77" t="s">
        <v>0</v>
      </c>
      <c r="I427" s="77">
        <v>2012</v>
      </c>
      <c r="J427" s="82">
        <v>1</v>
      </c>
      <c r="K427" s="83">
        <v>1</v>
      </c>
      <c r="L427" s="22" t="s">
        <v>2573</v>
      </c>
      <c r="M427" s="22" t="s">
        <v>2575</v>
      </c>
      <c r="N427" s="24" t="s">
        <v>0</v>
      </c>
      <c r="O427" s="54" t="s">
        <v>1204</v>
      </c>
      <c r="P427" s="73" t="s">
        <v>417</v>
      </c>
      <c r="Q427" s="73" t="s">
        <v>0</v>
      </c>
      <c r="R427" s="180">
        <v>541.83000000000004</v>
      </c>
    </row>
    <row r="428" spans="1:18" ht="15" customHeight="1">
      <c r="A428" s="22" t="s">
        <v>1122</v>
      </c>
      <c r="B428" s="22"/>
      <c r="C428" s="22" t="s">
        <v>1900</v>
      </c>
      <c r="D428" s="22" t="s">
        <v>2576</v>
      </c>
      <c r="E428" s="22" t="s">
        <v>1895</v>
      </c>
      <c r="F428" s="22" t="s">
        <v>2577</v>
      </c>
      <c r="G428" s="22" t="s">
        <v>0</v>
      </c>
      <c r="H428" s="83" t="s">
        <v>0</v>
      </c>
      <c r="I428" s="83">
        <v>2012</v>
      </c>
      <c r="J428" s="82">
        <v>1</v>
      </c>
      <c r="K428" s="83">
        <v>1</v>
      </c>
      <c r="L428" s="22" t="s">
        <v>2573</v>
      </c>
      <c r="M428" s="22" t="s">
        <v>2578</v>
      </c>
      <c r="N428" s="79" t="s">
        <v>5761</v>
      </c>
      <c r="O428" s="54" t="s">
        <v>790</v>
      </c>
      <c r="P428" s="73" t="s">
        <v>416</v>
      </c>
      <c r="Q428" s="73" t="s">
        <v>0</v>
      </c>
      <c r="R428" s="80" t="s">
        <v>1121</v>
      </c>
    </row>
    <row r="429" spans="1:18" ht="15" customHeight="1">
      <c r="A429" s="85" t="s">
        <v>1283</v>
      </c>
      <c r="B429" s="85"/>
      <c r="C429" s="36" t="s">
        <v>1900</v>
      </c>
      <c r="D429" s="36" t="s">
        <v>2792</v>
      </c>
      <c r="E429" s="24" t="s">
        <v>1895</v>
      </c>
      <c r="F429" s="36" t="s">
        <v>2793</v>
      </c>
      <c r="G429" s="22" t="s">
        <v>0</v>
      </c>
      <c r="H429" s="83" t="s">
        <v>0</v>
      </c>
      <c r="I429" s="77">
        <v>2013</v>
      </c>
      <c r="J429" s="82">
        <v>1</v>
      </c>
      <c r="K429" s="88">
        <v>1</v>
      </c>
      <c r="L429" s="36" t="s">
        <v>2573</v>
      </c>
      <c r="M429" s="36" t="s">
        <v>2794</v>
      </c>
      <c r="N429" s="36" t="s">
        <v>0</v>
      </c>
      <c r="O429" s="54" t="s">
        <v>1692</v>
      </c>
      <c r="P429" s="54" t="s">
        <v>4593</v>
      </c>
      <c r="Q429" s="193" t="s">
        <v>1386</v>
      </c>
      <c r="R429" s="193" t="s">
        <v>1375</v>
      </c>
    </row>
    <row r="430" spans="1:18" ht="15" customHeight="1">
      <c r="A430" s="78" t="s">
        <v>1385</v>
      </c>
      <c r="B430" s="90"/>
      <c r="C430" s="89" t="s">
        <v>1894</v>
      </c>
      <c r="D430" s="89" t="s">
        <v>5762</v>
      </c>
      <c r="E430" s="23" t="s">
        <v>1895</v>
      </c>
      <c r="F430" s="23" t="s">
        <v>2877</v>
      </c>
      <c r="G430" s="23" t="s">
        <v>2878</v>
      </c>
      <c r="H430" s="91">
        <v>1</v>
      </c>
      <c r="I430" s="82">
        <v>2014</v>
      </c>
      <c r="J430" s="82">
        <v>1</v>
      </c>
      <c r="K430" s="82">
        <v>1</v>
      </c>
      <c r="L430" s="23" t="s">
        <v>2573</v>
      </c>
      <c r="M430" s="23" t="s">
        <v>2879</v>
      </c>
      <c r="N430" s="23" t="s">
        <v>0</v>
      </c>
      <c r="O430" s="54" t="s">
        <v>1688</v>
      </c>
      <c r="P430" s="43" t="s">
        <v>456</v>
      </c>
      <c r="Q430" s="43" t="s">
        <v>0</v>
      </c>
      <c r="R430" s="43" t="s">
        <v>0</v>
      </c>
    </row>
    <row r="431" spans="1:18" ht="15" customHeight="1">
      <c r="A431" s="31" t="s">
        <v>1456</v>
      </c>
      <c r="B431" s="31"/>
      <c r="C431" s="24" t="s">
        <v>1900</v>
      </c>
      <c r="D431" s="24" t="s">
        <v>2887</v>
      </c>
      <c r="E431" s="24" t="s">
        <v>1895</v>
      </c>
      <c r="F431" s="24" t="s">
        <v>2888</v>
      </c>
      <c r="G431" s="24" t="s">
        <v>2889</v>
      </c>
      <c r="H431" s="42">
        <v>2</v>
      </c>
      <c r="I431" s="77">
        <v>2014</v>
      </c>
      <c r="J431" s="82">
        <v>1</v>
      </c>
      <c r="K431" s="77">
        <v>1</v>
      </c>
      <c r="L431" s="24" t="s">
        <v>2573</v>
      </c>
      <c r="M431" s="24" t="s">
        <v>2890</v>
      </c>
      <c r="N431" s="24" t="s">
        <v>0</v>
      </c>
      <c r="O431" s="54" t="s">
        <v>1683</v>
      </c>
      <c r="P431" s="187" t="s">
        <v>574</v>
      </c>
      <c r="Q431" s="54" t="s">
        <v>0</v>
      </c>
      <c r="R431" s="54" t="s">
        <v>0</v>
      </c>
    </row>
    <row r="432" spans="1:18" ht="15" customHeight="1">
      <c r="A432" s="31" t="s">
        <v>5763</v>
      </c>
      <c r="B432" s="31"/>
      <c r="C432" s="24" t="s">
        <v>4597</v>
      </c>
      <c r="D432" s="31" t="s">
        <v>5764</v>
      </c>
      <c r="E432" s="31" t="s">
        <v>4287</v>
      </c>
      <c r="F432" s="31" t="s">
        <v>5765</v>
      </c>
      <c r="G432" s="24" t="s">
        <v>5766</v>
      </c>
      <c r="H432" s="77">
        <v>20</v>
      </c>
      <c r="I432" s="42">
        <v>2014</v>
      </c>
      <c r="J432" s="42">
        <v>1</v>
      </c>
      <c r="K432" s="42">
        <v>1</v>
      </c>
      <c r="L432" s="31" t="s">
        <v>2573</v>
      </c>
      <c r="M432" s="31" t="s">
        <v>5768</v>
      </c>
      <c r="N432" s="24" t="s">
        <v>4279</v>
      </c>
      <c r="O432" s="54" t="s">
        <v>5767</v>
      </c>
      <c r="P432" s="54" t="s">
        <v>5769</v>
      </c>
      <c r="Q432" s="54" t="s">
        <v>0</v>
      </c>
      <c r="R432" s="54" t="s">
        <v>0</v>
      </c>
    </row>
    <row r="433" spans="1:18" ht="15" customHeight="1">
      <c r="A433" s="16" t="s">
        <v>5770</v>
      </c>
      <c r="B433" s="31"/>
      <c r="C433" s="17" t="s">
        <v>4597</v>
      </c>
      <c r="D433" s="16" t="s">
        <v>5771</v>
      </c>
      <c r="E433" s="16" t="s">
        <v>4287</v>
      </c>
      <c r="F433" s="16" t="s">
        <v>5772</v>
      </c>
      <c r="G433" s="17" t="s">
        <v>4279</v>
      </c>
      <c r="H433" s="59" t="s">
        <v>4279</v>
      </c>
      <c r="I433" s="20">
        <v>2014</v>
      </c>
      <c r="J433" s="20">
        <v>2</v>
      </c>
      <c r="K433" s="20">
        <v>1</v>
      </c>
      <c r="L433" s="16" t="s">
        <v>2573</v>
      </c>
      <c r="M433" s="16" t="s">
        <v>5774</v>
      </c>
      <c r="N433" s="17" t="s">
        <v>4279</v>
      </c>
      <c r="O433" s="53" t="s">
        <v>5773</v>
      </c>
      <c r="P433" s="54" t="s">
        <v>5775</v>
      </c>
      <c r="Q433" s="54" t="s">
        <v>0</v>
      </c>
      <c r="R433" s="54" t="s">
        <v>0</v>
      </c>
    </row>
    <row r="434" spans="1:18" ht="15" customHeight="1">
      <c r="A434" s="31" t="s">
        <v>5776</v>
      </c>
      <c r="B434" s="31"/>
      <c r="C434" s="24" t="s">
        <v>4597</v>
      </c>
      <c r="D434" s="31" t="s">
        <v>5777</v>
      </c>
      <c r="E434" s="31" t="s">
        <v>4287</v>
      </c>
      <c r="F434" s="31" t="s">
        <v>5778</v>
      </c>
      <c r="G434" s="24" t="s">
        <v>4279</v>
      </c>
      <c r="H434" s="77" t="s">
        <v>4279</v>
      </c>
      <c r="I434" s="42">
        <v>2014</v>
      </c>
      <c r="J434" s="42">
        <v>1</v>
      </c>
      <c r="K434" s="42">
        <v>1</v>
      </c>
      <c r="L434" s="31" t="s">
        <v>2573</v>
      </c>
      <c r="M434" s="31" t="s">
        <v>5780</v>
      </c>
      <c r="N434" s="24" t="s">
        <v>4279</v>
      </c>
      <c r="O434" s="54" t="s">
        <v>5779</v>
      </c>
      <c r="P434" s="54" t="s">
        <v>5781</v>
      </c>
      <c r="Q434" s="54" t="s">
        <v>0</v>
      </c>
      <c r="R434" s="54" t="s">
        <v>0</v>
      </c>
    </row>
    <row r="435" spans="1:18" ht="15" customHeight="1">
      <c r="A435" s="31" t="s">
        <v>5782</v>
      </c>
      <c r="B435" s="31"/>
      <c r="C435" s="24" t="s">
        <v>4750</v>
      </c>
      <c r="D435" s="31" t="s">
        <v>5783</v>
      </c>
      <c r="E435" s="31" t="s">
        <v>4287</v>
      </c>
      <c r="F435" s="31" t="s">
        <v>5784</v>
      </c>
      <c r="G435" s="24" t="s">
        <v>4279</v>
      </c>
      <c r="H435" s="77" t="s">
        <v>4279</v>
      </c>
      <c r="I435" s="42">
        <v>2014</v>
      </c>
      <c r="J435" s="42">
        <v>1</v>
      </c>
      <c r="K435" s="42">
        <v>1</v>
      </c>
      <c r="L435" s="31" t="s">
        <v>2573</v>
      </c>
      <c r="M435" s="31" t="s">
        <v>5786</v>
      </c>
      <c r="N435" s="24" t="s">
        <v>4279</v>
      </c>
      <c r="O435" s="54" t="s">
        <v>5785</v>
      </c>
      <c r="P435" s="54" t="s">
        <v>5787</v>
      </c>
      <c r="Q435" s="54" t="s">
        <v>0</v>
      </c>
      <c r="R435" s="54" t="s">
        <v>0</v>
      </c>
    </row>
    <row r="436" spans="1:18" ht="15" customHeight="1">
      <c r="A436" s="31" t="s">
        <v>5788</v>
      </c>
      <c r="B436" s="31"/>
      <c r="C436" s="24" t="s">
        <v>4750</v>
      </c>
      <c r="D436" s="31" t="s">
        <v>5789</v>
      </c>
      <c r="E436" s="31" t="s">
        <v>4287</v>
      </c>
      <c r="F436" s="31" t="s">
        <v>5784</v>
      </c>
      <c r="G436" s="24" t="s">
        <v>4279</v>
      </c>
      <c r="H436" s="77" t="s">
        <v>4279</v>
      </c>
      <c r="I436" s="42">
        <v>2014</v>
      </c>
      <c r="J436" s="42">
        <v>1</v>
      </c>
      <c r="K436" s="42">
        <v>1</v>
      </c>
      <c r="L436" s="31" t="s">
        <v>2573</v>
      </c>
      <c r="M436" s="31" t="s">
        <v>5791</v>
      </c>
      <c r="N436" s="24" t="s">
        <v>4279</v>
      </c>
      <c r="O436" s="54" t="s">
        <v>5790</v>
      </c>
      <c r="P436" s="54" t="s">
        <v>5792</v>
      </c>
      <c r="Q436" s="54" t="s">
        <v>0</v>
      </c>
      <c r="R436" s="54" t="s">
        <v>0</v>
      </c>
    </row>
    <row r="437" spans="1:18" ht="15" customHeight="1">
      <c r="A437" s="33" t="s">
        <v>1846</v>
      </c>
      <c r="B437" s="53"/>
      <c r="C437" s="41" t="s">
        <v>1900</v>
      </c>
      <c r="D437" s="33" t="s">
        <v>4221</v>
      </c>
      <c r="E437" s="33" t="s">
        <v>1965</v>
      </c>
      <c r="F437" s="33" t="s">
        <v>4222</v>
      </c>
      <c r="G437" s="53" t="s">
        <v>2579</v>
      </c>
      <c r="H437" s="19" t="s">
        <v>9061</v>
      </c>
      <c r="I437" s="34" t="s">
        <v>1847</v>
      </c>
      <c r="J437" s="34" t="s">
        <v>408</v>
      </c>
      <c r="K437" s="34" t="s">
        <v>408</v>
      </c>
      <c r="L437" s="33" t="s">
        <v>4212</v>
      </c>
      <c r="M437" s="33" t="s">
        <v>4223</v>
      </c>
      <c r="N437" s="41" t="s">
        <v>0</v>
      </c>
      <c r="O437" s="33" t="s">
        <v>1682</v>
      </c>
      <c r="P437" s="41" t="s">
        <v>1848</v>
      </c>
      <c r="Q437" s="41" t="s">
        <v>0</v>
      </c>
      <c r="R437" s="41" t="s">
        <v>0</v>
      </c>
    </row>
    <row r="438" spans="1:18" ht="15" customHeight="1">
      <c r="A438" s="22" t="s">
        <v>1129</v>
      </c>
      <c r="B438" s="22"/>
      <c r="C438" s="22" t="s">
        <v>1900</v>
      </c>
      <c r="D438" s="22" t="s">
        <v>2686</v>
      </c>
      <c r="E438" s="22" t="s">
        <v>1895</v>
      </c>
      <c r="F438" s="22" t="s">
        <v>2687</v>
      </c>
      <c r="G438" s="22" t="s">
        <v>2688</v>
      </c>
      <c r="H438" s="83" t="s">
        <v>0</v>
      </c>
      <c r="I438" s="83">
        <v>2013</v>
      </c>
      <c r="J438" s="82">
        <v>1</v>
      </c>
      <c r="K438" s="83">
        <v>1</v>
      </c>
      <c r="L438" s="6" t="s">
        <v>9049</v>
      </c>
      <c r="M438" s="22" t="s">
        <v>411</v>
      </c>
      <c r="N438" s="26" t="s">
        <v>5793</v>
      </c>
      <c r="O438" s="54" t="s">
        <v>814</v>
      </c>
      <c r="P438" s="73" t="s">
        <v>420</v>
      </c>
      <c r="Q438" s="73" t="s">
        <v>0</v>
      </c>
      <c r="R438" s="73" t="s">
        <v>814</v>
      </c>
    </row>
    <row r="439" spans="1:18" ht="15" customHeight="1">
      <c r="A439" s="22" t="s">
        <v>1130</v>
      </c>
      <c r="B439" s="22"/>
      <c r="C439" s="22" t="s">
        <v>1900</v>
      </c>
      <c r="D439" s="22" t="s">
        <v>2689</v>
      </c>
      <c r="E439" s="22" t="s">
        <v>1895</v>
      </c>
      <c r="F439" s="22" t="s">
        <v>2687</v>
      </c>
      <c r="G439" s="22" t="s">
        <v>2688</v>
      </c>
      <c r="H439" s="83" t="s">
        <v>0</v>
      </c>
      <c r="I439" s="83">
        <v>2013</v>
      </c>
      <c r="J439" s="82">
        <v>1</v>
      </c>
      <c r="K439" s="83">
        <v>1</v>
      </c>
      <c r="L439" s="22" t="s">
        <v>2672</v>
      </c>
      <c r="M439" s="22" t="s">
        <v>411</v>
      </c>
      <c r="N439" s="26" t="s">
        <v>5793</v>
      </c>
      <c r="O439" s="54" t="s">
        <v>814</v>
      </c>
      <c r="P439" s="73" t="s">
        <v>420</v>
      </c>
      <c r="Q439" s="73" t="s">
        <v>0</v>
      </c>
      <c r="R439" s="73" t="s">
        <v>814</v>
      </c>
    </row>
    <row r="440" spans="1:18" ht="15" customHeight="1">
      <c r="A440" s="22" t="s">
        <v>1131</v>
      </c>
      <c r="B440" s="81"/>
      <c r="C440" s="22" t="s">
        <v>1894</v>
      </c>
      <c r="D440" s="22" t="s">
        <v>2690</v>
      </c>
      <c r="E440" s="22" t="s">
        <v>1895</v>
      </c>
      <c r="F440" s="22" t="s">
        <v>2684</v>
      </c>
      <c r="G440" s="22" t="s">
        <v>2685</v>
      </c>
      <c r="H440" s="83" t="s">
        <v>0</v>
      </c>
      <c r="I440" s="83">
        <v>2013</v>
      </c>
      <c r="J440" s="82">
        <v>1</v>
      </c>
      <c r="K440" s="83">
        <v>1</v>
      </c>
      <c r="L440" s="22" t="s">
        <v>2672</v>
      </c>
      <c r="M440" s="22" t="s">
        <v>411</v>
      </c>
      <c r="N440" s="26" t="s">
        <v>5793</v>
      </c>
      <c r="O440" s="54" t="s">
        <v>814</v>
      </c>
      <c r="P440" s="73" t="s">
        <v>420</v>
      </c>
      <c r="Q440" s="73" t="s">
        <v>0</v>
      </c>
      <c r="R440" s="80" t="s">
        <v>0</v>
      </c>
    </row>
    <row r="441" spans="1:18" ht="15" customHeight="1">
      <c r="A441" s="22" t="s">
        <v>1132</v>
      </c>
      <c r="B441" s="22"/>
      <c r="C441" s="22" t="s">
        <v>1900</v>
      </c>
      <c r="D441" s="22" t="s">
        <v>2691</v>
      </c>
      <c r="E441" s="24" t="s">
        <v>1895</v>
      </c>
      <c r="F441" s="22" t="s">
        <v>2692</v>
      </c>
      <c r="G441" s="22" t="s">
        <v>2671</v>
      </c>
      <c r="H441" s="83" t="s">
        <v>0</v>
      </c>
      <c r="I441" s="77">
        <v>2013</v>
      </c>
      <c r="J441" s="82">
        <v>1</v>
      </c>
      <c r="K441" s="83">
        <v>1</v>
      </c>
      <c r="L441" s="22" t="s">
        <v>2672</v>
      </c>
      <c r="M441" s="22" t="s">
        <v>411</v>
      </c>
      <c r="N441" s="26" t="s">
        <v>5793</v>
      </c>
      <c r="O441" s="54" t="s">
        <v>814</v>
      </c>
      <c r="P441" s="73" t="s">
        <v>420</v>
      </c>
      <c r="Q441" s="73" t="s">
        <v>0</v>
      </c>
      <c r="R441" s="73" t="s">
        <v>814</v>
      </c>
    </row>
    <row r="442" spans="1:18" ht="15" customHeight="1">
      <c r="A442" s="22" t="s">
        <v>1133</v>
      </c>
      <c r="B442" s="22"/>
      <c r="C442" s="22" t="s">
        <v>1900</v>
      </c>
      <c r="D442" s="22" t="s">
        <v>3546</v>
      </c>
      <c r="E442" s="24" t="s">
        <v>1895</v>
      </c>
      <c r="F442" s="22" t="s">
        <v>3547</v>
      </c>
      <c r="G442" s="22" t="s">
        <v>3548</v>
      </c>
      <c r="H442" s="136">
        <v>6</v>
      </c>
      <c r="I442" s="77">
        <v>2012</v>
      </c>
      <c r="J442" s="82">
        <v>1</v>
      </c>
      <c r="K442" s="83">
        <v>1</v>
      </c>
      <c r="L442" s="6" t="s">
        <v>9050</v>
      </c>
      <c r="M442" s="22" t="s">
        <v>1991</v>
      </c>
      <c r="N442" s="26" t="s">
        <v>1783</v>
      </c>
      <c r="O442" s="80" t="s">
        <v>745</v>
      </c>
      <c r="P442" s="179" t="s">
        <v>498</v>
      </c>
      <c r="Q442" s="73" t="s">
        <v>0</v>
      </c>
      <c r="R442" s="73" t="s">
        <v>745</v>
      </c>
    </row>
    <row r="443" spans="1:18" ht="15" customHeight="1">
      <c r="A443" s="22" t="s">
        <v>1134</v>
      </c>
      <c r="B443" s="22"/>
      <c r="C443" s="36" t="s">
        <v>4597</v>
      </c>
      <c r="D443" s="22" t="s">
        <v>5794</v>
      </c>
      <c r="E443" s="24" t="s">
        <v>1895</v>
      </c>
      <c r="F443" s="22" t="s">
        <v>3550</v>
      </c>
      <c r="G443" s="22" t="s">
        <v>0</v>
      </c>
      <c r="H443" s="83" t="s">
        <v>0</v>
      </c>
      <c r="I443" s="77">
        <v>2012</v>
      </c>
      <c r="J443" s="82">
        <v>1</v>
      </c>
      <c r="K443" s="83">
        <v>1</v>
      </c>
      <c r="L443" s="22" t="s">
        <v>3549</v>
      </c>
      <c r="M443" s="22" t="s">
        <v>3551</v>
      </c>
      <c r="N443" s="26" t="s">
        <v>1783</v>
      </c>
      <c r="O443" s="54" t="s">
        <v>1136</v>
      </c>
      <c r="P443" s="179" t="s">
        <v>1135</v>
      </c>
      <c r="Q443" s="73" t="s">
        <v>0</v>
      </c>
      <c r="R443" s="80" t="s">
        <v>1136</v>
      </c>
    </row>
    <row r="444" spans="1:18" ht="15" customHeight="1">
      <c r="A444" s="22" t="s">
        <v>1137</v>
      </c>
      <c r="B444" s="22"/>
      <c r="C444" s="22" t="s">
        <v>1900</v>
      </c>
      <c r="D444" s="22" t="s">
        <v>3610</v>
      </c>
      <c r="E444" s="24" t="s">
        <v>1895</v>
      </c>
      <c r="F444" s="22" t="s">
        <v>3547</v>
      </c>
      <c r="G444" s="22" t="s">
        <v>3548</v>
      </c>
      <c r="H444" s="136">
        <v>8</v>
      </c>
      <c r="I444" s="77">
        <v>2012</v>
      </c>
      <c r="J444" s="82">
        <v>1</v>
      </c>
      <c r="K444" s="83">
        <v>1</v>
      </c>
      <c r="L444" s="22" t="s">
        <v>3549</v>
      </c>
      <c r="M444" s="22" t="s">
        <v>3611</v>
      </c>
      <c r="N444" s="26" t="s">
        <v>1783</v>
      </c>
      <c r="O444" s="80" t="s">
        <v>794</v>
      </c>
      <c r="P444" s="179" t="s">
        <v>497</v>
      </c>
      <c r="Q444" s="73" t="s">
        <v>0</v>
      </c>
      <c r="R444" s="73" t="s">
        <v>794</v>
      </c>
    </row>
    <row r="445" spans="1:18" ht="15" customHeight="1">
      <c r="A445" s="22" t="s">
        <v>1138</v>
      </c>
      <c r="B445" s="22"/>
      <c r="C445" s="22" t="s">
        <v>1900</v>
      </c>
      <c r="D445" s="22" t="s">
        <v>3608</v>
      </c>
      <c r="E445" s="24" t="s">
        <v>1895</v>
      </c>
      <c r="F445" s="22" t="s">
        <v>3547</v>
      </c>
      <c r="G445" s="22" t="s">
        <v>3548</v>
      </c>
      <c r="H445" s="136">
        <v>5</v>
      </c>
      <c r="I445" s="77">
        <v>2012</v>
      </c>
      <c r="J445" s="82">
        <v>1</v>
      </c>
      <c r="K445" s="83">
        <v>1</v>
      </c>
      <c r="L445" s="22" t="s">
        <v>3609</v>
      </c>
      <c r="M445" s="22" t="s">
        <v>1988</v>
      </c>
      <c r="N445" s="79" t="s">
        <v>5796</v>
      </c>
      <c r="O445" s="80" t="s">
        <v>794</v>
      </c>
      <c r="P445" s="179" t="s">
        <v>497</v>
      </c>
      <c r="Q445" s="73" t="s">
        <v>0</v>
      </c>
      <c r="R445" s="73" t="s">
        <v>794</v>
      </c>
    </row>
    <row r="446" spans="1:18" ht="15" customHeight="1">
      <c r="A446" s="85" t="s">
        <v>1288</v>
      </c>
      <c r="B446" s="85"/>
      <c r="C446" s="36" t="s">
        <v>1900</v>
      </c>
      <c r="D446" s="36" t="s">
        <v>2802</v>
      </c>
      <c r="E446" s="24" t="s">
        <v>1895</v>
      </c>
      <c r="F446" s="36" t="s">
        <v>5797</v>
      </c>
      <c r="G446" s="36" t="s">
        <v>2803</v>
      </c>
      <c r="H446" s="88">
        <v>3</v>
      </c>
      <c r="I446" s="77">
        <v>2012</v>
      </c>
      <c r="J446" s="82">
        <v>1</v>
      </c>
      <c r="K446" s="88">
        <v>1</v>
      </c>
      <c r="L446" s="36" t="s">
        <v>2790</v>
      </c>
      <c r="M446" s="36" t="s">
        <v>0</v>
      </c>
      <c r="N446" s="79" t="s">
        <v>5798</v>
      </c>
      <c r="O446" s="54" t="s">
        <v>751</v>
      </c>
      <c r="P446" s="54" t="s">
        <v>5799</v>
      </c>
      <c r="Q446" s="193" t="s">
        <v>1384</v>
      </c>
      <c r="R446" s="194">
        <v>813</v>
      </c>
    </row>
    <row r="447" spans="1:18" ht="15" customHeight="1">
      <c r="A447" s="85" t="s">
        <v>1289</v>
      </c>
      <c r="B447" s="85"/>
      <c r="C447" s="36" t="s">
        <v>1900</v>
      </c>
      <c r="D447" s="36" t="s">
        <v>2804</v>
      </c>
      <c r="E447" s="24" t="s">
        <v>1895</v>
      </c>
      <c r="F447" s="36" t="s">
        <v>2805</v>
      </c>
      <c r="G447" s="36" t="s">
        <v>2789</v>
      </c>
      <c r="H447" s="88">
        <v>48</v>
      </c>
      <c r="I447" s="77">
        <v>2013</v>
      </c>
      <c r="J447" s="82">
        <v>1</v>
      </c>
      <c r="K447" s="88">
        <v>1</v>
      </c>
      <c r="L447" s="36" t="s">
        <v>2790</v>
      </c>
      <c r="M447" s="36" t="s">
        <v>2806</v>
      </c>
      <c r="N447" s="36" t="s">
        <v>0</v>
      </c>
      <c r="O447" s="80" t="s">
        <v>1656</v>
      </c>
      <c r="P447" s="54" t="s">
        <v>4593</v>
      </c>
      <c r="Q447" s="193" t="s">
        <v>1384</v>
      </c>
      <c r="R447" s="193" t="s">
        <v>935</v>
      </c>
    </row>
    <row r="448" spans="1:18" ht="15" customHeight="1">
      <c r="A448" s="85" t="s">
        <v>5800</v>
      </c>
      <c r="B448" s="85"/>
      <c r="C448" s="36" t="s">
        <v>1900</v>
      </c>
      <c r="D448" s="36" t="s">
        <v>2807</v>
      </c>
      <c r="E448" s="24" t="s">
        <v>1895</v>
      </c>
      <c r="F448" s="36" t="s">
        <v>5801</v>
      </c>
      <c r="G448" s="36" t="s">
        <v>2789</v>
      </c>
      <c r="H448" s="88">
        <v>47</v>
      </c>
      <c r="I448" s="77">
        <v>2013</v>
      </c>
      <c r="J448" s="82">
        <v>1</v>
      </c>
      <c r="K448" s="88">
        <v>1</v>
      </c>
      <c r="L448" s="36" t="s">
        <v>2790</v>
      </c>
      <c r="M448" s="36" t="s">
        <v>0</v>
      </c>
      <c r="N448" s="36" t="s">
        <v>0</v>
      </c>
      <c r="O448" s="54" t="s">
        <v>697</v>
      </c>
      <c r="P448" s="54" t="s">
        <v>4984</v>
      </c>
      <c r="Q448" s="193" t="s">
        <v>1384</v>
      </c>
      <c r="R448" s="193" t="s">
        <v>935</v>
      </c>
    </row>
    <row r="449" spans="1:18" ht="15" customHeight="1">
      <c r="A449" s="16" t="s">
        <v>5802</v>
      </c>
      <c r="B449" s="16"/>
      <c r="C449" s="17" t="s">
        <v>4597</v>
      </c>
      <c r="D449" s="17" t="s">
        <v>5803</v>
      </c>
      <c r="E449" s="16" t="s">
        <v>4287</v>
      </c>
      <c r="F449" s="17" t="s">
        <v>5804</v>
      </c>
      <c r="G449" s="16" t="s">
        <v>5805</v>
      </c>
      <c r="H449" s="20">
        <v>1</v>
      </c>
      <c r="I449" s="20">
        <v>2013</v>
      </c>
      <c r="J449" s="20">
        <v>1</v>
      </c>
      <c r="K449" s="20">
        <v>1</v>
      </c>
      <c r="L449" s="16" t="s">
        <v>5806</v>
      </c>
      <c r="M449" s="16" t="s">
        <v>4623</v>
      </c>
      <c r="N449" s="16" t="s">
        <v>0</v>
      </c>
      <c r="O449" s="54" t="s">
        <v>794</v>
      </c>
      <c r="P449" s="53" t="s">
        <v>4519</v>
      </c>
      <c r="Q449" s="53" t="s">
        <v>0</v>
      </c>
      <c r="R449" s="53" t="s">
        <v>0</v>
      </c>
    </row>
    <row r="450" spans="1:18" ht="15" customHeight="1">
      <c r="A450" s="16" t="s">
        <v>5807</v>
      </c>
      <c r="B450" s="16"/>
      <c r="C450" s="17" t="s">
        <v>4597</v>
      </c>
      <c r="D450" s="17" t="s">
        <v>5808</v>
      </c>
      <c r="E450" s="16" t="s">
        <v>4287</v>
      </c>
      <c r="F450" s="17" t="s">
        <v>5809</v>
      </c>
      <c r="G450" s="16" t="s">
        <v>5805</v>
      </c>
      <c r="H450" s="20">
        <v>6</v>
      </c>
      <c r="I450" s="20">
        <v>2014</v>
      </c>
      <c r="J450" s="20">
        <v>1</v>
      </c>
      <c r="K450" s="20">
        <v>1</v>
      </c>
      <c r="L450" s="17" t="s">
        <v>5806</v>
      </c>
      <c r="M450" s="17" t="s">
        <v>5810</v>
      </c>
      <c r="N450" s="16" t="s">
        <v>0</v>
      </c>
      <c r="O450" s="41">
        <v>226.65</v>
      </c>
      <c r="P450" s="53" t="s">
        <v>5480</v>
      </c>
      <c r="Q450" s="53" t="s">
        <v>0</v>
      </c>
      <c r="R450" s="53" t="s">
        <v>5811</v>
      </c>
    </row>
    <row r="451" spans="1:18" ht="15" customHeight="1">
      <c r="A451" s="16" t="s">
        <v>5812</v>
      </c>
      <c r="B451" s="31"/>
      <c r="C451" s="75" t="s">
        <v>4498</v>
      </c>
      <c r="D451" s="17" t="s">
        <v>5813</v>
      </c>
      <c r="E451" s="16" t="s">
        <v>4287</v>
      </c>
      <c r="F451" s="17" t="s">
        <v>5814</v>
      </c>
      <c r="G451" s="17" t="s">
        <v>5805</v>
      </c>
      <c r="H451" s="20">
        <v>2</v>
      </c>
      <c r="I451" s="59">
        <v>2014</v>
      </c>
      <c r="J451" s="59">
        <v>2</v>
      </c>
      <c r="K451" s="59">
        <v>1</v>
      </c>
      <c r="L451" s="17" t="s">
        <v>5806</v>
      </c>
      <c r="M451" s="17" t="s">
        <v>4533</v>
      </c>
      <c r="N451" s="31" t="s">
        <v>4279</v>
      </c>
      <c r="O451" s="54" t="s">
        <v>715</v>
      </c>
      <c r="P451" s="54" t="s">
        <v>4519</v>
      </c>
      <c r="Q451" s="54" t="s">
        <v>4279</v>
      </c>
      <c r="R451" s="54" t="s">
        <v>4279</v>
      </c>
    </row>
    <row r="452" spans="1:18" ht="15" customHeight="1">
      <c r="A452" s="16" t="s">
        <v>5815</v>
      </c>
      <c r="B452" s="31"/>
      <c r="C452" s="75" t="s">
        <v>4498</v>
      </c>
      <c r="D452" s="17" t="s">
        <v>5816</v>
      </c>
      <c r="E452" s="16" t="s">
        <v>4287</v>
      </c>
      <c r="F452" s="17" t="s">
        <v>5814</v>
      </c>
      <c r="G452" s="17" t="s">
        <v>5805</v>
      </c>
      <c r="H452" s="20">
        <v>3</v>
      </c>
      <c r="I452" s="59">
        <v>2014</v>
      </c>
      <c r="J452" s="59">
        <v>2</v>
      </c>
      <c r="K452" s="59">
        <v>1</v>
      </c>
      <c r="L452" s="17" t="s">
        <v>5806</v>
      </c>
      <c r="M452" s="17" t="s">
        <v>5817</v>
      </c>
      <c r="N452" s="31" t="s">
        <v>4279</v>
      </c>
      <c r="O452" s="41">
        <v>192.1</v>
      </c>
      <c r="P452" s="54" t="s">
        <v>4519</v>
      </c>
      <c r="Q452" s="54" t="s">
        <v>4279</v>
      </c>
      <c r="R452" s="54" t="s">
        <v>4279</v>
      </c>
    </row>
    <row r="453" spans="1:18" ht="15" customHeight="1">
      <c r="A453" s="16" t="s">
        <v>5818</v>
      </c>
      <c r="B453" s="31"/>
      <c r="C453" s="75" t="s">
        <v>4498</v>
      </c>
      <c r="D453" s="17" t="s">
        <v>5819</v>
      </c>
      <c r="E453" s="16" t="s">
        <v>4287</v>
      </c>
      <c r="F453" s="17" t="s">
        <v>5820</v>
      </c>
      <c r="G453" s="17" t="s">
        <v>5805</v>
      </c>
      <c r="H453" s="20">
        <v>4</v>
      </c>
      <c r="I453" s="20">
        <v>2014</v>
      </c>
      <c r="J453" s="20">
        <v>1</v>
      </c>
      <c r="K453" s="20">
        <v>1</v>
      </c>
      <c r="L453" s="16" t="s">
        <v>5806</v>
      </c>
      <c r="M453" s="16" t="s">
        <v>5821</v>
      </c>
      <c r="N453" s="31" t="s">
        <v>4279</v>
      </c>
      <c r="O453" s="41">
        <v>225.4</v>
      </c>
      <c r="P453" s="54" t="s">
        <v>5822</v>
      </c>
      <c r="Q453" s="54" t="s">
        <v>4279</v>
      </c>
      <c r="R453" s="54" t="s">
        <v>4279</v>
      </c>
    </row>
    <row r="454" spans="1:18" ht="15" customHeight="1">
      <c r="A454" s="16" t="s">
        <v>5823</v>
      </c>
      <c r="B454" s="31"/>
      <c r="C454" s="75" t="s">
        <v>4498</v>
      </c>
      <c r="D454" s="93" t="s">
        <v>5824</v>
      </c>
      <c r="E454" s="16" t="s">
        <v>4287</v>
      </c>
      <c r="F454" s="17" t="s">
        <v>5825</v>
      </c>
      <c r="G454" s="17" t="s">
        <v>5805</v>
      </c>
      <c r="H454" s="20">
        <v>5</v>
      </c>
      <c r="I454" s="20">
        <v>2014</v>
      </c>
      <c r="J454" s="20">
        <v>1</v>
      </c>
      <c r="K454" s="20">
        <v>1</v>
      </c>
      <c r="L454" s="16" t="s">
        <v>5806</v>
      </c>
      <c r="M454" s="16" t="s">
        <v>5826</v>
      </c>
      <c r="N454" s="31" t="s">
        <v>4279</v>
      </c>
      <c r="O454" s="41">
        <v>226.65</v>
      </c>
      <c r="P454" s="54" t="s">
        <v>5480</v>
      </c>
      <c r="Q454" s="54" t="s">
        <v>4279</v>
      </c>
      <c r="R454" s="54" t="s">
        <v>4279</v>
      </c>
    </row>
    <row r="455" spans="1:18" ht="15" customHeight="1">
      <c r="A455" s="22" t="s">
        <v>1139</v>
      </c>
      <c r="B455" s="22"/>
      <c r="C455" s="22" t="s">
        <v>1900</v>
      </c>
      <c r="D455" s="22" t="s">
        <v>2020</v>
      </c>
      <c r="E455" s="24" t="s">
        <v>1895</v>
      </c>
      <c r="F455" s="22" t="s">
        <v>2021</v>
      </c>
      <c r="G455" s="22" t="s">
        <v>0</v>
      </c>
      <c r="H455" s="83" t="s">
        <v>0</v>
      </c>
      <c r="I455" s="77">
        <v>2012</v>
      </c>
      <c r="J455" s="44">
        <v>4</v>
      </c>
      <c r="K455" s="83">
        <v>1</v>
      </c>
      <c r="L455" s="6" t="s">
        <v>9048</v>
      </c>
      <c r="M455" s="22" t="s">
        <v>2022</v>
      </c>
      <c r="N455" s="18"/>
      <c r="O455" s="54" t="s">
        <v>1267</v>
      </c>
      <c r="P455" s="188" t="s">
        <v>1339</v>
      </c>
      <c r="Q455" s="73" t="s">
        <v>0</v>
      </c>
      <c r="R455" s="189">
        <v>585.51070000000004</v>
      </c>
    </row>
    <row r="456" spans="1:18" ht="15" customHeight="1">
      <c r="A456" s="31" t="s">
        <v>5827</v>
      </c>
      <c r="B456" s="31"/>
      <c r="C456" s="31" t="s">
        <v>4597</v>
      </c>
      <c r="D456" s="24" t="s">
        <v>5828</v>
      </c>
      <c r="E456" s="31" t="s">
        <v>1895</v>
      </c>
      <c r="F456" s="24" t="s">
        <v>5829</v>
      </c>
      <c r="G456" s="24" t="s">
        <v>5830</v>
      </c>
      <c r="H456" s="44" t="s">
        <v>5831</v>
      </c>
      <c r="I456" s="42">
        <v>2015</v>
      </c>
      <c r="J456" s="42">
        <v>2</v>
      </c>
      <c r="K456" s="42">
        <v>1</v>
      </c>
      <c r="L456" s="31" t="s">
        <v>5832</v>
      </c>
      <c r="M456" s="24" t="s">
        <v>5834</v>
      </c>
      <c r="N456" s="24" t="s">
        <v>4279</v>
      </c>
      <c r="O456" s="54" t="s">
        <v>5833</v>
      </c>
      <c r="P456" s="54" t="s">
        <v>5835</v>
      </c>
      <c r="Q456" s="54" t="s">
        <v>0</v>
      </c>
      <c r="R456" s="54" t="s">
        <v>0</v>
      </c>
    </row>
    <row r="457" spans="1:18" ht="15" customHeight="1">
      <c r="A457" s="31" t="s">
        <v>5836</v>
      </c>
      <c r="B457" s="31"/>
      <c r="C457" s="31" t="s">
        <v>4597</v>
      </c>
      <c r="D457" s="24" t="s">
        <v>5837</v>
      </c>
      <c r="E457" s="31" t="s">
        <v>1895</v>
      </c>
      <c r="F457" s="24" t="s">
        <v>5838</v>
      </c>
      <c r="G457" s="24" t="s">
        <v>5830</v>
      </c>
      <c r="H457" s="44" t="s">
        <v>5840</v>
      </c>
      <c r="I457" s="42">
        <v>2015</v>
      </c>
      <c r="J457" s="42">
        <v>2</v>
      </c>
      <c r="K457" s="42">
        <v>1</v>
      </c>
      <c r="L457" s="31" t="s">
        <v>5832</v>
      </c>
      <c r="M457" s="31" t="s">
        <v>5842</v>
      </c>
      <c r="N457" s="24" t="s">
        <v>4279</v>
      </c>
      <c r="O457" s="54" t="s">
        <v>5841</v>
      </c>
      <c r="P457" s="54" t="s">
        <v>5835</v>
      </c>
      <c r="Q457" s="54" t="s">
        <v>0</v>
      </c>
      <c r="R457" s="54" t="s">
        <v>0</v>
      </c>
    </row>
    <row r="458" spans="1:18" ht="15" customHeight="1">
      <c r="A458" s="16" t="s">
        <v>5843</v>
      </c>
      <c r="B458" s="31"/>
      <c r="C458" s="38" t="s">
        <v>1933</v>
      </c>
      <c r="D458" s="17" t="s">
        <v>5844</v>
      </c>
      <c r="E458" s="31" t="s">
        <v>4287</v>
      </c>
      <c r="F458" s="17" t="s">
        <v>5845</v>
      </c>
      <c r="G458" s="41" t="s">
        <v>5846</v>
      </c>
      <c r="H458" s="19" t="s">
        <v>5847</v>
      </c>
      <c r="I458" s="20">
        <v>2015</v>
      </c>
      <c r="J458" s="20">
        <v>1</v>
      </c>
      <c r="K458" s="20">
        <v>1</v>
      </c>
      <c r="L458" s="16" t="s">
        <v>5832</v>
      </c>
      <c r="M458" s="53" t="s">
        <v>5849</v>
      </c>
      <c r="N458" s="18" t="s">
        <v>5850</v>
      </c>
      <c r="O458" s="53" t="s">
        <v>5848</v>
      </c>
      <c r="P458" s="54" t="s">
        <v>5835</v>
      </c>
      <c r="Q458" s="54" t="s">
        <v>0</v>
      </c>
      <c r="R458" s="54" t="s">
        <v>0</v>
      </c>
    </row>
    <row r="459" spans="1:18" ht="15" customHeight="1">
      <c r="A459" s="16" t="s">
        <v>5851</v>
      </c>
      <c r="B459" s="31"/>
      <c r="C459" s="38" t="s">
        <v>1933</v>
      </c>
      <c r="D459" s="17" t="s">
        <v>5852</v>
      </c>
      <c r="E459" s="31" t="s">
        <v>4287</v>
      </c>
      <c r="F459" s="17" t="s">
        <v>5853</v>
      </c>
      <c r="G459" s="41" t="s">
        <v>5854</v>
      </c>
      <c r="H459" s="19" t="s">
        <v>5855</v>
      </c>
      <c r="I459" s="20">
        <v>2015</v>
      </c>
      <c r="J459" s="20">
        <v>1</v>
      </c>
      <c r="K459" s="20">
        <v>1</v>
      </c>
      <c r="L459" s="16" t="s">
        <v>5832</v>
      </c>
      <c r="M459" s="41" t="s">
        <v>5857</v>
      </c>
      <c r="N459" s="18" t="s">
        <v>5858</v>
      </c>
      <c r="O459" s="53" t="s">
        <v>5856</v>
      </c>
      <c r="P459" s="54" t="s">
        <v>5835</v>
      </c>
      <c r="Q459" s="54" t="s">
        <v>0</v>
      </c>
      <c r="R459" s="54" t="s">
        <v>0</v>
      </c>
    </row>
    <row r="460" spans="1:18" ht="15" customHeight="1">
      <c r="A460" s="16" t="s">
        <v>5859</v>
      </c>
      <c r="B460" s="31"/>
      <c r="C460" s="38" t="s">
        <v>1933</v>
      </c>
      <c r="D460" s="17" t="s">
        <v>5860</v>
      </c>
      <c r="E460" s="31" t="s">
        <v>4287</v>
      </c>
      <c r="F460" s="17" t="s">
        <v>5838</v>
      </c>
      <c r="G460" s="41" t="s">
        <v>5861</v>
      </c>
      <c r="H460" s="19" t="s">
        <v>5862</v>
      </c>
      <c r="I460" s="20">
        <v>2015</v>
      </c>
      <c r="J460" s="20">
        <v>2</v>
      </c>
      <c r="K460" s="20">
        <v>1</v>
      </c>
      <c r="L460" s="16" t="s">
        <v>5832</v>
      </c>
      <c r="M460" s="41" t="s">
        <v>5863</v>
      </c>
      <c r="N460" s="106" t="s">
        <v>4269</v>
      </c>
      <c r="O460" s="53" t="s">
        <v>5833</v>
      </c>
      <c r="P460" s="54" t="s">
        <v>5835</v>
      </c>
      <c r="Q460" s="54" t="s">
        <v>0</v>
      </c>
      <c r="R460" s="54" t="s">
        <v>0</v>
      </c>
    </row>
    <row r="461" spans="1:18" ht="15" customHeight="1">
      <c r="A461" s="16" t="s">
        <v>5864</v>
      </c>
      <c r="B461" s="31"/>
      <c r="C461" s="38" t="s">
        <v>1933</v>
      </c>
      <c r="D461" s="17" t="s">
        <v>5865</v>
      </c>
      <c r="E461" s="31" t="s">
        <v>4287</v>
      </c>
      <c r="F461" s="17" t="s">
        <v>5866</v>
      </c>
      <c r="G461" s="41" t="s">
        <v>5867</v>
      </c>
      <c r="H461" s="19" t="s">
        <v>5868</v>
      </c>
      <c r="I461" s="20">
        <v>2015</v>
      </c>
      <c r="J461" s="20">
        <v>1</v>
      </c>
      <c r="K461" s="20">
        <v>1</v>
      </c>
      <c r="L461" s="16" t="s">
        <v>5832</v>
      </c>
      <c r="M461" s="41" t="s">
        <v>5870</v>
      </c>
      <c r="N461" s="18" t="s">
        <v>5871</v>
      </c>
      <c r="O461" s="53" t="s">
        <v>5869</v>
      </c>
      <c r="P461" s="54" t="s">
        <v>5872</v>
      </c>
      <c r="Q461" s="54" t="s">
        <v>0</v>
      </c>
      <c r="R461" s="54" t="s">
        <v>0</v>
      </c>
    </row>
    <row r="462" spans="1:18" ht="15" customHeight="1">
      <c r="A462" s="16" t="s">
        <v>5873</v>
      </c>
      <c r="B462" s="31"/>
      <c r="C462" s="38" t="s">
        <v>1933</v>
      </c>
      <c r="D462" s="17" t="s">
        <v>5874</v>
      </c>
      <c r="E462" s="31" t="s">
        <v>4287</v>
      </c>
      <c r="F462" s="17" t="s">
        <v>5875</v>
      </c>
      <c r="G462" s="41" t="s">
        <v>5876</v>
      </c>
      <c r="H462" s="19" t="s">
        <v>5877</v>
      </c>
      <c r="I462" s="20">
        <v>2015</v>
      </c>
      <c r="J462" s="20">
        <v>1</v>
      </c>
      <c r="K462" s="20">
        <v>1</v>
      </c>
      <c r="L462" s="16" t="s">
        <v>5832</v>
      </c>
      <c r="M462" s="53" t="s">
        <v>5879</v>
      </c>
      <c r="N462" s="18" t="s">
        <v>5880</v>
      </c>
      <c r="O462" s="53" t="s">
        <v>5878</v>
      </c>
      <c r="P462" s="54" t="s">
        <v>5835</v>
      </c>
      <c r="Q462" s="54" t="s">
        <v>0</v>
      </c>
      <c r="R462" s="54" t="s">
        <v>0</v>
      </c>
    </row>
    <row r="463" spans="1:18" ht="15" customHeight="1">
      <c r="A463" s="16" t="s">
        <v>5881</v>
      </c>
      <c r="B463" s="31"/>
      <c r="C463" s="38" t="s">
        <v>1933</v>
      </c>
      <c r="D463" s="17" t="s">
        <v>5882</v>
      </c>
      <c r="E463" s="31" t="s">
        <v>4287</v>
      </c>
      <c r="F463" s="17" t="s">
        <v>5883</v>
      </c>
      <c r="G463" s="41" t="s">
        <v>5884</v>
      </c>
      <c r="H463" s="19" t="s">
        <v>5885</v>
      </c>
      <c r="I463" s="20">
        <v>2015</v>
      </c>
      <c r="J463" s="20">
        <v>1</v>
      </c>
      <c r="K463" s="20">
        <v>1</v>
      </c>
      <c r="L463" s="16" t="s">
        <v>5832</v>
      </c>
      <c r="M463" s="41" t="s">
        <v>4804</v>
      </c>
      <c r="N463" s="18" t="s">
        <v>5887</v>
      </c>
      <c r="O463" s="53" t="s">
        <v>5886</v>
      </c>
      <c r="P463" s="54" t="s">
        <v>5888</v>
      </c>
      <c r="Q463" s="54" t="s">
        <v>0</v>
      </c>
      <c r="R463" s="54" t="s">
        <v>0</v>
      </c>
    </row>
    <row r="464" spans="1:18" ht="15" customHeight="1">
      <c r="A464" s="16" t="s">
        <v>5889</v>
      </c>
      <c r="B464" s="31"/>
      <c r="C464" s="38" t="s">
        <v>1933</v>
      </c>
      <c r="D464" s="17" t="s">
        <v>5890</v>
      </c>
      <c r="E464" s="31" t="s">
        <v>4287</v>
      </c>
      <c r="F464" s="17" t="s">
        <v>5891</v>
      </c>
      <c r="G464" s="41" t="s">
        <v>5892</v>
      </c>
      <c r="H464" s="19" t="s">
        <v>5893</v>
      </c>
      <c r="I464" s="20">
        <v>2015</v>
      </c>
      <c r="J464" s="20">
        <v>1</v>
      </c>
      <c r="K464" s="20">
        <v>1</v>
      </c>
      <c r="L464" s="16" t="s">
        <v>5832</v>
      </c>
      <c r="M464" s="41" t="s">
        <v>5894</v>
      </c>
      <c r="N464" s="18" t="s">
        <v>5895</v>
      </c>
      <c r="O464" s="53" t="s">
        <v>5856</v>
      </c>
      <c r="P464" s="54" t="s">
        <v>5835</v>
      </c>
      <c r="Q464" s="54" t="s">
        <v>0</v>
      </c>
      <c r="R464" s="54" t="s">
        <v>0</v>
      </c>
    </row>
    <row r="465" spans="1:18" ht="15" customHeight="1">
      <c r="A465" s="16" t="s">
        <v>5896</v>
      </c>
      <c r="B465" s="31"/>
      <c r="C465" s="38" t="s">
        <v>1933</v>
      </c>
      <c r="D465" s="17" t="s">
        <v>5897</v>
      </c>
      <c r="E465" s="31" t="s">
        <v>4287</v>
      </c>
      <c r="F465" s="17" t="s">
        <v>5838</v>
      </c>
      <c r="G465" s="41" t="s">
        <v>5867</v>
      </c>
      <c r="H465" s="19" t="s">
        <v>5898</v>
      </c>
      <c r="I465" s="20">
        <v>2015</v>
      </c>
      <c r="J465" s="20">
        <v>2</v>
      </c>
      <c r="K465" s="20">
        <v>1</v>
      </c>
      <c r="L465" s="16" t="s">
        <v>5832</v>
      </c>
      <c r="M465" s="41" t="s">
        <v>5900</v>
      </c>
      <c r="N465" s="18" t="s">
        <v>5901</v>
      </c>
      <c r="O465" s="53" t="s">
        <v>5899</v>
      </c>
      <c r="P465" s="54" t="s">
        <v>5902</v>
      </c>
      <c r="Q465" s="54" t="s">
        <v>0</v>
      </c>
      <c r="R465" s="54" t="s">
        <v>0</v>
      </c>
    </row>
    <row r="466" spans="1:18" ht="15" customHeight="1">
      <c r="A466" s="16" t="s">
        <v>5903</v>
      </c>
      <c r="B466" s="31"/>
      <c r="C466" s="38" t="s">
        <v>1933</v>
      </c>
      <c r="D466" s="17" t="s">
        <v>5904</v>
      </c>
      <c r="E466" s="31" t="s">
        <v>4287</v>
      </c>
      <c r="F466" s="17" t="s">
        <v>5905</v>
      </c>
      <c r="G466" s="41" t="s">
        <v>5846</v>
      </c>
      <c r="H466" s="19" t="s">
        <v>5906</v>
      </c>
      <c r="I466" s="20">
        <v>2015</v>
      </c>
      <c r="J466" s="20">
        <v>1</v>
      </c>
      <c r="K466" s="20">
        <v>1</v>
      </c>
      <c r="L466" s="16" t="s">
        <v>5832</v>
      </c>
      <c r="M466" s="53" t="s">
        <v>5907</v>
      </c>
      <c r="N466" s="18" t="s">
        <v>5908</v>
      </c>
      <c r="O466" s="53" t="s">
        <v>5328</v>
      </c>
      <c r="P466" s="54" t="s">
        <v>5835</v>
      </c>
      <c r="Q466" s="54" t="s">
        <v>0</v>
      </c>
      <c r="R466" s="54" t="s">
        <v>0</v>
      </c>
    </row>
    <row r="467" spans="1:18" ht="15" customHeight="1">
      <c r="A467" s="16" t="s">
        <v>5909</v>
      </c>
      <c r="B467" s="31"/>
      <c r="C467" s="38" t="s">
        <v>1933</v>
      </c>
      <c r="D467" s="17" t="s">
        <v>5910</v>
      </c>
      <c r="E467" s="31" t="s">
        <v>4287</v>
      </c>
      <c r="F467" s="17" t="s">
        <v>5838</v>
      </c>
      <c r="G467" s="41" t="s">
        <v>5867</v>
      </c>
      <c r="H467" s="19" t="s">
        <v>5911</v>
      </c>
      <c r="I467" s="20">
        <v>2015</v>
      </c>
      <c r="J467" s="20">
        <v>2</v>
      </c>
      <c r="K467" s="20">
        <v>1</v>
      </c>
      <c r="L467" s="16" t="s">
        <v>5832</v>
      </c>
      <c r="M467" s="41" t="s">
        <v>5913</v>
      </c>
      <c r="N467" s="106" t="s">
        <v>4270</v>
      </c>
      <c r="O467" s="53" t="s">
        <v>5912</v>
      </c>
      <c r="P467" s="54" t="s">
        <v>5835</v>
      </c>
      <c r="Q467" s="54" t="s">
        <v>0</v>
      </c>
      <c r="R467" s="54" t="s">
        <v>0</v>
      </c>
    </row>
    <row r="468" spans="1:18" ht="15" customHeight="1">
      <c r="A468" s="16" t="s">
        <v>5914</v>
      </c>
      <c r="B468" s="31"/>
      <c r="C468" s="38" t="s">
        <v>1933</v>
      </c>
      <c r="D468" s="17" t="s">
        <v>5915</v>
      </c>
      <c r="E468" s="31" t="s">
        <v>4287</v>
      </c>
      <c r="F468" s="17" t="s">
        <v>5916</v>
      </c>
      <c r="G468" s="41" t="s">
        <v>5876</v>
      </c>
      <c r="H468" s="59" t="s">
        <v>5917</v>
      </c>
      <c r="I468" s="20">
        <v>2015</v>
      </c>
      <c r="J468" s="59">
        <v>2</v>
      </c>
      <c r="K468" s="59">
        <v>1</v>
      </c>
      <c r="L468" s="16" t="s">
        <v>5832</v>
      </c>
      <c r="M468" s="41" t="s">
        <v>5918</v>
      </c>
      <c r="N468" s="18" t="s">
        <v>5919</v>
      </c>
      <c r="O468" s="53" t="s">
        <v>5856</v>
      </c>
      <c r="P468" s="54" t="s">
        <v>5835</v>
      </c>
      <c r="Q468" s="54" t="s">
        <v>0</v>
      </c>
      <c r="R468" s="54" t="s">
        <v>0</v>
      </c>
    </row>
    <row r="469" spans="1:18" ht="15" customHeight="1">
      <c r="A469" s="16" t="s">
        <v>5920</v>
      </c>
      <c r="B469" s="31"/>
      <c r="C469" s="38" t="s">
        <v>1933</v>
      </c>
      <c r="D469" s="17" t="s">
        <v>5921</v>
      </c>
      <c r="E469" s="31" t="s">
        <v>4287</v>
      </c>
      <c r="F469" s="17" t="s">
        <v>5922</v>
      </c>
      <c r="G469" s="41" t="s">
        <v>5923</v>
      </c>
      <c r="H469" s="19" t="s">
        <v>5924</v>
      </c>
      <c r="I469" s="20">
        <v>2015</v>
      </c>
      <c r="J469" s="59">
        <v>1</v>
      </c>
      <c r="K469" s="59">
        <v>1</v>
      </c>
      <c r="L469" s="16" t="s">
        <v>5832</v>
      </c>
      <c r="M469" s="41" t="s">
        <v>5925</v>
      </c>
      <c r="N469" s="18" t="s">
        <v>5926</v>
      </c>
      <c r="O469" s="53" t="s">
        <v>5833</v>
      </c>
      <c r="P469" s="54" t="s">
        <v>5835</v>
      </c>
      <c r="Q469" s="54" t="s">
        <v>0</v>
      </c>
      <c r="R469" s="54" t="s">
        <v>0</v>
      </c>
    </row>
    <row r="470" spans="1:18" ht="15" customHeight="1">
      <c r="A470" s="16" t="s">
        <v>5927</v>
      </c>
      <c r="B470" s="31"/>
      <c r="C470" s="38" t="s">
        <v>1933</v>
      </c>
      <c r="D470" s="17" t="s">
        <v>5928</v>
      </c>
      <c r="E470" s="31" t="s">
        <v>4287</v>
      </c>
      <c r="F470" s="17" t="s">
        <v>5838</v>
      </c>
      <c r="G470" s="41" t="s">
        <v>5861</v>
      </c>
      <c r="H470" s="19" t="s">
        <v>5929</v>
      </c>
      <c r="I470" s="20">
        <v>2015</v>
      </c>
      <c r="J470" s="59">
        <v>2</v>
      </c>
      <c r="K470" s="59">
        <v>1</v>
      </c>
      <c r="L470" s="16" t="s">
        <v>5832</v>
      </c>
      <c r="M470" s="41" t="s">
        <v>5930</v>
      </c>
      <c r="N470" s="18" t="s">
        <v>5931</v>
      </c>
      <c r="O470" s="53" t="s">
        <v>5899</v>
      </c>
      <c r="P470" s="54" t="s">
        <v>1840</v>
      </c>
      <c r="Q470" s="54" t="s">
        <v>0</v>
      </c>
      <c r="R470" s="54" t="s">
        <v>0</v>
      </c>
    </row>
    <row r="471" spans="1:18" ht="15" customHeight="1">
      <c r="A471" s="16" t="s">
        <v>5932</v>
      </c>
      <c r="B471" s="31"/>
      <c r="C471" s="38" t="s">
        <v>1933</v>
      </c>
      <c r="D471" s="17" t="s">
        <v>5933</v>
      </c>
      <c r="E471" s="31" t="s">
        <v>4287</v>
      </c>
      <c r="F471" s="17" t="s">
        <v>5839</v>
      </c>
      <c r="G471" s="41" t="s">
        <v>5867</v>
      </c>
      <c r="H471" s="19" t="s">
        <v>1813</v>
      </c>
      <c r="I471" s="20">
        <v>2015</v>
      </c>
      <c r="J471" s="59">
        <v>3</v>
      </c>
      <c r="K471" s="59">
        <v>1</v>
      </c>
      <c r="L471" s="16" t="s">
        <v>5832</v>
      </c>
      <c r="M471" s="41" t="s">
        <v>5934</v>
      </c>
      <c r="N471" s="18" t="s">
        <v>5935</v>
      </c>
      <c r="O471" s="53" t="s">
        <v>5912</v>
      </c>
      <c r="P471" s="54" t="s">
        <v>5835</v>
      </c>
      <c r="Q471" s="54" t="s">
        <v>0</v>
      </c>
      <c r="R471" s="54" t="s">
        <v>0</v>
      </c>
    </row>
    <row r="472" spans="1:18" ht="15" customHeight="1">
      <c r="A472" s="16" t="s">
        <v>5936</v>
      </c>
      <c r="B472" s="31"/>
      <c r="C472" s="38" t="s">
        <v>1933</v>
      </c>
      <c r="D472" s="17" t="s">
        <v>5937</v>
      </c>
      <c r="E472" s="31" t="s">
        <v>4287</v>
      </c>
      <c r="F472" s="17" t="s">
        <v>5938</v>
      </c>
      <c r="G472" s="41" t="s">
        <v>5867</v>
      </c>
      <c r="H472" s="19" t="s">
        <v>5939</v>
      </c>
      <c r="I472" s="20">
        <v>2015</v>
      </c>
      <c r="J472" s="59">
        <v>1</v>
      </c>
      <c r="K472" s="59">
        <v>1</v>
      </c>
      <c r="L472" s="16" t="s">
        <v>5832</v>
      </c>
      <c r="M472" s="41" t="s">
        <v>5940</v>
      </c>
      <c r="N472" s="18" t="s">
        <v>5941</v>
      </c>
      <c r="O472" s="53" t="s">
        <v>5856</v>
      </c>
      <c r="P472" s="54" t="s">
        <v>5835</v>
      </c>
      <c r="Q472" s="54" t="s">
        <v>0</v>
      </c>
      <c r="R472" s="54" t="s">
        <v>0</v>
      </c>
    </row>
    <row r="473" spans="1:18" ht="15" customHeight="1">
      <c r="A473" s="16" t="s">
        <v>5942</v>
      </c>
      <c r="B473" s="31"/>
      <c r="C473" s="38" t="s">
        <v>1933</v>
      </c>
      <c r="D473" s="17" t="s">
        <v>5943</v>
      </c>
      <c r="E473" s="31" t="s">
        <v>4287</v>
      </c>
      <c r="F473" s="17" t="s">
        <v>5944</v>
      </c>
      <c r="G473" s="41" t="s">
        <v>5861</v>
      </c>
      <c r="H473" s="19" t="s">
        <v>1814</v>
      </c>
      <c r="I473" s="20">
        <v>2015</v>
      </c>
      <c r="J473" s="59">
        <v>2</v>
      </c>
      <c r="K473" s="59">
        <v>1</v>
      </c>
      <c r="L473" s="16" t="s">
        <v>5832</v>
      </c>
      <c r="M473" s="41" t="s">
        <v>5945</v>
      </c>
      <c r="N473" s="18" t="s">
        <v>5946</v>
      </c>
      <c r="O473" s="53" t="s">
        <v>5878</v>
      </c>
      <c r="P473" s="54" t="s">
        <v>5835</v>
      </c>
      <c r="Q473" s="54" t="s">
        <v>0</v>
      </c>
      <c r="R473" s="54" t="s">
        <v>0</v>
      </c>
    </row>
    <row r="474" spans="1:18" ht="15" customHeight="1">
      <c r="A474" s="16" t="s">
        <v>5947</v>
      </c>
      <c r="B474" s="31"/>
      <c r="C474" s="38" t="s">
        <v>1933</v>
      </c>
      <c r="D474" s="17" t="s">
        <v>5948</v>
      </c>
      <c r="E474" s="31" t="s">
        <v>4287</v>
      </c>
      <c r="F474" s="17" t="s">
        <v>5949</v>
      </c>
      <c r="G474" s="41" t="s">
        <v>5950</v>
      </c>
      <c r="H474" s="19" t="s">
        <v>5951</v>
      </c>
      <c r="I474" s="20">
        <v>2015</v>
      </c>
      <c r="J474" s="59">
        <v>1</v>
      </c>
      <c r="K474" s="59">
        <v>1</v>
      </c>
      <c r="L474" s="16" t="s">
        <v>5832</v>
      </c>
      <c r="M474" s="41" t="s">
        <v>5953</v>
      </c>
      <c r="N474" s="18" t="s">
        <v>5954</v>
      </c>
      <c r="O474" s="53" t="s">
        <v>5952</v>
      </c>
      <c r="P474" s="54" t="s">
        <v>5835</v>
      </c>
      <c r="Q474" s="54" t="s">
        <v>0</v>
      </c>
      <c r="R474" s="54" t="s">
        <v>0</v>
      </c>
    </row>
    <row r="475" spans="1:18" ht="15" customHeight="1">
      <c r="A475" s="16" t="s">
        <v>5955</v>
      </c>
      <c r="B475" s="31"/>
      <c r="C475" s="38" t="s">
        <v>1933</v>
      </c>
      <c r="D475" s="17" t="s">
        <v>5956</v>
      </c>
      <c r="E475" s="31" t="s">
        <v>4287</v>
      </c>
      <c r="F475" s="17" t="s">
        <v>5838</v>
      </c>
      <c r="G475" s="41" t="s">
        <v>5957</v>
      </c>
      <c r="H475" s="19" t="s">
        <v>5958</v>
      </c>
      <c r="I475" s="20">
        <v>2015</v>
      </c>
      <c r="J475" s="59">
        <v>1</v>
      </c>
      <c r="K475" s="59">
        <v>1</v>
      </c>
      <c r="L475" s="16" t="s">
        <v>5832</v>
      </c>
      <c r="M475" s="41" t="s">
        <v>5959</v>
      </c>
      <c r="N475" s="18" t="s">
        <v>5960</v>
      </c>
      <c r="O475" s="53" t="s">
        <v>5848</v>
      </c>
      <c r="P475" s="54" t="s">
        <v>5835</v>
      </c>
      <c r="Q475" s="54" t="s">
        <v>0</v>
      </c>
      <c r="R475" s="54" t="s">
        <v>0</v>
      </c>
    </row>
    <row r="476" spans="1:18" ht="15" customHeight="1">
      <c r="A476" s="16" t="s">
        <v>5961</v>
      </c>
      <c r="B476" s="31"/>
      <c r="C476" s="38" t="s">
        <v>1933</v>
      </c>
      <c r="D476" s="17" t="s">
        <v>5962</v>
      </c>
      <c r="E476" s="31" t="s">
        <v>4287</v>
      </c>
      <c r="F476" s="17" t="s">
        <v>5838</v>
      </c>
      <c r="G476" s="41" t="s">
        <v>5861</v>
      </c>
      <c r="H476" s="19" t="s">
        <v>5963</v>
      </c>
      <c r="I476" s="20">
        <v>2015</v>
      </c>
      <c r="J476" s="59">
        <v>2</v>
      </c>
      <c r="K476" s="59">
        <v>1</v>
      </c>
      <c r="L476" s="16" t="s">
        <v>5832</v>
      </c>
      <c r="M476" s="41" t="s">
        <v>5965</v>
      </c>
      <c r="N476" s="18" t="s">
        <v>5966</v>
      </c>
      <c r="O476" s="53" t="s">
        <v>5964</v>
      </c>
      <c r="P476" s="54" t="s">
        <v>5835</v>
      </c>
      <c r="Q476" s="54" t="s">
        <v>0</v>
      </c>
      <c r="R476" s="54" t="s">
        <v>0</v>
      </c>
    </row>
    <row r="477" spans="1:18" ht="15" customHeight="1">
      <c r="A477" s="16" t="s">
        <v>5967</v>
      </c>
      <c r="B477" s="31"/>
      <c r="C477" s="38" t="s">
        <v>1933</v>
      </c>
      <c r="D477" s="17" t="s">
        <v>5968</v>
      </c>
      <c r="E477" s="31" t="s">
        <v>4287</v>
      </c>
      <c r="F477" s="17" t="s">
        <v>5969</v>
      </c>
      <c r="G477" s="41" t="s">
        <v>5970</v>
      </c>
      <c r="H477" s="19" t="s">
        <v>5971</v>
      </c>
      <c r="I477" s="20">
        <v>2015</v>
      </c>
      <c r="J477" s="59">
        <v>1</v>
      </c>
      <c r="K477" s="59">
        <v>1</v>
      </c>
      <c r="L477" s="16" t="s">
        <v>5832</v>
      </c>
      <c r="M477" s="41" t="s">
        <v>5972</v>
      </c>
      <c r="N477" s="18" t="s">
        <v>5973</v>
      </c>
      <c r="O477" s="53" t="s">
        <v>5328</v>
      </c>
      <c r="P477" s="54" t="s">
        <v>5902</v>
      </c>
      <c r="Q477" s="54" t="s">
        <v>0</v>
      </c>
      <c r="R477" s="54" t="s">
        <v>0</v>
      </c>
    </row>
    <row r="478" spans="1:18" ht="15" customHeight="1">
      <c r="A478" s="16" t="s">
        <v>5974</v>
      </c>
      <c r="B478" s="31"/>
      <c r="C478" s="38" t="s">
        <v>1933</v>
      </c>
      <c r="D478" s="17" t="s">
        <v>5975</v>
      </c>
      <c r="E478" s="31" t="s">
        <v>4287</v>
      </c>
      <c r="F478" s="17" t="s">
        <v>5976</v>
      </c>
      <c r="G478" s="41" t="s">
        <v>5830</v>
      </c>
      <c r="H478" s="19" t="s">
        <v>5977</v>
      </c>
      <c r="I478" s="20">
        <v>2015</v>
      </c>
      <c r="J478" s="20">
        <v>2</v>
      </c>
      <c r="K478" s="20">
        <v>1</v>
      </c>
      <c r="L478" s="16" t="s">
        <v>5832</v>
      </c>
      <c r="M478" s="41" t="s">
        <v>5979</v>
      </c>
      <c r="N478" s="18" t="s">
        <v>5980</v>
      </c>
      <c r="O478" s="53" t="s">
        <v>5978</v>
      </c>
      <c r="P478" s="54" t="s">
        <v>5835</v>
      </c>
      <c r="Q478" s="54" t="s">
        <v>0</v>
      </c>
      <c r="R478" s="54" t="s">
        <v>0</v>
      </c>
    </row>
    <row r="479" spans="1:18" ht="15" customHeight="1">
      <c r="A479" s="16" t="s">
        <v>5981</v>
      </c>
      <c r="B479" s="31"/>
      <c r="C479" s="38" t="s">
        <v>1933</v>
      </c>
      <c r="D479" s="17" t="s">
        <v>5982</v>
      </c>
      <c r="E479" s="31" t="s">
        <v>4287</v>
      </c>
      <c r="F479" s="17" t="s">
        <v>5839</v>
      </c>
      <c r="G479" s="41" t="s">
        <v>5830</v>
      </c>
      <c r="H479" s="19" t="s">
        <v>5983</v>
      </c>
      <c r="I479" s="20">
        <v>2015</v>
      </c>
      <c r="J479" s="59">
        <v>2</v>
      </c>
      <c r="K479" s="59">
        <v>1</v>
      </c>
      <c r="L479" s="16" t="s">
        <v>5832</v>
      </c>
      <c r="M479" s="41" t="s">
        <v>5879</v>
      </c>
      <c r="N479" s="18" t="s">
        <v>5984</v>
      </c>
      <c r="O479" s="53" t="s">
        <v>5878</v>
      </c>
      <c r="P479" s="54" t="s">
        <v>5835</v>
      </c>
      <c r="Q479" s="54" t="s">
        <v>0</v>
      </c>
      <c r="R479" s="54" t="s">
        <v>0</v>
      </c>
    </row>
    <row r="480" spans="1:18" ht="15" customHeight="1">
      <c r="A480" s="16" t="s">
        <v>5985</v>
      </c>
      <c r="B480" s="31"/>
      <c r="C480" s="38" t="s">
        <v>1933</v>
      </c>
      <c r="D480" s="17" t="s">
        <v>5986</v>
      </c>
      <c r="E480" s="31" t="s">
        <v>4287</v>
      </c>
      <c r="F480" s="17" t="s">
        <v>5987</v>
      </c>
      <c r="G480" s="41" t="s">
        <v>5830</v>
      </c>
      <c r="H480" s="19" t="s">
        <v>5988</v>
      </c>
      <c r="I480" s="20">
        <v>2015</v>
      </c>
      <c r="J480" s="59">
        <v>2</v>
      </c>
      <c r="K480" s="59">
        <v>1</v>
      </c>
      <c r="L480" s="16" t="s">
        <v>5832</v>
      </c>
      <c r="M480" s="41" t="s">
        <v>5990</v>
      </c>
      <c r="N480" s="18" t="s">
        <v>5991</v>
      </c>
      <c r="O480" s="53" t="s">
        <v>5989</v>
      </c>
      <c r="P480" s="54" t="s">
        <v>5902</v>
      </c>
      <c r="Q480" s="54" t="s">
        <v>0</v>
      </c>
      <c r="R480" s="54" t="s">
        <v>0</v>
      </c>
    </row>
    <row r="481" spans="1:18" ht="15" customHeight="1">
      <c r="A481" s="16" t="s">
        <v>5992</v>
      </c>
      <c r="B481" s="31"/>
      <c r="C481" s="38" t="s">
        <v>1933</v>
      </c>
      <c r="D481" s="17" t="s">
        <v>5993</v>
      </c>
      <c r="E481" s="31" t="s">
        <v>4287</v>
      </c>
      <c r="F481" s="17" t="s">
        <v>5994</v>
      </c>
      <c r="G481" s="41" t="s">
        <v>5830</v>
      </c>
      <c r="H481" s="19" t="s">
        <v>5995</v>
      </c>
      <c r="I481" s="20">
        <v>2015</v>
      </c>
      <c r="J481" s="59">
        <v>2</v>
      </c>
      <c r="K481" s="59">
        <v>1</v>
      </c>
      <c r="L481" s="16" t="s">
        <v>5832</v>
      </c>
      <c r="M481" s="41" t="s">
        <v>5997</v>
      </c>
      <c r="N481" s="18" t="s">
        <v>5998</v>
      </c>
      <c r="O481" s="53" t="s">
        <v>5996</v>
      </c>
      <c r="P481" s="54" t="s">
        <v>5999</v>
      </c>
      <c r="Q481" s="54" t="s">
        <v>0</v>
      </c>
      <c r="R481" s="54" t="s">
        <v>0</v>
      </c>
    </row>
    <row r="482" spans="1:18" ht="15" customHeight="1">
      <c r="A482" s="31" t="s">
        <v>1156</v>
      </c>
      <c r="B482" s="50"/>
      <c r="C482" s="31" t="s">
        <v>4597</v>
      </c>
      <c r="D482" s="31" t="s">
        <v>3515</v>
      </c>
      <c r="E482" s="31" t="s">
        <v>1895</v>
      </c>
      <c r="F482" s="31" t="s">
        <v>3516</v>
      </c>
      <c r="G482" s="73" t="s">
        <v>0</v>
      </c>
      <c r="H482" s="83" t="s">
        <v>0</v>
      </c>
      <c r="I482" s="44">
        <v>2012</v>
      </c>
      <c r="J482" s="82">
        <v>1</v>
      </c>
      <c r="K482" s="44">
        <v>1</v>
      </c>
      <c r="L482" s="31" t="s">
        <v>1932</v>
      </c>
      <c r="M482" s="31" t="s">
        <v>0</v>
      </c>
      <c r="N482" s="31" t="s">
        <v>0</v>
      </c>
      <c r="O482" s="54" t="s">
        <v>913</v>
      </c>
      <c r="P482" s="54" t="s">
        <v>429</v>
      </c>
      <c r="Q482" s="54" t="s">
        <v>0</v>
      </c>
      <c r="R482" s="54" t="s">
        <v>819</v>
      </c>
    </row>
    <row r="483" spans="1:18" ht="15" customHeight="1">
      <c r="A483" s="31" t="s">
        <v>221</v>
      </c>
      <c r="B483" s="50"/>
      <c r="C483" s="31" t="s">
        <v>4597</v>
      </c>
      <c r="D483" s="31" t="s">
        <v>3517</v>
      </c>
      <c r="E483" s="31" t="s">
        <v>1895</v>
      </c>
      <c r="F483" s="31" t="s">
        <v>3518</v>
      </c>
      <c r="G483" s="73" t="s">
        <v>0</v>
      </c>
      <c r="H483" s="83" t="s">
        <v>0</v>
      </c>
      <c r="I483" s="44">
        <v>2012</v>
      </c>
      <c r="J483" s="82">
        <v>1</v>
      </c>
      <c r="K483" s="44">
        <v>1</v>
      </c>
      <c r="L483" s="31" t="s">
        <v>1932</v>
      </c>
      <c r="M483" s="31" t="s">
        <v>0</v>
      </c>
      <c r="N483" s="79" t="s">
        <v>6000</v>
      </c>
      <c r="O483" s="54" t="s">
        <v>826</v>
      </c>
      <c r="P483" s="54" t="s">
        <v>429</v>
      </c>
      <c r="Q483" s="54" t="s">
        <v>0</v>
      </c>
      <c r="R483" s="13" t="s">
        <v>0</v>
      </c>
    </row>
    <row r="484" spans="1:18" ht="15" customHeight="1">
      <c r="A484" s="31" t="s">
        <v>1157</v>
      </c>
      <c r="B484" s="50"/>
      <c r="C484" s="31" t="s">
        <v>4597</v>
      </c>
      <c r="D484" s="31" t="s">
        <v>3519</v>
      </c>
      <c r="E484" s="31" t="s">
        <v>1895</v>
      </c>
      <c r="F484" s="31" t="s">
        <v>3520</v>
      </c>
      <c r="G484" s="73" t="s">
        <v>0</v>
      </c>
      <c r="H484" s="83" t="s">
        <v>0</v>
      </c>
      <c r="I484" s="44">
        <v>2012</v>
      </c>
      <c r="J484" s="82">
        <v>1</v>
      </c>
      <c r="K484" s="44">
        <v>1</v>
      </c>
      <c r="L484" s="31" t="s">
        <v>1932</v>
      </c>
      <c r="M484" s="31" t="s">
        <v>3521</v>
      </c>
      <c r="N484" s="79" t="s">
        <v>6001</v>
      </c>
      <c r="O484" s="54" t="s">
        <v>770</v>
      </c>
      <c r="P484" s="54" t="s">
        <v>585</v>
      </c>
      <c r="Q484" s="54" t="s">
        <v>0</v>
      </c>
      <c r="R484" s="54" t="s">
        <v>815</v>
      </c>
    </row>
    <row r="485" spans="1:18" ht="15" customHeight="1">
      <c r="A485" s="31" t="s">
        <v>222</v>
      </c>
      <c r="B485" s="31"/>
      <c r="C485" s="31" t="s">
        <v>4597</v>
      </c>
      <c r="D485" s="31" t="s">
        <v>3552</v>
      </c>
      <c r="E485" s="24" t="s">
        <v>1895</v>
      </c>
      <c r="F485" s="31" t="s">
        <v>3553</v>
      </c>
      <c r="G485" s="73" t="s">
        <v>0</v>
      </c>
      <c r="H485" s="83" t="s">
        <v>0</v>
      </c>
      <c r="I485" s="77">
        <v>2013</v>
      </c>
      <c r="J485" s="82">
        <v>1</v>
      </c>
      <c r="K485" s="44">
        <v>1</v>
      </c>
      <c r="L485" s="31" t="s">
        <v>1932</v>
      </c>
      <c r="M485" s="31" t="s">
        <v>3554</v>
      </c>
      <c r="N485" s="18" t="s">
        <v>6002</v>
      </c>
      <c r="O485" s="54" t="s">
        <v>692</v>
      </c>
      <c r="P485" s="179" t="s">
        <v>518</v>
      </c>
      <c r="Q485" s="54" t="s">
        <v>0</v>
      </c>
      <c r="R485" s="13" t="s">
        <v>0</v>
      </c>
    </row>
    <row r="486" spans="1:18" ht="15" customHeight="1">
      <c r="A486" s="31" t="s">
        <v>1158</v>
      </c>
      <c r="B486" s="50"/>
      <c r="C486" s="31" t="s">
        <v>4597</v>
      </c>
      <c r="D486" s="31" t="s">
        <v>3612</v>
      </c>
      <c r="E486" s="31" t="s">
        <v>1895</v>
      </c>
      <c r="F486" s="31" t="s">
        <v>6003</v>
      </c>
      <c r="G486" s="73" t="s">
        <v>0</v>
      </c>
      <c r="H486" s="83" t="s">
        <v>0</v>
      </c>
      <c r="I486" s="44">
        <v>2013</v>
      </c>
      <c r="J486" s="82">
        <v>1</v>
      </c>
      <c r="K486" s="44">
        <v>1</v>
      </c>
      <c r="L486" s="31" t="s">
        <v>1932</v>
      </c>
      <c r="M486" s="31" t="s">
        <v>3512</v>
      </c>
      <c r="N486" s="79" t="s">
        <v>6004</v>
      </c>
      <c r="O486" s="54" t="s">
        <v>1159</v>
      </c>
      <c r="P486" s="179" t="s">
        <v>585</v>
      </c>
      <c r="Q486" s="54" t="s">
        <v>0</v>
      </c>
      <c r="R486" s="54" t="s">
        <v>1159</v>
      </c>
    </row>
    <row r="487" spans="1:18" ht="15" customHeight="1">
      <c r="A487" s="31" t="s">
        <v>1160</v>
      </c>
      <c r="B487" s="50"/>
      <c r="C487" s="31" t="s">
        <v>4597</v>
      </c>
      <c r="D487" s="31" t="s">
        <v>3613</v>
      </c>
      <c r="E487" s="31" t="s">
        <v>1895</v>
      </c>
      <c r="F487" s="31" t="s">
        <v>3614</v>
      </c>
      <c r="G487" s="73" t="s">
        <v>0</v>
      </c>
      <c r="H487" s="83" t="s">
        <v>0</v>
      </c>
      <c r="I487" s="44">
        <v>2013</v>
      </c>
      <c r="J487" s="82">
        <v>1</v>
      </c>
      <c r="K487" s="44">
        <v>1</v>
      </c>
      <c r="L487" s="31" t="s">
        <v>1932</v>
      </c>
      <c r="M487" s="31" t="s">
        <v>3615</v>
      </c>
      <c r="N487" s="31" t="s">
        <v>0</v>
      </c>
      <c r="O487" s="54" t="s">
        <v>1161</v>
      </c>
      <c r="P487" s="179" t="s">
        <v>429</v>
      </c>
      <c r="Q487" s="54" t="s">
        <v>0</v>
      </c>
      <c r="R487" s="54" t="s">
        <v>1161</v>
      </c>
    </row>
    <row r="488" spans="1:18" ht="15" customHeight="1">
      <c r="A488" s="31" t="s">
        <v>1162</v>
      </c>
      <c r="B488" s="50"/>
      <c r="C488" s="31" t="s">
        <v>4597</v>
      </c>
      <c r="D488" s="31" t="s">
        <v>3616</v>
      </c>
      <c r="E488" s="31" t="s">
        <v>1895</v>
      </c>
      <c r="F488" s="31" t="s">
        <v>3497</v>
      </c>
      <c r="G488" s="73" t="s">
        <v>0</v>
      </c>
      <c r="H488" s="83" t="s">
        <v>0</v>
      </c>
      <c r="I488" s="44">
        <v>2013</v>
      </c>
      <c r="J488" s="82">
        <v>1</v>
      </c>
      <c r="K488" s="44">
        <v>1</v>
      </c>
      <c r="L488" s="31" t="s">
        <v>1932</v>
      </c>
      <c r="M488" s="31" t="s">
        <v>3494</v>
      </c>
      <c r="N488" s="79" t="s">
        <v>6005</v>
      </c>
      <c r="O488" s="54" t="s">
        <v>1142</v>
      </c>
      <c r="P488" s="179" t="s">
        <v>429</v>
      </c>
      <c r="Q488" s="54" t="s">
        <v>0</v>
      </c>
      <c r="R488" s="54" t="s">
        <v>1142</v>
      </c>
    </row>
    <row r="489" spans="1:18" ht="15" customHeight="1">
      <c r="A489" s="31" t="s">
        <v>1163</v>
      </c>
      <c r="B489" s="50"/>
      <c r="C489" s="31" t="s">
        <v>4597</v>
      </c>
      <c r="D489" s="31" t="s">
        <v>3617</v>
      </c>
      <c r="E489" s="31" t="s">
        <v>1895</v>
      </c>
      <c r="F489" s="31" t="s">
        <v>3497</v>
      </c>
      <c r="G489" s="73" t="s">
        <v>0</v>
      </c>
      <c r="H489" s="83" t="s">
        <v>0</v>
      </c>
      <c r="I489" s="44">
        <v>2013</v>
      </c>
      <c r="J489" s="82">
        <v>1</v>
      </c>
      <c r="K489" s="44">
        <v>1</v>
      </c>
      <c r="L489" s="31" t="s">
        <v>1932</v>
      </c>
      <c r="M489" s="31" t="s">
        <v>3509</v>
      </c>
      <c r="N489" s="79" t="s">
        <v>6006</v>
      </c>
      <c r="O489" s="54" t="s">
        <v>815</v>
      </c>
      <c r="P489" s="179" t="s">
        <v>585</v>
      </c>
      <c r="Q489" s="54" t="s">
        <v>0</v>
      </c>
      <c r="R489" s="54" t="s">
        <v>815</v>
      </c>
    </row>
    <row r="490" spans="1:18" ht="15" customHeight="1">
      <c r="A490" s="31" t="s">
        <v>1164</v>
      </c>
      <c r="B490" s="50"/>
      <c r="C490" s="31" t="s">
        <v>4597</v>
      </c>
      <c r="D490" s="31" t="s">
        <v>3618</v>
      </c>
      <c r="E490" s="31" t="s">
        <v>1895</v>
      </c>
      <c r="F490" s="31" t="s">
        <v>3619</v>
      </c>
      <c r="G490" s="73" t="s">
        <v>0</v>
      </c>
      <c r="H490" s="83" t="s">
        <v>0</v>
      </c>
      <c r="I490" s="44">
        <v>2013</v>
      </c>
      <c r="J490" s="82">
        <v>1</v>
      </c>
      <c r="K490" s="44">
        <v>1</v>
      </c>
      <c r="L490" s="31" t="s">
        <v>1932</v>
      </c>
      <c r="M490" s="31" t="s">
        <v>3620</v>
      </c>
      <c r="N490" s="79" t="s">
        <v>6007</v>
      </c>
      <c r="O490" s="54" t="s">
        <v>772</v>
      </c>
      <c r="P490" s="179" t="s">
        <v>585</v>
      </c>
      <c r="Q490" s="54" t="s">
        <v>0</v>
      </c>
      <c r="R490" s="54" t="s">
        <v>772</v>
      </c>
    </row>
    <row r="491" spans="1:18" ht="15" customHeight="1">
      <c r="A491" s="31" t="s">
        <v>1165</v>
      </c>
      <c r="B491" s="50"/>
      <c r="C491" s="31" t="s">
        <v>4597</v>
      </c>
      <c r="D491" s="31" t="s">
        <v>3621</v>
      </c>
      <c r="E491" s="31" t="s">
        <v>1895</v>
      </c>
      <c r="F491" s="31" t="s">
        <v>3622</v>
      </c>
      <c r="G491" s="73" t="s">
        <v>0</v>
      </c>
      <c r="H491" s="83" t="s">
        <v>0</v>
      </c>
      <c r="I491" s="44">
        <v>2013</v>
      </c>
      <c r="J491" s="82">
        <v>1</v>
      </c>
      <c r="K491" s="44">
        <v>1</v>
      </c>
      <c r="L491" s="31" t="s">
        <v>1932</v>
      </c>
      <c r="M491" s="31" t="s">
        <v>3623</v>
      </c>
      <c r="N491" s="79" t="s">
        <v>6008</v>
      </c>
      <c r="O491" s="54" t="s">
        <v>816</v>
      </c>
      <c r="P491" s="179" t="s">
        <v>585</v>
      </c>
      <c r="Q491" s="54" t="s">
        <v>0</v>
      </c>
      <c r="R491" s="54" t="s">
        <v>816</v>
      </c>
    </row>
    <row r="492" spans="1:18" ht="15" customHeight="1">
      <c r="A492" s="31" t="s">
        <v>223</v>
      </c>
      <c r="B492" s="50"/>
      <c r="C492" s="31" t="s">
        <v>4597</v>
      </c>
      <c r="D492" s="31" t="s">
        <v>3624</v>
      </c>
      <c r="E492" s="31" t="s">
        <v>1895</v>
      </c>
      <c r="F492" s="31" t="s">
        <v>3497</v>
      </c>
      <c r="G492" s="73" t="s">
        <v>0</v>
      </c>
      <c r="H492" s="83" t="s">
        <v>0</v>
      </c>
      <c r="I492" s="44">
        <v>2013</v>
      </c>
      <c r="J492" s="82">
        <v>1</v>
      </c>
      <c r="K492" s="44">
        <v>1</v>
      </c>
      <c r="L492" s="31" t="s">
        <v>1932</v>
      </c>
      <c r="M492" s="31" t="s">
        <v>3625</v>
      </c>
      <c r="N492" s="12" t="s">
        <v>4279</v>
      </c>
      <c r="O492" s="54" t="s">
        <v>821</v>
      </c>
      <c r="P492" s="179" t="s">
        <v>585</v>
      </c>
      <c r="Q492" s="54" t="s">
        <v>0</v>
      </c>
      <c r="R492" s="13" t="s">
        <v>0</v>
      </c>
    </row>
    <row r="493" spans="1:18" ht="15" customHeight="1">
      <c r="A493" s="31" t="s">
        <v>1166</v>
      </c>
      <c r="B493" s="50"/>
      <c r="C493" s="31" t="s">
        <v>4597</v>
      </c>
      <c r="D493" s="31" t="s">
        <v>3626</v>
      </c>
      <c r="E493" s="31" t="s">
        <v>1895</v>
      </c>
      <c r="F493" s="31" t="s">
        <v>3627</v>
      </c>
      <c r="G493" s="73" t="s">
        <v>0</v>
      </c>
      <c r="H493" s="83" t="s">
        <v>0</v>
      </c>
      <c r="I493" s="44">
        <v>2013</v>
      </c>
      <c r="J493" s="82">
        <v>1</v>
      </c>
      <c r="K493" s="44">
        <v>1</v>
      </c>
      <c r="L493" s="31" t="s">
        <v>1932</v>
      </c>
      <c r="M493" s="31" t="s">
        <v>3628</v>
      </c>
      <c r="N493" s="31" t="s">
        <v>0</v>
      </c>
      <c r="O493" s="54" t="s">
        <v>1151</v>
      </c>
      <c r="P493" s="179" t="s">
        <v>585</v>
      </c>
      <c r="Q493" s="54" t="s">
        <v>0</v>
      </c>
      <c r="R493" s="54" t="s">
        <v>1151</v>
      </c>
    </row>
    <row r="494" spans="1:18" ht="15" customHeight="1">
      <c r="A494" s="31" t="s">
        <v>1167</v>
      </c>
      <c r="B494" s="50"/>
      <c r="C494" s="31" t="s">
        <v>4597</v>
      </c>
      <c r="D494" s="31" t="s">
        <v>3640</v>
      </c>
      <c r="E494" s="31" t="s">
        <v>1895</v>
      </c>
      <c r="F494" s="31" t="s">
        <v>3641</v>
      </c>
      <c r="G494" s="31" t="s">
        <v>1168</v>
      </c>
      <c r="H494" s="83" t="s">
        <v>0</v>
      </c>
      <c r="I494" s="44">
        <v>2013</v>
      </c>
      <c r="J494" s="82">
        <v>1</v>
      </c>
      <c r="K494" s="44">
        <v>1</v>
      </c>
      <c r="L494" s="31" t="s">
        <v>1932</v>
      </c>
      <c r="M494" s="31" t="s">
        <v>3495</v>
      </c>
      <c r="N494" s="79" t="s">
        <v>6009</v>
      </c>
      <c r="O494" s="54" t="s">
        <v>812</v>
      </c>
      <c r="P494" s="54" t="s">
        <v>518</v>
      </c>
      <c r="Q494" s="54" t="s">
        <v>0</v>
      </c>
      <c r="R494" s="13" t="s">
        <v>718</v>
      </c>
    </row>
    <row r="495" spans="1:18" ht="15" customHeight="1">
      <c r="A495" s="31" t="s">
        <v>1169</v>
      </c>
      <c r="B495" s="50"/>
      <c r="C495" s="31" t="s">
        <v>6010</v>
      </c>
      <c r="D495" s="31" t="s">
        <v>3754</v>
      </c>
      <c r="E495" s="31" t="s">
        <v>1895</v>
      </c>
      <c r="F495" s="31" t="s">
        <v>3755</v>
      </c>
      <c r="G495" s="31" t="s">
        <v>3756</v>
      </c>
      <c r="H495" s="83" t="s">
        <v>0</v>
      </c>
      <c r="I495" s="44">
        <v>2013</v>
      </c>
      <c r="J495" s="82">
        <v>1</v>
      </c>
      <c r="K495" s="44">
        <v>1</v>
      </c>
      <c r="L495" s="31" t="s">
        <v>1932</v>
      </c>
      <c r="M495" s="31" t="s">
        <v>3757</v>
      </c>
      <c r="N495" s="12" t="s">
        <v>1783</v>
      </c>
      <c r="O495" s="54" t="s">
        <v>816</v>
      </c>
      <c r="P495" s="54" t="s">
        <v>518</v>
      </c>
      <c r="Q495" s="54" t="s">
        <v>0</v>
      </c>
      <c r="R495" s="54" t="s">
        <v>648</v>
      </c>
    </row>
    <row r="496" spans="1:18" ht="15" customHeight="1">
      <c r="A496" s="31" t="s">
        <v>1170</v>
      </c>
      <c r="B496" s="50"/>
      <c r="C496" s="31" t="s">
        <v>4597</v>
      </c>
      <c r="D496" s="31" t="s">
        <v>3758</v>
      </c>
      <c r="E496" s="31" t="s">
        <v>1895</v>
      </c>
      <c r="F496" s="31" t="s">
        <v>3759</v>
      </c>
      <c r="G496" s="31" t="s">
        <v>3760</v>
      </c>
      <c r="H496" s="83" t="s">
        <v>0</v>
      </c>
      <c r="I496" s="44">
        <v>2013</v>
      </c>
      <c r="J496" s="82">
        <v>1</v>
      </c>
      <c r="K496" s="44">
        <v>1</v>
      </c>
      <c r="L496" s="31" t="s">
        <v>1932</v>
      </c>
      <c r="M496" s="31" t="s">
        <v>3761</v>
      </c>
      <c r="N496" s="79" t="s">
        <v>6011</v>
      </c>
      <c r="O496" s="54" t="s">
        <v>826</v>
      </c>
      <c r="P496" s="54" t="s">
        <v>518</v>
      </c>
      <c r="Q496" s="54" t="s">
        <v>0</v>
      </c>
      <c r="R496" s="13" t="s">
        <v>703</v>
      </c>
    </row>
    <row r="497" spans="1:18" ht="15" customHeight="1">
      <c r="A497" s="31" t="s">
        <v>1171</v>
      </c>
      <c r="B497" s="50"/>
      <c r="C497" s="31" t="s">
        <v>4597</v>
      </c>
      <c r="D497" s="31" t="s">
        <v>3762</v>
      </c>
      <c r="E497" s="31" t="s">
        <v>1895</v>
      </c>
      <c r="F497" s="31" t="s">
        <v>3496</v>
      </c>
      <c r="G497" s="31" t="s">
        <v>3756</v>
      </c>
      <c r="H497" s="83" t="s">
        <v>0</v>
      </c>
      <c r="I497" s="44">
        <v>2013</v>
      </c>
      <c r="J497" s="82">
        <v>1</v>
      </c>
      <c r="K497" s="44">
        <v>1</v>
      </c>
      <c r="L497" s="31" t="s">
        <v>1932</v>
      </c>
      <c r="M497" s="31" t="s">
        <v>3763</v>
      </c>
      <c r="N497" s="79" t="s">
        <v>6012</v>
      </c>
      <c r="O497" s="54" t="s">
        <v>772</v>
      </c>
      <c r="P497" s="54" t="s">
        <v>518</v>
      </c>
      <c r="Q497" s="54" t="s">
        <v>0</v>
      </c>
      <c r="R497" s="13" t="s">
        <v>1172</v>
      </c>
    </row>
    <row r="498" spans="1:18" ht="15" customHeight="1">
      <c r="A498" s="31" t="s">
        <v>1173</v>
      </c>
      <c r="B498" s="50"/>
      <c r="C498" s="31" t="s">
        <v>4597</v>
      </c>
      <c r="D498" s="31" t="s">
        <v>3822</v>
      </c>
      <c r="E498" s="31" t="s">
        <v>1895</v>
      </c>
      <c r="F498" s="31" t="s">
        <v>3823</v>
      </c>
      <c r="G498" s="31" t="s">
        <v>3756</v>
      </c>
      <c r="H498" s="83" t="s">
        <v>0</v>
      </c>
      <c r="I498" s="44">
        <v>2013</v>
      </c>
      <c r="J498" s="82">
        <v>1</v>
      </c>
      <c r="K498" s="44">
        <v>1</v>
      </c>
      <c r="L498" s="31" t="s">
        <v>1932</v>
      </c>
      <c r="M498" s="31" t="s">
        <v>3498</v>
      </c>
      <c r="N498" s="79" t="s">
        <v>6013</v>
      </c>
      <c r="O498" s="54" t="s">
        <v>1099</v>
      </c>
      <c r="P498" s="54" t="s">
        <v>585</v>
      </c>
      <c r="Q498" s="54" t="s">
        <v>0</v>
      </c>
      <c r="R498" s="54" t="s">
        <v>812</v>
      </c>
    </row>
    <row r="499" spans="1:18" ht="15" customHeight="1">
      <c r="A499" s="31" t="s">
        <v>1174</v>
      </c>
      <c r="B499" s="50"/>
      <c r="C499" s="31" t="s">
        <v>4597</v>
      </c>
      <c r="D499" s="31" t="s">
        <v>3824</v>
      </c>
      <c r="E499" s="31" t="s">
        <v>1895</v>
      </c>
      <c r="F499" s="31" t="s">
        <v>3825</v>
      </c>
      <c r="G499" s="31" t="s">
        <v>1175</v>
      </c>
      <c r="H499" s="83" t="s">
        <v>0</v>
      </c>
      <c r="I499" s="44">
        <v>2013</v>
      </c>
      <c r="J499" s="82">
        <v>1</v>
      </c>
      <c r="K499" s="44">
        <v>1</v>
      </c>
      <c r="L499" s="31" t="s">
        <v>1932</v>
      </c>
      <c r="M499" s="31" t="s">
        <v>3826</v>
      </c>
      <c r="N499" s="12" t="s">
        <v>1783</v>
      </c>
      <c r="O499" s="54" t="s">
        <v>815</v>
      </c>
      <c r="P499" s="54" t="s">
        <v>585</v>
      </c>
      <c r="Q499" s="54" t="s">
        <v>0</v>
      </c>
      <c r="R499" s="54" t="s">
        <v>1159</v>
      </c>
    </row>
    <row r="500" spans="1:18" ht="15" customHeight="1">
      <c r="A500" s="31" t="s">
        <v>1176</v>
      </c>
      <c r="B500" s="50"/>
      <c r="C500" s="31" t="s">
        <v>4597</v>
      </c>
      <c r="D500" s="31" t="s">
        <v>3827</v>
      </c>
      <c r="E500" s="31" t="s">
        <v>1895</v>
      </c>
      <c r="F500" s="31" t="s">
        <v>3828</v>
      </c>
      <c r="G500" s="31" t="s">
        <v>3756</v>
      </c>
      <c r="H500" s="83" t="s">
        <v>0</v>
      </c>
      <c r="I500" s="44">
        <v>2013</v>
      </c>
      <c r="J500" s="82">
        <v>1</v>
      </c>
      <c r="K500" s="44">
        <v>1</v>
      </c>
      <c r="L500" s="31" t="s">
        <v>1932</v>
      </c>
      <c r="M500" s="31" t="s">
        <v>3829</v>
      </c>
      <c r="N500" s="12" t="s">
        <v>4279</v>
      </c>
      <c r="O500" s="54" t="s">
        <v>774</v>
      </c>
      <c r="P500" s="54" t="s">
        <v>585</v>
      </c>
      <c r="Q500" s="54" t="s">
        <v>0</v>
      </c>
      <c r="R500" s="54" t="s">
        <v>821</v>
      </c>
    </row>
    <row r="501" spans="1:18" ht="15" customHeight="1">
      <c r="A501" s="31" t="s">
        <v>1177</v>
      </c>
      <c r="B501" s="50"/>
      <c r="C501" s="31" t="s">
        <v>4597</v>
      </c>
      <c r="D501" s="31" t="s">
        <v>3830</v>
      </c>
      <c r="E501" s="31" t="s">
        <v>1895</v>
      </c>
      <c r="F501" s="31" t="s">
        <v>3831</v>
      </c>
      <c r="G501" s="31" t="s">
        <v>3493</v>
      </c>
      <c r="H501" s="83" t="s">
        <v>0</v>
      </c>
      <c r="I501" s="44">
        <v>2013</v>
      </c>
      <c r="J501" s="82">
        <v>1</v>
      </c>
      <c r="K501" s="44">
        <v>1</v>
      </c>
      <c r="L501" s="31" t="s">
        <v>1932</v>
      </c>
      <c r="M501" s="31" t="s">
        <v>3832</v>
      </c>
      <c r="N501" s="79" t="s">
        <v>6014</v>
      </c>
      <c r="O501" s="54" t="s">
        <v>1151</v>
      </c>
      <c r="P501" s="54" t="s">
        <v>585</v>
      </c>
      <c r="Q501" s="54" t="s">
        <v>0</v>
      </c>
      <c r="R501" s="54" t="s">
        <v>1178</v>
      </c>
    </row>
    <row r="502" spans="1:18" ht="15" customHeight="1">
      <c r="A502" s="31" t="s">
        <v>1179</v>
      </c>
      <c r="B502" s="50"/>
      <c r="C502" s="31" t="s">
        <v>4597</v>
      </c>
      <c r="D502" s="31" t="s">
        <v>3833</v>
      </c>
      <c r="E502" s="31" t="s">
        <v>1895</v>
      </c>
      <c r="F502" s="31" t="s">
        <v>3834</v>
      </c>
      <c r="G502" s="31" t="s">
        <v>1175</v>
      </c>
      <c r="H502" s="83" t="s">
        <v>0</v>
      </c>
      <c r="I502" s="44">
        <v>2013</v>
      </c>
      <c r="J502" s="82">
        <v>1</v>
      </c>
      <c r="K502" s="44">
        <v>1</v>
      </c>
      <c r="L502" s="31" t="s">
        <v>1932</v>
      </c>
      <c r="M502" s="31" t="s">
        <v>3835</v>
      </c>
      <c r="N502" s="79" t="s">
        <v>6015</v>
      </c>
      <c r="O502" s="54" t="s">
        <v>815</v>
      </c>
      <c r="P502" s="54" t="s">
        <v>585</v>
      </c>
      <c r="Q502" s="54" t="s">
        <v>0</v>
      </c>
      <c r="R502" s="54" t="s">
        <v>815</v>
      </c>
    </row>
    <row r="503" spans="1:18" s="8" customFormat="1" ht="15" customHeight="1">
      <c r="A503" s="31" t="s">
        <v>1180</v>
      </c>
      <c r="B503" s="50"/>
      <c r="C503" s="31" t="s">
        <v>4597</v>
      </c>
      <c r="D503" s="31" t="s">
        <v>3836</v>
      </c>
      <c r="E503" s="31" t="s">
        <v>1895</v>
      </c>
      <c r="F503" s="31" t="s">
        <v>3837</v>
      </c>
      <c r="G503" s="31" t="s">
        <v>1168</v>
      </c>
      <c r="H503" s="83" t="s">
        <v>0</v>
      </c>
      <c r="I503" s="44">
        <v>2013</v>
      </c>
      <c r="J503" s="82">
        <v>1</v>
      </c>
      <c r="K503" s="44">
        <v>1</v>
      </c>
      <c r="L503" s="31" t="s">
        <v>1932</v>
      </c>
      <c r="M503" s="31" t="s">
        <v>3838</v>
      </c>
      <c r="N503" s="12" t="s">
        <v>1783</v>
      </c>
      <c r="O503" s="54" t="s">
        <v>1150</v>
      </c>
      <c r="P503" s="54" t="s">
        <v>429</v>
      </c>
      <c r="Q503" s="54" t="s">
        <v>0</v>
      </c>
      <c r="R503" s="54" t="s">
        <v>817</v>
      </c>
    </row>
    <row r="504" spans="1:18" s="8" customFormat="1" ht="15" customHeight="1">
      <c r="A504" s="31" t="s">
        <v>1181</v>
      </c>
      <c r="B504" s="50"/>
      <c r="C504" s="31" t="s">
        <v>4597</v>
      </c>
      <c r="D504" s="31" t="s">
        <v>3839</v>
      </c>
      <c r="E504" s="31" t="s">
        <v>1895</v>
      </c>
      <c r="F504" s="31" t="s">
        <v>3840</v>
      </c>
      <c r="G504" s="31" t="s">
        <v>3841</v>
      </c>
      <c r="H504" s="83" t="s">
        <v>0</v>
      </c>
      <c r="I504" s="44">
        <v>2013</v>
      </c>
      <c r="J504" s="82">
        <v>1</v>
      </c>
      <c r="K504" s="44">
        <v>1</v>
      </c>
      <c r="L504" s="31" t="s">
        <v>1932</v>
      </c>
      <c r="M504" s="31" t="s">
        <v>3842</v>
      </c>
      <c r="N504" s="31" t="s">
        <v>0</v>
      </c>
      <c r="O504" s="54" t="s">
        <v>1153</v>
      </c>
      <c r="P504" s="54" t="s">
        <v>585</v>
      </c>
      <c r="Q504" s="54" t="s">
        <v>0</v>
      </c>
      <c r="R504" s="13" t="s">
        <v>0</v>
      </c>
    </row>
    <row r="505" spans="1:18" s="8" customFormat="1" ht="15" customHeight="1">
      <c r="A505" s="31" t="s">
        <v>1182</v>
      </c>
      <c r="B505" s="50"/>
      <c r="C505" s="31" t="s">
        <v>4597</v>
      </c>
      <c r="D505" s="31" t="s">
        <v>3843</v>
      </c>
      <c r="E505" s="31" t="s">
        <v>1895</v>
      </c>
      <c r="F505" s="31" t="s">
        <v>3844</v>
      </c>
      <c r="G505" s="31" t="s">
        <v>3756</v>
      </c>
      <c r="H505" s="83" t="s">
        <v>0</v>
      </c>
      <c r="I505" s="44">
        <v>2013</v>
      </c>
      <c r="J505" s="82">
        <v>1</v>
      </c>
      <c r="K505" s="44">
        <v>1</v>
      </c>
      <c r="L505" s="31" t="s">
        <v>1932</v>
      </c>
      <c r="M505" s="31" t="s">
        <v>3510</v>
      </c>
      <c r="N505" s="79" t="s">
        <v>6016</v>
      </c>
      <c r="O505" s="54" t="s">
        <v>1143</v>
      </c>
      <c r="P505" s="54" t="s">
        <v>429</v>
      </c>
      <c r="Q505" s="54" t="s">
        <v>0</v>
      </c>
      <c r="R505" s="54" t="s">
        <v>1154</v>
      </c>
    </row>
    <row r="506" spans="1:18" ht="15" customHeight="1">
      <c r="A506" s="31" t="s">
        <v>1183</v>
      </c>
      <c r="B506" s="50"/>
      <c r="C506" s="31" t="s">
        <v>4597</v>
      </c>
      <c r="D506" s="31" t="s">
        <v>3845</v>
      </c>
      <c r="E506" s="31" t="s">
        <v>1895</v>
      </c>
      <c r="F506" s="31" t="s">
        <v>3846</v>
      </c>
      <c r="G506" s="31" t="s">
        <v>1168</v>
      </c>
      <c r="H506" s="83" t="s">
        <v>0</v>
      </c>
      <c r="I506" s="44">
        <v>2013</v>
      </c>
      <c r="J506" s="82">
        <v>1</v>
      </c>
      <c r="K506" s="44">
        <v>1</v>
      </c>
      <c r="L506" s="31" t="s">
        <v>1932</v>
      </c>
      <c r="M506" s="31" t="s">
        <v>3847</v>
      </c>
      <c r="N506" s="79" t="s">
        <v>6017</v>
      </c>
      <c r="O506" s="54" t="s">
        <v>868</v>
      </c>
      <c r="P506" s="54" t="s">
        <v>585</v>
      </c>
      <c r="Q506" s="54" t="s">
        <v>0</v>
      </c>
      <c r="R506" s="54" t="s">
        <v>1153</v>
      </c>
    </row>
    <row r="507" spans="1:18" s="8" customFormat="1" ht="15" customHeight="1">
      <c r="A507" s="31" t="s">
        <v>1184</v>
      </c>
      <c r="B507" s="50"/>
      <c r="C507" s="31" t="s">
        <v>4597</v>
      </c>
      <c r="D507" s="31" t="s">
        <v>3848</v>
      </c>
      <c r="E507" s="31" t="s">
        <v>1895</v>
      </c>
      <c r="F507" s="31" t="s">
        <v>3849</v>
      </c>
      <c r="G507" s="31" t="s">
        <v>1175</v>
      </c>
      <c r="H507" s="83" t="s">
        <v>0</v>
      </c>
      <c r="I507" s="44">
        <v>2013</v>
      </c>
      <c r="J507" s="82">
        <v>1</v>
      </c>
      <c r="K507" s="44">
        <v>1</v>
      </c>
      <c r="L507" s="31" t="s">
        <v>1932</v>
      </c>
      <c r="M507" s="31" t="s">
        <v>3850</v>
      </c>
      <c r="N507" s="79" t="s">
        <v>6018</v>
      </c>
      <c r="O507" s="54" t="s">
        <v>1152</v>
      </c>
      <c r="P507" s="54" t="s">
        <v>429</v>
      </c>
      <c r="Q507" s="54" t="s">
        <v>0</v>
      </c>
      <c r="R507" s="54" t="s">
        <v>1185</v>
      </c>
    </row>
    <row r="508" spans="1:18" s="173" customFormat="1" ht="15" customHeight="1">
      <c r="A508" s="31" t="s">
        <v>1186</v>
      </c>
      <c r="B508" s="50"/>
      <c r="C508" s="31" t="s">
        <v>4597</v>
      </c>
      <c r="D508" s="31" t="s">
        <v>3851</v>
      </c>
      <c r="E508" s="31" t="s">
        <v>1895</v>
      </c>
      <c r="F508" s="31" t="s">
        <v>3496</v>
      </c>
      <c r="G508" s="31" t="s">
        <v>1168</v>
      </c>
      <c r="H508" s="83" t="s">
        <v>0</v>
      </c>
      <c r="I508" s="44">
        <v>2013</v>
      </c>
      <c r="J508" s="82">
        <v>1</v>
      </c>
      <c r="K508" s="44">
        <v>1</v>
      </c>
      <c r="L508" s="31" t="s">
        <v>1932</v>
      </c>
      <c r="M508" s="31" t="s">
        <v>3510</v>
      </c>
      <c r="N508" s="79" t="s">
        <v>6019</v>
      </c>
      <c r="O508" s="54" t="s">
        <v>1155</v>
      </c>
      <c r="P508" s="54" t="s">
        <v>429</v>
      </c>
      <c r="Q508" s="54" t="s">
        <v>0</v>
      </c>
      <c r="R508" s="54" t="s">
        <v>1154</v>
      </c>
    </row>
    <row r="509" spans="1:18" s="173" customFormat="1" ht="15" customHeight="1">
      <c r="A509" s="31" t="s">
        <v>1187</v>
      </c>
      <c r="B509" s="50"/>
      <c r="C509" s="31" t="s">
        <v>4597</v>
      </c>
      <c r="D509" s="31" t="s">
        <v>3852</v>
      </c>
      <c r="E509" s="31" t="s">
        <v>1895</v>
      </c>
      <c r="F509" s="31" t="s">
        <v>3853</v>
      </c>
      <c r="G509" s="31" t="s">
        <v>3760</v>
      </c>
      <c r="H509" s="83" t="s">
        <v>0</v>
      </c>
      <c r="I509" s="44">
        <v>2013</v>
      </c>
      <c r="J509" s="82">
        <v>1</v>
      </c>
      <c r="K509" s="44">
        <v>1</v>
      </c>
      <c r="L509" s="31" t="s">
        <v>1932</v>
      </c>
      <c r="M509" s="31" t="s">
        <v>3501</v>
      </c>
      <c r="N509" s="79" t="s">
        <v>6020</v>
      </c>
      <c r="O509" s="54" t="s">
        <v>812</v>
      </c>
      <c r="P509" s="54" t="s">
        <v>585</v>
      </c>
      <c r="Q509" s="54" t="s">
        <v>0</v>
      </c>
      <c r="R509" s="54" t="s">
        <v>1188</v>
      </c>
    </row>
    <row r="510" spans="1:18" s="173" customFormat="1" ht="15" customHeight="1">
      <c r="A510" s="31" t="s">
        <v>1189</v>
      </c>
      <c r="B510" s="50"/>
      <c r="C510" s="31" t="s">
        <v>4597</v>
      </c>
      <c r="D510" s="31" t="s">
        <v>3854</v>
      </c>
      <c r="E510" s="31" t="s">
        <v>1895</v>
      </c>
      <c r="F510" s="31" t="s">
        <v>3496</v>
      </c>
      <c r="G510" s="31" t="s">
        <v>1175</v>
      </c>
      <c r="H510" s="83" t="s">
        <v>0</v>
      </c>
      <c r="I510" s="44">
        <v>2013</v>
      </c>
      <c r="J510" s="82">
        <v>1</v>
      </c>
      <c r="K510" s="44">
        <v>1</v>
      </c>
      <c r="L510" s="31" t="s">
        <v>1932</v>
      </c>
      <c r="M510" s="31" t="s">
        <v>3855</v>
      </c>
      <c r="N510" s="31" t="s">
        <v>0</v>
      </c>
      <c r="O510" s="54" t="s">
        <v>1144</v>
      </c>
      <c r="P510" s="54" t="s">
        <v>585</v>
      </c>
      <c r="Q510" s="54" t="s">
        <v>0</v>
      </c>
      <c r="R510" s="54" t="s">
        <v>1190</v>
      </c>
    </row>
    <row r="511" spans="1:18" s="173" customFormat="1" ht="15" customHeight="1">
      <c r="A511" s="85" t="s">
        <v>1279</v>
      </c>
      <c r="B511" s="86"/>
      <c r="C511" s="36" t="s">
        <v>1900</v>
      </c>
      <c r="D511" s="36" t="s">
        <v>3919</v>
      </c>
      <c r="E511" s="36" t="s">
        <v>1895</v>
      </c>
      <c r="F511" s="36" t="s">
        <v>3920</v>
      </c>
      <c r="G511" s="36" t="s">
        <v>3921</v>
      </c>
      <c r="H511" s="55" t="s">
        <v>1280</v>
      </c>
      <c r="I511" s="88">
        <v>2014</v>
      </c>
      <c r="J511" s="82">
        <v>1</v>
      </c>
      <c r="K511" s="88">
        <v>1</v>
      </c>
      <c r="L511" s="36" t="s">
        <v>1932</v>
      </c>
      <c r="M511" s="36" t="s">
        <v>3922</v>
      </c>
      <c r="N511" s="36" t="s">
        <v>0</v>
      </c>
      <c r="O511" s="54" t="s">
        <v>1768</v>
      </c>
      <c r="P511" s="54" t="s">
        <v>6021</v>
      </c>
      <c r="Q511" s="195" t="s">
        <v>0</v>
      </c>
      <c r="R511" s="195" t="s">
        <v>0</v>
      </c>
    </row>
    <row r="512" spans="1:18" s="173" customFormat="1" ht="15" customHeight="1">
      <c r="A512" s="85" t="s">
        <v>1291</v>
      </c>
      <c r="B512" s="86"/>
      <c r="C512" s="36" t="s">
        <v>1900</v>
      </c>
      <c r="D512" s="36" t="s">
        <v>3927</v>
      </c>
      <c r="E512" s="36" t="s">
        <v>1895</v>
      </c>
      <c r="F512" s="36" t="s">
        <v>3496</v>
      </c>
      <c r="G512" s="36" t="s">
        <v>3493</v>
      </c>
      <c r="H512" s="55" t="s">
        <v>1292</v>
      </c>
      <c r="I512" s="88">
        <v>2014</v>
      </c>
      <c r="J512" s="82">
        <v>1</v>
      </c>
      <c r="K512" s="88">
        <v>1</v>
      </c>
      <c r="L512" s="36" t="s">
        <v>1932</v>
      </c>
      <c r="M512" s="36" t="s">
        <v>3928</v>
      </c>
      <c r="N512" s="36" t="s">
        <v>0</v>
      </c>
      <c r="O512" s="54" t="s">
        <v>1733</v>
      </c>
      <c r="P512" s="54" t="s">
        <v>6021</v>
      </c>
      <c r="Q512" s="193" t="s">
        <v>1384</v>
      </c>
      <c r="R512" s="193" t="s">
        <v>935</v>
      </c>
    </row>
    <row r="513" spans="1:18" s="173" customFormat="1" ht="15" customHeight="1">
      <c r="A513" s="85" t="s">
        <v>1293</v>
      </c>
      <c r="B513" s="86"/>
      <c r="C513" s="36" t="s">
        <v>1900</v>
      </c>
      <c r="D513" s="36" t="s">
        <v>3929</v>
      </c>
      <c r="E513" s="36" t="s">
        <v>1895</v>
      </c>
      <c r="F513" s="36" t="s">
        <v>3930</v>
      </c>
      <c r="G513" s="36" t="s">
        <v>3493</v>
      </c>
      <c r="H513" s="55" t="s">
        <v>1294</v>
      </c>
      <c r="I513" s="88">
        <v>2014</v>
      </c>
      <c r="J513" s="82">
        <v>1</v>
      </c>
      <c r="K513" s="88">
        <v>1</v>
      </c>
      <c r="L513" s="36" t="s">
        <v>1932</v>
      </c>
      <c r="M513" s="36" t="s">
        <v>3931</v>
      </c>
      <c r="N513" s="36" t="s">
        <v>0</v>
      </c>
      <c r="O513" s="54" t="s">
        <v>821</v>
      </c>
      <c r="P513" s="54" t="s">
        <v>6021</v>
      </c>
      <c r="Q513" s="193" t="s">
        <v>1384</v>
      </c>
      <c r="R513" s="193" t="s">
        <v>935</v>
      </c>
    </row>
    <row r="514" spans="1:18" s="173" customFormat="1" ht="15" customHeight="1">
      <c r="A514" s="85" t="s">
        <v>1295</v>
      </c>
      <c r="B514" s="86"/>
      <c r="C514" s="36" t="s">
        <v>1900</v>
      </c>
      <c r="D514" s="36" t="s">
        <v>3932</v>
      </c>
      <c r="E514" s="36" t="s">
        <v>1895</v>
      </c>
      <c r="F514" s="36" t="s">
        <v>3933</v>
      </c>
      <c r="G514" s="36" t="s">
        <v>3756</v>
      </c>
      <c r="H514" s="55" t="s">
        <v>1296</v>
      </c>
      <c r="I514" s="88">
        <v>2014</v>
      </c>
      <c r="J514" s="82">
        <v>1</v>
      </c>
      <c r="K514" s="88">
        <v>1</v>
      </c>
      <c r="L514" s="36" t="s">
        <v>1932</v>
      </c>
      <c r="M514" s="36" t="s">
        <v>3475</v>
      </c>
      <c r="N514" s="36" t="s">
        <v>0</v>
      </c>
      <c r="O514" s="54" t="s">
        <v>880</v>
      </c>
      <c r="P514" s="54" t="s">
        <v>6022</v>
      </c>
      <c r="Q514" s="193" t="s">
        <v>1384</v>
      </c>
      <c r="R514" s="193" t="s">
        <v>935</v>
      </c>
    </row>
    <row r="515" spans="1:18" s="173" customFormat="1" ht="15" customHeight="1">
      <c r="A515" s="85" t="s">
        <v>1297</v>
      </c>
      <c r="B515" s="86"/>
      <c r="C515" s="36" t="s">
        <v>1900</v>
      </c>
      <c r="D515" s="36" t="s">
        <v>3934</v>
      </c>
      <c r="E515" s="36" t="s">
        <v>1895</v>
      </c>
      <c r="F515" s="36" t="s">
        <v>3507</v>
      </c>
      <c r="G515" s="36" t="s">
        <v>3493</v>
      </c>
      <c r="H515" s="55" t="s">
        <v>1298</v>
      </c>
      <c r="I515" s="88">
        <v>2014</v>
      </c>
      <c r="J515" s="82">
        <v>1</v>
      </c>
      <c r="K515" s="88">
        <v>1</v>
      </c>
      <c r="L515" s="36" t="s">
        <v>1932</v>
      </c>
      <c r="M515" s="36" t="s">
        <v>3508</v>
      </c>
      <c r="N515" s="36" t="s">
        <v>0</v>
      </c>
      <c r="O515" s="54" t="s">
        <v>1153</v>
      </c>
      <c r="P515" s="54" t="s">
        <v>6021</v>
      </c>
      <c r="Q515" s="193" t="s">
        <v>1384</v>
      </c>
      <c r="R515" s="193" t="s">
        <v>935</v>
      </c>
    </row>
    <row r="516" spans="1:18" s="8" customFormat="1" ht="15" customHeight="1">
      <c r="A516" s="85" t="s">
        <v>1299</v>
      </c>
      <c r="B516" s="86"/>
      <c r="C516" s="36" t="s">
        <v>1900</v>
      </c>
      <c r="D516" s="36" t="s">
        <v>3935</v>
      </c>
      <c r="E516" s="36" t="s">
        <v>1895</v>
      </c>
      <c r="F516" s="36" t="s">
        <v>3496</v>
      </c>
      <c r="G516" s="36" t="s">
        <v>3756</v>
      </c>
      <c r="H516" s="55" t="s">
        <v>1300</v>
      </c>
      <c r="I516" s="88">
        <v>2014</v>
      </c>
      <c r="J516" s="82">
        <v>1</v>
      </c>
      <c r="K516" s="88">
        <v>1</v>
      </c>
      <c r="L516" s="36" t="s">
        <v>1932</v>
      </c>
      <c r="M516" s="36" t="s">
        <v>3521</v>
      </c>
      <c r="N516" s="36" t="s">
        <v>0</v>
      </c>
      <c r="O516" s="54" t="s">
        <v>1732</v>
      </c>
      <c r="P516" s="54" t="s">
        <v>6021</v>
      </c>
      <c r="Q516" s="193" t="s">
        <v>1384</v>
      </c>
      <c r="R516" s="193" t="s">
        <v>935</v>
      </c>
    </row>
    <row r="517" spans="1:18" ht="15" customHeight="1">
      <c r="A517" s="85" t="s">
        <v>1301</v>
      </c>
      <c r="B517" s="85"/>
      <c r="C517" s="36" t="s">
        <v>1900</v>
      </c>
      <c r="D517" s="36" t="s">
        <v>3936</v>
      </c>
      <c r="E517" s="24" t="s">
        <v>1895</v>
      </c>
      <c r="F517" s="36" t="s">
        <v>3937</v>
      </c>
      <c r="G517" s="36" t="s">
        <v>3938</v>
      </c>
      <c r="H517" s="55" t="s">
        <v>1302</v>
      </c>
      <c r="I517" s="77">
        <v>2014</v>
      </c>
      <c r="J517" s="82">
        <v>1</v>
      </c>
      <c r="K517" s="88">
        <v>1</v>
      </c>
      <c r="L517" s="36" t="s">
        <v>1932</v>
      </c>
      <c r="M517" s="36" t="s">
        <v>3939</v>
      </c>
      <c r="N517" s="36" t="s">
        <v>0</v>
      </c>
      <c r="O517" s="54" t="s">
        <v>1145</v>
      </c>
      <c r="P517" s="54" t="s">
        <v>6023</v>
      </c>
      <c r="Q517" s="193" t="s">
        <v>1384</v>
      </c>
      <c r="R517" s="193" t="s">
        <v>1374</v>
      </c>
    </row>
    <row r="518" spans="1:18" ht="15" customHeight="1">
      <c r="A518" s="85" t="s">
        <v>6024</v>
      </c>
      <c r="B518" s="86"/>
      <c r="C518" s="36" t="s">
        <v>1900</v>
      </c>
      <c r="D518" s="36" t="s">
        <v>3940</v>
      </c>
      <c r="E518" s="36" t="s">
        <v>1895</v>
      </c>
      <c r="F518" s="36" t="s">
        <v>3496</v>
      </c>
      <c r="G518" s="36" t="s">
        <v>3493</v>
      </c>
      <c r="H518" s="55" t="s">
        <v>1303</v>
      </c>
      <c r="I518" s="88">
        <v>2014</v>
      </c>
      <c r="J518" s="82">
        <v>1</v>
      </c>
      <c r="K518" s="88">
        <v>1</v>
      </c>
      <c r="L518" s="36" t="s">
        <v>1932</v>
      </c>
      <c r="M518" s="36" t="s">
        <v>3941</v>
      </c>
      <c r="N518" s="36" t="s">
        <v>0</v>
      </c>
      <c r="O518" s="54" t="s">
        <v>818</v>
      </c>
      <c r="P518" s="54" t="s">
        <v>6021</v>
      </c>
      <c r="Q518" s="193" t="s">
        <v>1384</v>
      </c>
      <c r="R518" s="193" t="s">
        <v>935</v>
      </c>
    </row>
    <row r="519" spans="1:18" ht="15" customHeight="1">
      <c r="A519" s="85" t="s">
        <v>1304</v>
      </c>
      <c r="B519" s="86"/>
      <c r="C519" s="36" t="s">
        <v>1900</v>
      </c>
      <c r="D519" s="36" t="s">
        <v>3942</v>
      </c>
      <c r="E519" s="36" t="s">
        <v>1895</v>
      </c>
      <c r="F519" s="36" t="s">
        <v>3496</v>
      </c>
      <c r="G519" s="36" t="s">
        <v>3943</v>
      </c>
      <c r="H519" s="55" t="s">
        <v>1305</v>
      </c>
      <c r="I519" s="88">
        <v>2014</v>
      </c>
      <c r="J519" s="82">
        <v>1</v>
      </c>
      <c r="K519" s="88">
        <v>1</v>
      </c>
      <c r="L519" s="36" t="s">
        <v>1932</v>
      </c>
      <c r="M519" s="36" t="s">
        <v>3944</v>
      </c>
      <c r="N519" s="36" t="s">
        <v>0</v>
      </c>
      <c r="O519" s="54" t="s">
        <v>1142</v>
      </c>
      <c r="P519" s="54" t="s">
        <v>6023</v>
      </c>
      <c r="Q519" s="193" t="s">
        <v>1384</v>
      </c>
      <c r="R519" s="193" t="s">
        <v>935</v>
      </c>
    </row>
    <row r="520" spans="1:18" ht="15" customHeight="1">
      <c r="A520" s="85" t="s">
        <v>1306</v>
      </c>
      <c r="B520" s="86"/>
      <c r="C520" s="36" t="s">
        <v>1900</v>
      </c>
      <c r="D520" s="36" t="s">
        <v>3499</v>
      </c>
      <c r="E520" s="36" t="s">
        <v>1895</v>
      </c>
      <c r="F520" s="36" t="s">
        <v>3496</v>
      </c>
      <c r="G520" s="36" t="s">
        <v>1175</v>
      </c>
      <c r="H520" s="55" t="s">
        <v>1307</v>
      </c>
      <c r="I520" s="88">
        <v>2014</v>
      </c>
      <c r="J520" s="82">
        <v>1</v>
      </c>
      <c r="K520" s="88">
        <v>1</v>
      </c>
      <c r="L520" s="36" t="s">
        <v>1932</v>
      </c>
      <c r="M520" s="36" t="s">
        <v>3945</v>
      </c>
      <c r="N520" s="36" t="s">
        <v>0</v>
      </c>
      <c r="O520" s="54" t="s">
        <v>880</v>
      </c>
      <c r="P520" s="54" t="s">
        <v>6022</v>
      </c>
      <c r="Q520" s="193" t="s">
        <v>1384</v>
      </c>
      <c r="R520" s="193" t="s">
        <v>1374</v>
      </c>
    </row>
    <row r="521" spans="1:18" ht="15" customHeight="1">
      <c r="A521" s="85" t="s">
        <v>1308</v>
      </c>
      <c r="B521" s="86"/>
      <c r="C521" s="36" t="s">
        <v>1900</v>
      </c>
      <c r="D521" s="36" t="s">
        <v>3946</v>
      </c>
      <c r="E521" s="36" t="s">
        <v>1895</v>
      </c>
      <c r="F521" s="36" t="s">
        <v>3947</v>
      </c>
      <c r="G521" s="36" t="s">
        <v>1168</v>
      </c>
      <c r="H521" s="55" t="s">
        <v>1309</v>
      </c>
      <c r="I521" s="88">
        <v>2014</v>
      </c>
      <c r="J521" s="82">
        <v>1</v>
      </c>
      <c r="K521" s="88">
        <v>1</v>
      </c>
      <c r="L521" s="36" t="s">
        <v>1932</v>
      </c>
      <c r="M521" s="36" t="s">
        <v>3948</v>
      </c>
      <c r="N521" s="36" t="s">
        <v>0</v>
      </c>
      <c r="O521" s="54" t="s">
        <v>882</v>
      </c>
      <c r="P521" s="54" t="s">
        <v>6022</v>
      </c>
      <c r="Q521" s="193" t="s">
        <v>1384</v>
      </c>
      <c r="R521" s="193" t="s">
        <v>935</v>
      </c>
    </row>
    <row r="522" spans="1:18" ht="15" customHeight="1">
      <c r="A522" s="85" t="s">
        <v>1310</v>
      </c>
      <c r="B522" s="85"/>
      <c r="C522" s="36" t="s">
        <v>1900</v>
      </c>
      <c r="D522" s="36" t="s">
        <v>3949</v>
      </c>
      <c r="E522" s="36" t="s">
        <v>1895</v>
      </c>
      <c r="F522" s="36" t="s">
        <v>3496</v>
      </c>
      <c r="G522" s="36" t="s">
        <v>3950</v>
      </c>
      <c r="H522" s="55" t="s">
        <v>1311</v>
      </c>
      <c r="I522" s="88">
        <v>2013</v>
      </c>
      <c r="J522" s="82">
        <v>1</v>
      </c>
      <c r="K522" s="88">
        <v>1</v>
      </c>
      <c r="L522" s="36" t="s">
        <v>1932</v>
      </c>
      <c r="M522" s="36" t="s">
        <v>3511</v>
      </c>
      <c r="N522" s="36" t="s">
        <v>0</v>
      </c>
      <c r="O522" s="54" t="s">
        <v>692</v>
      </c>
      <c r="P522" s="54" t="s">
        <v>6021</v>
      </c>
      <c r="Q522" s="193" t="s">
        <v>1384</v>
      </c>
      <c r="R522" s="193" t="s">
        <v>935</v>
      </c>
    </row>
    <row r="523" spans="1:18" s="173" customFormat="1" ht="15" customHeight="1">
      <c r="A523" s="85" t="s">
        <v>1312</v>
      </c>
      <c r="B523" s="86"/>
      <c r="C523" s="36" t="s">
        <v>1900</v>
      </c>
      <c r="D523" s="36" t="s">
        <v>3951</v>
      </c>
      <c r="E523" s="36" t="s">
        <v>1895</v>
      </c>
      <c r="F523" s="36" t="s">
        <v>3496</v>
      </c>
      <c r="G523" s="36" t="s">
        <v>3756</v>
      </c>
      <c r="H523" s="55" t="s">
        <v>1313</v>
      </c>
      <c r="I523" s="88">
        <v>2013</v>
      </c>
      <c r="J523" s="82">
        <v>1</v>
      </c>
      <c r="K523" s="88">
        <v>1</v>
      </c>
      <c r="L523" s="36" t="s">
        <v>1932</v>
      </c>
      <c r="M523" s="36" t="s">
        <v>3952</v>
      </c>
      <c r="N523" s="36" t="s">
        <v>0</v>
      </c>
      <c r="O523" s="54" t="s">
        <v>1151</v>
      </c>
      <c r="P523" s="54" t="s">
        <v>6021</v>
      </c>
      <c r="Q523" s="193" t="s">
        <v>1384</v>
      </c>
      <c r="R523" s="193" t="s">
        <v>1374</v>
      </c>
    </row>
    <row r="524" spans="1:18" s="173" customFormat="1" ht="15" customHeight="1">
      <c r="A524" s="85" t="s">
        <v>1314</v>
      </c>
      <c r="B524" s="86"/>
      <c r="C524" s="36" t="s">
        <v>1900</v>
      </c>
      <c r="D524" s="36" t="s">
        <v>3953</v>
      </c>
      <c r="E524" s="36" t="s">
        <v>1895</v>
      </c>
      <c r="F524" s="36" t="s">
        <v>3954</v>
      </c>
      <c r="G524" s="36" t="s">
        <v>1175</v>
      </c>
      <c r="H524" s="55" t="s">
        <v>1315</v>
      </c>
      <c r="I524" s="88">
        <v>2013</v>
      </c>
      <c r="J524" s="82">
        <v>1</v>
      </c>
      <c r="K524" s="88">
        <v>1</v>
      </c>
      <c r="L524" s="36" t="s">
        <v>1932</v>
      </c>
      <c r="M524" s="36" t="s">
        <v>3955</v>
      </c>
      <c r="N524" s="36" t="s">
        <v>0</v>
      </c>
      <c r="O524" s="54" t="s">
        <v>823</v>
      </c>
      <c r="P524" s="54" t="s">
        <v>6021</v>
      </c>
      <c r="Q524" s="193" t="s">
        <v>1384</v>
      </c>
      <c r="R524" s="193" t="s">
        <v>1374</v>
      </c>
    </row>
    <row r="525" spans="1:18" s="173" customFormat="1" ht="15" customHeight="1">
      <c r="A525" s="85" t="s">
        <v>1316</v>
      </c>
      <c r="B525" s="86"/>
      <c r="C525" s="36" t="s">
        <v>1900</v>
      </c>
      <c r="D525" s="36" t="s">
        <v>3956</v>
      </c>
      <c r="E525" s="36" t="s">
        <v>1895</v>
      </c>
      <c r="F525" s="36" t="s">
        <v>3957</v>
      </c>
      <c r="G525" s="36" t="s">
        <v>3760</v>
      </c>
      <c r="H525" s="55" t="s">
        <v>1317</v>
      </c>
      <c r="I525" s="88">
        <v>2013</v>
      </c>
      <c r="J525" s="82">
        <v>1</v>
      </c>
      <c r="K525" s="88">
        <v>1</v>
      </c>
      <c r="L525" s="36" t="s">
        <v>1932</v>
      </c>
      <c r="M525" s="36" t="s">
        <v>3476</v>
      </c>
      <c r="N525" s="36" t="s">
        <v>0</v>
      </c>
      <c r="O525" s="54" t="s">
        <v>1738</v>
      </c>
      <c r="P525" s="54" t="s">
        <v>6022</v>
      </c>
      <c r="Q525" s="193" t="s">
        <v>1384</v>
      </c>
      <c r="R525" s="193" t="s">
        <v>935</v>
      </c>
    </row>
    <row r="526" spans="1:18" s="173" customFormat="1" ht="15" customHeight="1">
      <c r="A526" s="85" t="s">
        <v>1353</v>
      </c>
      <c r="B526" s="86"/>
      <c r="C526" s="36" t="s">
        <v>1900</v>
      </c>
      <c r="D526" s="36" t="s">
        <v>3972</v>
      </c>
      <c r="E526" s="36" t="s">
        <v>1895</v>
      </c>
      <c r="F526" s="36" t="s">
        <v>3846</v>
      </c>
      <c r="G526" s="36" t="s">
        <v>3756</v>
      </c>
      <c r="H526" s="55" t="s">
        <v>1354</v>
      </c>
      <c r="I526" s="88">
        <v>2014</v>
      </c>
      <c r="J526" s="82">
        <v>1</v>
      </c>
      <c r="K526" s="88">
        <v>1</v>
      </c>
      <c r="L526" s="36" t="s">
        <v>1932</v>
      </c>
      <c r="M526" s="36" t="s">
        <v>3477</v>
      </c>
      <c r="N526" s="36" t="s">
        <v>0</v>
      </c>
      <c r="O526" s="54" t="s">
        <v>1142</v>
      </c>
      <c r="P526" s="54" t="s">
        <v>6023</v>
      </c>
      <c r="Q526" s="186" t="s">
        <v>0</v>
      </c>
      <c r="R526" s="186" t="s">
        <v>0</v>
      </c>
    </row>
    <row r="527" spans="1:18" ht="15" customHeight="1">
      <c r="A527" s="85" t="s">
        <v>1355</v>
      </c>
      <c r="B527" s="86"/>
      <c r="C527" s="36" t="s">
        <v>1900</v>
      </c>
      <c r="D527" s="36" t="s">
        <v>3973</v>
      </c>
      <c r="E527" s="36" t="s">
        <v>1895</v>
      </c>
      <c r="F527" s="36" t="s">
        <v>3974</v>
      </c>
      <c r="G527" s="36" t="s">
        <v>1168</v>
      </c>
      <c r="H527" s="55" t="s">
        <v>1356</v>
      </c>
      <c r="I527" s="88">
        <v>2014</v>
      </c>
      <c r="J527" s="82">
        <v>1</v>
      </c>
      <c r="K527" s="88">
        <v>1</v>
      </c>
      <c r="L527" s="36" t="s">
        <v>1932</v>
      </c>
      <c r="M527" s="36" t="s">
        <v>3975</v>
      </c>
      <c r="N527" s="36" t="s">
        <v>0</v>
      </c>
      <c r="O527" s="54" t="s">
        <v>1150</v>
      </c>
      <c r="P527" s="54" t="s">
        <v>6023</v>
      </c>
      <c r="Q527" s="186" t="s">
        <v>0</v>
      </c>
      <c r="R527" s="186" t="s">
        <v>0</v>
      </c>
    </row>
    <row r="528" spans="1:18" ht="15" customHeight="1">
      <c r="A528" s="85" t="s">
        <v>1357</v>
      </c>
      <c r="B528" s="86"/>
      <c r="C528" s="36" t="s">
        <v>1900</v>
      </c>
      <c r="D528" s="36" t="s">
        <v>3976</v>
      </c>
      <c r="E528" s="36" t="s">
        <v>1895</v>
      </c>
      <c r="F528" s="36" t="s">
        <v>3977</v>
      </c>
      <c r="G528" s="36" t="s">
        <v>3978</v>
      </c>
      <c r="H528" s="55" t="s">
        <v>1358</v>
      </c>
      <c r="I528" s="88">
        <v>2014</v>
      </c>
      <c r="J528" s="82">
        <v>1</v>
      </c>
      <c r="K528" s="88">
        <v>1</v>
      </c>
      <c r="L528" s="36" t="s">
        <v>1932</v>
      </c>
      <c r="M528" s="36" t="s">
        <v>3922</v>
      </c>
      <c r="N528" s="36" t="s">
        <v>0</v>
      </c>
      <c r="O528" s="54" t="s">
        <v>1768</v>
      </c>
      <c r="P528" s="54" t="s">
        <v>6021</v>
      </c>
      <c r="Q528" s="186" t="s">
        <v>0</v>
      </c>
      <c r="R528" s="186" t="s">
        <v>0</v>
      </c>
    </row>
    <row r="529" spans="1:18" ht="15" customHeight="1">
      <c r="A529" s="85" t="s">
        <v>1359</v>
      </c>
      <c r="B529" s="86"/>
      <c r="C529" s="36" t="s">
        <v>1900</v>
      </c>
      <c r="D529" s="36" t="s">
        <v>3979</v>
      </c>
      <c r="E529" s="36" t="s">
        <v>1895</v>
      </c>
      <c r="F529" s="36" t="s">
        <v>3846</v>
      </c>
      <c r="G529" s="36" t="s">
        <v>3980</v>
      </c>
      <c r="H529" s="55" t="s">
        <v>1360</v>
      </c>
      <c r="I529" s="88">
        <v>2014</v>
      </c>
      <c r="J529" s="82">
        <v>1</v>
      </c>
      <c r="K529" s="88">
        <v>1</v>
      </c>
      <c r="L529" s="36" t="s">
        <v>1932</v>
      </c>
      <c r="M529" s="36" t="s">
        <v>3981</v>
      </c>
      <c r="N529" s="36" t="s">
        <v>0</v>
      </c>
      <c r="O529" s="54" t="s">
        <v>818</v>
      </c>
      <c r="P529" s="54" t="s">
        <v>6021</v>
      </c>
      <c r="Q529" s="186" t="s">
        <v>0</v>
      </c>
      <c r="R529" s="186" t="s">
        <v>0</v>
      </c>
    </row>
    <row r="530" spans="1:18" ht="15" customHeight="1">
      <c r="A530" s="85" t="s">
        <v>1361</v>
      </c>
      <c r="B530" s="86"/>
      <c r="C530" s="36" t="s">
        <v>1900</v>
      </c>
      <c r="D530" s="36" t="s">
        <v>3982</v>
      </c>
      <c r="E530" s="36" t="s">
        <v>1895</v>
      </c>
      <c r="F530" s="36" t="s">
        <v>3983</v>
      </c>
      <c r="G530" s="36" t="s">
        <v>3984</v>
      </c>
      <c r="H530" s="55" t="s">
        <v>1362</v>
      </c>
      <c r="I530" s="88">
        <v>2014</v>
      </c>
      <c r="J530" s="82">
        <v>1</v>
      </c>
      <c r="K530" s="88">
        <v>1</v>
      </c>
      <c r="L530" s="36" t="s">
        <v>1932</v>
      </c>
      <c r="M530" s="36" t="s">
        <v>3829</v>
      </c>
      <c r="N530" s="36" t="s">
        <v>0</v>
      </c>
      <c r="O530" s="54" t="s">
        <v>821</v>
      </c>
      <c r="P530" s="54" t="s">
        <v>6021</v>
      </c>
      <c r="Q530" s="186" t="s">
        <v>0</v>
      </c>
      <c r="R530" s="186" t="s">
        <v>0</v>
      </c>
    </row>
    <row r="531" spans="1:18" ht="15" customHeight="1">
      <c r="A531" s="85" t="s">
        <v>1363</v>
      </c>
      <c r="B531" s="86"/>
      <c r="C531" s="36" t="s">
        <v>1900</v>
      </c>
      <c r="D531" s="36" t="s">
        <v>3985</v>
      </c>
      <c r="E531" s="36" t="s">
        <v>1895</v>
      </c>
      <c r="F531" s="36" t="s">
        <v>3496</v>
      </c>
      <c r="G531" s="36" t="s">
        <v>3493</v>
      </c>
      <c r="H531" s="55" t="s">
        <v>1364</v>
      </c>
      <c r="I531" s="88">
        <v>2014</v>
      </c>
      <c r="J531" s="82">
        <v>1</v>
      </c>
      <c r="K531" s="88">
        <v>1</v>
      </c>
      <c r="L531" s="36" t="s">
        <v>1932</v>
      </c>
      <c r="M531" s="36" t="s">
        <v>3986</v>
      </c>
      <c r="N531" s="36" t="s">
        <v>0</v>
      </c>
      <c r="O531" s="54" t="s">
        <v>1144</v>
      </c>
      <c r="P531" s="54" t="s">
        <v>6021</v>
      </c>
      <c r="Q531" s="186" t="s">
        <v>0</v>
      </c>
      <c r="R531" s="186" t="s">
        <v>0</v>
      </c>
    </row>
    <row r="532" spans="1:18" ht="15" customHeight="1">
      <c r="A532" s="85" t="s">
        <v>1365</v>
      </c>
      <c r="B532" s="86"/>
      <c r="C532" s="36" t="s">
        <v>1900</v>
      </c>
      <c r="D532" s="36" t="s">
        <v>3987</v>
      </c>
      <c r="E532" s="36" t="s">
        <v>1895</v>
      </c>
      <c r="F532" s="36" t="s">
        <v>3988</v>
      </c>
      <c r="G532" s="36" t="s">
        <v>1175</v>
      </c>
      <c r="H532" s="55" t="s">
        <v>1366</v>
      </c>
      <c r="I532" s="88">
        <v>2014</v>
      </c>
      <c r="J532" s="82">
        <v>1</v>
      </c>
      <c r="K532" s="88">
        <v>1</v>
      </c>
      <c r="L532" s="36" t="s">
        <v>1932</v>
      </c>
      <c r="M532" s="36" t="s">
        <v>3989</v>
      </c>
      <c r="N532" s="36" t="s">
        <v>0</v>
      </c>
      <c r="O532" s="54" t="s">
        <v>770</v>
      </c>
      <c r="P532" s="54" t="s">
        <v>6021</v>
      </c>
      <c r="Q532" s="186" t="s">
        <v>0</v>
      </c>
      <c r="R532" s="186" t="s">
        <v>0</v>
      </c>
    </row>
    <row r="533" spans="1:18" ht="15" customHeight="1">
      <c r="A533" s="85" t="s">
        <v>1367</v>
      </c>
      <c r="B533" s="85"/>
      <c r="C533" s="36" t="s">
        <v>1900</v>
      </c>
      <c r="D533" s="36" t="s">
        <v>3990</v>
      </c>
      <c r="E533" s="24" t="s">
        <v>1895</v>
      </c>
      <c r="F533" s="36" t="s">
        <v>3991</v>
      </c>
      <c r="G533" s="36" t="s">
        <v>3992</v>
      </c>
      <c r="H533" s="55" t="s">
        <v>1368</v>
      </c>
      <c r="I533" s="77">
        <v>2014</v>
      </c>
      <c r="J533" s="82">
        <v>1</v>
      </c>
      <c r="K533" s="88">
        <v>1</v>
      </c>
      <c r="L533" s="36" t="s">
        <v>1932</v>
      </c>
      <c r="M533" s="36" t="s">
        <v>3993</v>
      </c>
      <c r="N533" s="36" t="s">
        <v>0</v>
      </c>
      <c r="O533" s="80" t="s">
        <v>1660</v>
      </c>
      <c r="P533" s="54" t="s">
        <v>6025</v>
      </c>
      <c r="Q533" s="186" t="s">
        <v>0</v>
      </c>
      <c r="R533" s="186" t="s">
        <v>0</v>
      </c>
    </row>
    <row r="534" spans="1:18" ht="15" customHeight="1">
      <c r="A534" s="85" t="s">
        <v>1369</v>
      </c>
      <c r="B534" s="86"/>
      <c r="C534" s="36" t="s">
        <v>1900</v>
      </c>
      <c r="D534" s="36" t="s">
        <v>3994</v>
      </c>
      <c r="E534" s="36" t="s">
        <v>1895</v>
      </c>
      <c r="F534" s="36" t="s">
        <v>3977</v>
      </c>
      <c r="G534" s="36" t="s">
        <v>3978</v>
      </c>
      <c r="H534" s="55" t="s">
        <v>1370</v>
      </c>
      <c r="I534" s="88">
        <v>2014</v>
      </c>
      <c r="J534" s="82">
        <v>1</v>
      </c>
      <c r="K534" s="88">
        <v>1</v>
      </c>
      <c r="L534" s="36" t="s">
        <v>1932</v>
      </c>
      <c r="M534" s="36" t="s">
        <v>3922</v>
      </c>
      <c r="N534" s="36" t="s">
        <v>0</v>
      </c>
      <c r="O534" s="54" t="s">
        <v>1768</v>
      </c>
      <c r="P534" s="54" t="s">
        <v>6021</v>
      </c>
      <c r="Q534" s="186" t="s">
        <v>0</v>
      </c>
      <c r="R534" s="186" t="s">
        <v>0</v>
      </c>
    </row>
    <row r="535" spans="1:18" ht="15" customHeight="1">
      <c r="A535" s="78" t="s">
        <v>1389</v>
      </c>
      <c r="B535" s="90"/>
      <c r="C535" s="78" t="s">
        <v>1900</v>
      </c>
      <c r="D535" s="78" t="s">
        <v>3995</v>
      </c>
      <c r="E535" s="23" t="s">
        <v>1895</v>
      </c>
      <c r="F535" s="23" t="s">
        <v>3996</v>
      </c>
      <c r="G535" s="23" t="s">
        <v>3756</v>
      </c>
      <c r="H535" s="82" t="s">
        <v>1390</v>
      </c>
      <c r="I535" s="91">
        <v>2014</v>
      </c>
      <c r="J535" s="82">
        <v>1</v>
      </c>
      <c r="K535" s="91">
        <v>1</v>
      </c>
      <c r="L535" s="23" t="s">
        <v>1932</v>
      </c>
      <c r="M535" s="23" t="s">
        <v>3997</v>
      </c>
      <c r="N535" s="23" t="s">
        <v>0</v>
      </c>
      <c r="O535" s="54" t="s">
        <v>772</v>
      </c>
      <c r="P535" s="43" t="s">
        <v>585</v>
      </c>
      <c r="Q535" s="43" t="s">
        <v>0</v>
      </c>
      <c r="R535" s="43" t="s">
        <v>0</v>
      </c>
    </row>
    <row r="536" spans="1:18" s="173" customFormat="1" ht="15" customHeight="1">
      <c r="A536" s="78" t="s">
        <v>1391</v>
      </c>
      <c r="B536" s="90"/>
      <c r="C536" s="78" t="s">
        <v>1900</v>
      </c>
      <c r="D536" s="78" t="s">
        <v>3998</v>
      </c>
      <c r="E536" s="23" t="s">
        <v>1895</v>
      </c>
      <c r="F536" s="23" t="s">
        <v>3999</v>
      </c>
      <c r="G536" s="23" t="s">
        <v>3921</v>
      </c>
      <c r="H536" s="82" t="s">
        <v>1392</v>
      </c>
      <c r="I536" s="91">
        <v>2014</v>
      </c>
      <c r="J536" s="82">
        <v>1</v>
      </c>
      <c r="K536" s="91">
        <v>1</v>
      </c>
      <c r="L536" s="23" t="s">
        <v>1932</v>
      </c>
      <c r="M536" s="23" t="s">
        <v>4000</v>
      </c>
      <c r="N536" s="23" t="s">
        <v>0</v>
      </c>
      <c r="O536" s="54" t="s">
        <v>1768</v>
      </c>
      <c r="P536" s="43" t="s">
        <v>585</v>
      </c>
      <c r="Q536" s="43" t="s">
        <v>0</v>
      </c>
      <c r="R536" s="43" t="s">
        <v>0</v>
      </c>
    </row>
    <row r="537" spans="1:18" ht="15" customHeight="1">
      <c r="A537" s="31" t="s">
        <v>1472</v>
      </c>
      <c r="B537" s="31"/>
      <c r="C537" s="24" t="s">
        <v>1900</v>
      </c>
      <c r="D537" s="24" t="s">
        <v>4015</v>
      </c>
      <c r="E537" s="24" t="s">
        <v>1895</v>
      </c>
      <c r="F537" s="24" t="s">
        <v>4016</v>
      </c>
      <c r="G537" s="24" t="s">
        <v>3984</v>
      </c>
      <c r="H537" s="77" t="s">
        <v>1473</v>
      </c>
      <c r="I537" s="42">
        <v>2014</v>
      </c>
      <c r="J537" s="42">
        <v>1</v>
      </c>
      <c r="K537" s="42">
        <v>1</v>
      </c>
      <c r="L537" s="24" t="s">
        <v>1932</v>
      </c>
      <c r="M537" s="24" t="s">
        <v>3826</v>
      </c>
      <c r="N537" s="24" t="s">
        <v>0</v>
      </c>
      <c r="O537" s="54" t="s">
        <v>1159</v>
      </c>
      <c r="P537" s="187" t="s">
        <v>585</v>
      </c>
      <c r="Q537" s="187" t="s">
        <v>0</v>
      </c>
      <c r="R537" s="187" t="s">
        <v>0</v>
      </c>
    </row>
    <row r="538" spans="1:18" ht="15" customHeight="1">
      <c r="A538" s="31" t="s">
        <v>1478</v>
      </c>
      <c r="B538" s="31"/>
      <c r="C538" s="24" t="s">
        <v>1900</v>
      </c>
      <c r="D538" s="24" t="s">
        <v>4017</v>
      </c>
      <c r="E538" s="24" t="s">
        <v>1895</v>
      </c>
      <c r="F538" s="24" t="s">
        <v>3496</v>
      </c>
      <c r="G538" s="24" t="s">
        <v>4018</v>
      </c>
      <c r="H538" s="77" t="s">
        <v>1479</v>
      </c>
      <c r="I538" s="42">
        <v>2014</v>
      </c>
      <c r="J538" s="42">
        <v>1</v>
      </c>
      <c r="K538" s="42">
        <v>1</v>
      </c>
      <c r="L538" s="24" t="s">
        <v>1932</v>
      </c>
      <c r="M538" s="24" t="s">
        <v>3829</v>
      </c>
      <c r="N538" s="24" t="s">
        <v>0</v>
      </c>
      <c r="O538" s="54" t="s">
        <v>821</v>
      </c>
      <c r="P538" s="187" t="s">
        <v>585</v>
      </c>
      <c r="Q538" s="187" t="s">
        <v>0</v>
      </c>
      <c r="R538" s="187" t="s">
        <v>0</v>
      </c>
    </row>
    <row r="539" spans="1:18" ht="15" customHeight="1">
      <c r="A539" s="31" t="s">
        <v>1492</v>
      </c>
      <c r="B539" s="31"/>
      <c r="C539" s="24" t="s">
        <v>1900</v>
      </c>
      <c r="D539" s="24" t="s">
        <v>4019</v>
      </c>
      <c r="E539" s="24" t="s">
        <v>1895</v>
      </c>
      <c r="F539" s="24" t="s">
        <v>4020</v>
      </c>
      <c r="G539" s="24" t="s">
        <v>4021</v>
      </c>
      <c r="H539" s="77" t="s">
        <v>1493</v>
      </c>
      <c r="I539" s="42">
        <v>2014</v>
      </c>
      <c r="J539" s="42">
        <v>1</v>
      </c>
      <c r="K539" s="42">
        <v>1</v>
      </c>
      <c r="L539" s="24" t="s">
        <v>1932</v>
      </c>
      <c r="M539" s="24" t="s">
        <v>3981</v>
      </c>
      <c r="N539" s="24" t="s">
        <v>0</v>
      </c>
      <c r="O539" s="54" t="s">
        <v>818</v>
      </c>
      <c r="P539" s="187" t="s">
        <v>585</v>
      </c>
      <c r="Q539" s="187" t="s">
        <v>0</v>
      </c>
      <c r="R539" s="187" t="s">
        <v>0</v>
      </c>
    </row>
    <row r="540" spans="1:18" ht="15" customHeight="1">
      <c r="A540" s="31" t="s">
        <v>1470</v>
      </c>
      <c r="B540" s="31"/>
      <c r="C540" s="24" t="s">
        <v>1900</v>
      </c>
      <c r="D540" s="24" t="s">
        <v>4022</v>
      </c>
      <c r="E540" s="24" t="s">
        <v>1895</v>
      </c>
      <c r="F540" s="24" t="s">
        <v>4023</v>
      </c>
      <c r="G540" s="24" t="s">
        <v>1175</v>
      </c>
      <c r="H540" s="77" t="s">
        <v>1471</v>
      </c>
      <c r="I540" s="42">
        <v>2014</v>
      </c>
      <c r="J540" s="42">
        <v>1</v>
      </c>
      <c r="K540" s="42">
        <v>1</v>
      </c>
      <c r="L540" s="24" t="s">
        <v>1932</v>
      </c>
      <c r="M540" s="24" t="s">
        <v>4024</v>
      </c>
      <c r="N540" s="24" t="s">
        <v>0</v>
      </c>
      <c r="O540" s="54" t="s">
        <v>774</v>
      </c>
      <c r="P540" s="187" t="s">
        <v>585</v>
      </c>
      <c r="Q540" s="187" t="s">
        <v>0</v>
      </c>
      <c r="R540" s="187" t="s">
        <v>0</v>
      </c>
    </row>
    <row r="541" spans="1:18" ht="15" customHeight="1">
      <c r="A541" s="31" t="s">
        <v>1480</v>
      </c>
      <c r="B541" s="31"/>
      <c r="C541" s="24" t="s">
        <v>1900</v>
      </c>
      <c r="D541" s="24" t="s">
        <v>4025</v>
      </c>
      <c r="E541" s="24" t="s">
        <v>1895</v>
      </c>
      <c r="F541" s="24" t="s">
        <v>3496</v>
      </c>
      <c r="G541" s="24" t="s">
        <v>3756</v>
      </c>
      <c r="H541" s="77" t="s">
        <v>1481</v>
      </c>
      <c r="I541" s="42">
        <v>2014</v>
      </c>
      <c r="J541" s="42">
        <v>1</v>
      </c>
      <c r="K541" s="42">
        <v>1</v>
      </c>
      <c r="L541" s="24" t="s">
        <v>1932</v>
      </c>
      <c r="M541" s="24" t="s">
        <v>3512</v>
      </c>
      <c r="N541" s="24" t="s">
        <v>0</v>
      </c>
      <c r="O541" s="54" t="s">
        <v>1159</v>
      </c>
      <c r="P541" s="187" t="s">
        <v>585</v>
      </c>
      <c r="Q541" s="187" t="s">
        <v>0</v>
      </c>
      <c r="R541" s="187" t="s">
        <v>0</v>
      </c>
    </row>
    <row r="542" spans="1:18" ht="15" customHeight="1">
      <c r="A542" s="31" t="s">
        <v>1488</v>
      </c>
      <c r="B542" s="31"/>
      <c r="C542" s="24" t="s">
        <v>1900</v>
      </c>
      <c r="D542" s="24" t="s">
        <v>4026</v>
      </c>
      <c r="E542" s="24" t="s">
        <v>1895</v>
      </c>
      <c r="F542" s="24" t="s">
        <v>4027</v>
      </c>
      <c r="G542" s="24" t="s">
        <v>3992</v>
      </c>
      <c r="H542" s="77" t="s">
        <v>1489</v>
      </c>
      <c r="I542" s="42">
        <v>2014</v>
      </c>
      <c r="J542" s="42">
        <v>1</v>
      </c>
      <c r="K542" s="42">
        <v>1</v>
      </c>
      <c r="L542" s="24" t="s">
        <v>1932</v>
      </c>
      <c r="M542" s="24" t="s">
        <v>4028</v>
      </c>
      <c r="N542" s="24" t="s">
        <v>0</v>
      </c>
      <c r="O542" s="54" t="s">
        <v>1660</v>
      </c>
      <c r="P542" s="187" t="s">
        <v>578</v>
      </c>
      <c r="Q542" s="187" t="s">
        <v>0</v>
      </c>
      <c r="R542" s="187" t="s">
        <v>0</v>
      </c>
    </row>
    <row r="543" spans="1:18" ht="15" customHeight="1">
      <c r="A543" s="31" t="s">
        <v>1484</v>
      </c>
      <c r="B543" s="31"/>
      <c r="C543" s="24" t="s">
        <v>1900</v>
      </c>
      <c r="D543" s="24" t="s">
        <v>4029</v>
      </c>
      <c r="E543" s="24" t="s">
        <v>1895</v>
      </c>
      <c r="F543" s="24" t="s">
        <v>4030</v>
      </c>
      <c r="G543" s="24" t="s">
        <v>4031</v>
      </c>
      <c r="H543" s="77" t="s">
        <v>1485</v>
      </c>
      <c r="I543" s="42">
        <v>2014</v>
      </c>
      <c r="J543" s="42">
        <v>1</v>
      </c>
      <c r="K543" s="42">
        <v>1</v>
      </c>
      <c r="L543" s="24" t="s">
        <v>1932</v>
      </c>
      <c r="M543" s="24" t="s">
        <v>4032</v>
      </c>
      <c r="N543" s="24" t="s">
        <v>0</v>
      </c>
      <c r="O543" s="54" t="s">
        <v>1667</v>
      </c>
      <c r="P543" s="187" t="s">
        <v>1090</v>
      </c>
      <c r="Q543" s="187" t="s">
        <v>0</v>
      </c>
      <c r="R543" s="187" t="s">
        <v>0</v>
      </c>
    </row>
    <row r="544" spans="1:18" ht="15" customHeight="1">
      <c r="A544" s="31" t="s">
        <v>1474</v>
      </c>
      <c r="B544" s="31"/>
      <c r="C544" s="24" t="s">
        <v>1900</v>
      </c>
      <c r="D544" s="24" t="s">
        <v>6026</v>
      </c>
      <c r="E544" s="24" t="s">
        <v>1895</v>
      </c>
      <c r="F544" s="24" t="s">
        <v>4033</v>
      </c>
      <c r="G544" s="24" t="s">
        <v>4034</v>
      </c>
      <c r="H544" s="77" t="s">
        <v>1475</v>
      </c>
      <c r="I544" s="42">
        <v>2014</v>
      </c>
      <c r="J544" s="42">
        <v>1</v>
      </c>
      <c r="K544" s="42">
        <v>1</v>
      </c>
      <c r="L544" s="24" t="s">
        <v>1932</v>
      </c>
      <c r="M544" s="24" t="s">
        <v>4035</v>
      </c>
      <c r="N544" s="24" t="s">
        <v>0</v>
      </c>
      <c r="O544" s="54" t="s">
        <v>1769</v>
      </c>
      <c r="P544" s="187" t="s">
        <v>526</v>
      </c>
      <c r="Q544" s="187" t="s">
        <v>0</v>
      </c>
      <c r="R544" s="187" t="s">
        <v>0</v>
      </c>
    </row>
    <row r="545" spans="1:18" ht="15" customHeight="1">
      <c r="A545" s="31" t="s">
        <v>1494</v>
      </c>
      <c r="B545" s="31"/>
      <c r="C545" s="24" t="s">
        <v>1900</v>
      </c>
      <c r="D545" s="24" t="s">
        <v>4036</v>
      </c>
      <c r="E545" s="24" t="s">
        <v>1895</v>
      </c>
      <c r="F545" s="24" t="s">
        <v>4037</v>
      </c>
      <c r="G545" s="24" t="s">
        <v>3493</v>
      </c>
      <c r="H545" s="77" t="s">
        <v>1495</v>
      </c>
      <c r="I545" s="42">
        <v>2014</v>
      </c>
      <c r="J545" s="42">
        <v>1</v>
      </c>
      <c r="K545" s="42">
        <v>1</v>
      </c>
      <c r="L545" s="24" t="s">
        <v>1932</v>
      </c>
      <c r="M545" s="24" t="s">
        <v>4038</v>
      </c>
      <c r="N545" s="24" t="s">
        <v>0</v>
      </c>
      <c r="O545" s="54" t="s">
        <v>882</v>
      </c>
      <c r="P545" s="187" t="s">
        <v>591</v>
      </c>
      <c r="Q545" s="187" t="s">
        <v>0</v>
      </c>
      <c r="R545" s="187" t="s">
        <v>0</v>
      </c>
    </row>
    <row r="546" spans="1:18" ht="15" customHeight="1">
      <c r="A546" s="31" t="s">
        <v>1496</v>
      </c>
      <c r="B546" s="31"/>
      <c r="C546" s="24" t="s">
        <v>1900</v>
      </c>
      <c r="D546" s="24" t="s">
        <v>4039</v>
      </c>
      <c r="E546" s="24" t="s">
        <v>1895</v>
      </c>
      <c r="F546" s="24" t="s">
        <v>4040</v>
      </c>
      <c r="G546" s="24" t="s">
        <v>3756</v>
      </c>
      <c r="H546" s="77" t="s">
        <v>1497</v>
      </c>
      <c r="I546" s="42">
        <v>2014</v>
      </c>
      <c r="J546" s="45">
        <v>2</v>
      </c>
      <c r="K546" s="42">
        <v>1</v>
      </c>
      <c r="L546" s="24" t="s">
        <v>1932</v>
      </c>
      <c r="M546" s="24" t="s">
        <v>4041</v>
      </c>
      <c r="N546" s="24" t="s">
        <v>0</v>
      </c>
      <c r="O546" s="54" t="s">
        <v>818</v>
      </c>
      <c r="P546" s="187" t="s">
        <v>585</v>
      </c>
      <c r="Q546" s="187" t="s">
        <v>0</v>
      </c>
      <c r="R546" s="187" t="s">
        <v>0</v>
      </c>
    </row>
    <row r="547" spans="1:18" ht="15" customHeight="1">
      <c r="A547" s="31" t="s">
        <v>1490</v>
      </c>
      <c r="B547" s="31"/>
      <c r="C547" s="24" t="s">
        <v>1900</v>
      </c>
      <c r="D547" s="24" t="s">
        <v>4050</v>
      </c>
      <c r="E547" s="24" t="s">
        <v>1895</v>
      </c>
      <c r="F547" s="24" t="s">
        <v>4051</v>
      </c>
      <c r="G547" s="24" t="s">
        <v>4052</v>
      </c>
      <c r="H547" s="77" t="s">
        <v>1491</v>
      </c>
      <c r="I547" s="42">
        <v>2014</v>
      </c>
      <c r="J547" s="42">
        <v>1</v>
      </c>
      <c r="K547" s="42">
        <v>1</v>
      </c>
      <c r="L547" s="24" t="s">
        <v>1932</v>
      </c>
      <c r="M547" s="24" t="s">
        <v>4053</v>
      </c>
      <c r="N547" s="24" t="s">
        <v>0</v>
      </c>
      <c r="O547" s="54" t="s">
        <v>1153</v>
      </c>
      <c r="P547" s="187" t="s">
        <v>585</v>
      </c>
      <c r="Q547" s="187" t="s">
        <v>0</v>
      </c>
      <c r="R547" s="187" t="s">
        <v>0</v>
      </c>
    </row>
    <row r="548" spans="1:18" ht="15" customHeight="1">
      <c r="A548" s="31" t="s">
        <v>1486</v>
      </c>
      <c r="B548" s="31"/>
      <c r="C548" s="24" t="s">
        <v>1900</v>
      </c>
      <c r="D548" s="24" t="s">
        <v>4054</v>
      </c>
      <c r="E548" s="24" t="s">
        <v>1895</v>
      </c>
      <c r="F548" s="24" t="s">
        <v>4055</v>
      </c>
      <c r="G548" s="24" t="s">
        <v>4018</v>
      </c>
      <c r="H548" s="77" t="s">
        <v>1487</v>
      </c>
      <c r="I548" s="42">
        <v>2014</v>
      </c>
      <c r="J548" s="42">
        <v>1</v>
      </c>
      <c r="K548" s="42">
        <v>1</v>
      </c>
      <c r="L548" s="24" t="s">
        <v>1932</v>
      </c>
      <c r="M548" s="24" t="s">
        <v>3981</v>
      </c>
      <c r="N548" s="24" t="s">
        <v>0</v>
      </c>
      <c r="O548" s="54" t="s">
        <v>818</v>
      </c>
      <c r="P548" s="187" t="s">
        <v>585</v>
      </c>
      <c r="Q548" s="187" t="s">
        <v>0</v>
      </c>
      <c r="R548" s="187" t="s">
        <v>0</v>
      </c>
    </row>
    <row r="549" spans="1:18" ht="15" customHeight="1">
      <c r="A549" s="31" t="s">
        <v>1476</v>
      </c>
      <c r="B549" s="31"/>
      <c r="C549" s="24" t="s">
        <v>1900</v>
      </c>
      <c r="D549" s="24" t="s">
        <v>3513</v>
      </c>
      <c r="E549" s="24" t="s">
        <v>1895</v>
      </c>
      <c r="F549" s="24" t="s">
        <v>3514</v>
      </c>
      <c r="G549" s="24" t="s">
        <v>3756</v>
      </c>
      <c r="H549" s="77" t="s">
        <v>1477</v>
      </c>
      <c r="I549" s="42">
        <v>2014</v>
      </c>
      <c r="J549" s="45">
        <v>2</v>
      </c>
      <c r="K549" s="42">
        <v>1</v>
      </c>
      <c r="L549" s="24" t="s">
        <v>1932</v>
      </c>
      <c r="M549" s="24" t="s">
        <v>4056</v>
      </c>
      <c r="N549" s="24" t="s">
        <v>0</v>
      </c>
      <c r="O549" s="54" t="s">
        <v>824</v>
      </c>
      <c r="P549" s="187" t="s">
        <v>590</v>
      </c>
      <c r="Q549" s="187" t="s">
        <v>0</v>
      </c>
      <c r="R549" s="187" t="s">
        <v>0</v>
      </c>
    </row>
    <row r="550" spans="1:18" ht="15" customHeight="1">
      <c r="A550" s="31" t="s">
        <v>1482</v>
      </c>
      <c r="B550" s="31"/>
      <c r="C550" s="24" t="s">
        <v>1900</v>
      </c>
      <c r="D550" s="24" t="s">
        <v>4057</v>
      </c>
      <c r="E550" s="24" t="s">
        <v>1895</v>
      </c>
      <c r="F550" s="24" t="s">
        <v>3496</v>
      </c>
      <c r="G550" s="24" t="s">
        <v>3493</v>
      </c>
      <c r="H550" s="77" t="s">
        <v>1483</v>
      </c>
      <c r="I550" s="42">
        <v>2014</v>
      </c>
      <c r="J550" s="45">
        <v>2</v>
      </c>
      <c r="K550" s="42">
        <v>1</v>
      </c>
      <c r="L550" s="24" t="s">
        <v>1932</v>
      </c>
      <c r="M550" s="24" t="s">
        <v>3509</v>
      </c>
      <c r="N550" s="24" t="s">
        <v>0</v>
      </c>
      <c r="O550" s="54" t="s">
        <v>815</v>
      </c>
      <c r="P550" s="187" t="s">
        <v>585</v>
      </c>
      <c r="Q550" s="187" t="s">
        <v>0</v>
      </c>
      <c r="R550" s="187" t="s">
        <v>0</v>
      </c>
    </row>
    <row r="551" spans="1:18" ht="15" customHeight="1">
      <c r="A551" s="24" t="s">
        <v>1598</v>
      </c>
      <c r="B551" s="24"/>
      <c r="C551" s="24" t="s">
        <v>1900</v>
      </c>
      <c r="D551" s="24" t="s">
        <v>4113</v>
      </c>
      <c r="E551" s="24" t="s">
        <v>1895</v>
      </c>
      <c r="F551" s="24" t="s">
        <v>3496</v>
      </c>
      <c r="G551" s="24" t="s">
        <v>3493</v>
      </c>
      <c r="H551" s="77" t="s">
        <v>1599</v>
      </c>
      <c r="I551" s="42">
        <v>2014</v>
      </c>
      <c r="J551" s="42">
        <v>1</v>
      </c>
      <c r="K551" s="42">
        <v>1</v>
      </c>
      <c r="L551" s="24" t="s">
        <v>1932</v>
      </c>
      <c r="M551" s="24" t="s">
        <v>3494</v>
      </c>
      <c r="N551" s="24" t="s">
        <v>0</v>
      </c>
      <c r="O551" s="54" t="s">
        <v>1142</v>
      </c>
      <c r="P551" s="187" t="s">
        <v>429</v>
      </c>
      <c r="Q551" s="187" t="s">
        <v>0</v>
      </c>
      <c r="R551" s="187" t="s">
        <v>0</v>
      </c>
    </row>
    <row r="552" spans="1:18" ht="15" customHeight="1">
      <c r="A552" s="24" t="s">
        <v>1600</v>
      </c>
      <c r="B552" s="24"/>
      <c r="C552" s="24" t="s">
        <v>1900</v>
      </c>
      <c r="D552" s="24" t="s">
        <v>4114</v>
      </c>
      <c r="E552" s="24" t="s">
        <v>1895</v>
      </c>
      <c r="F552" s="24" t="s">
        <v>3496</v>
      </c>
      <c r="G552" s="24" t="s">
        <v>3756</v>
      </c>
      <c r="H552" s="77" t="s">
        <v>1601</v>
      </c>
      <c r="I552" s="42">
        <v>2014</v>
      </c>
      <c r="J552" s="45">
        <v>2</v>
      </c>
      <c r="K552" s="42">
        <v>1</v>
      </c>
      <c r="L552" s="24" t="s">
        <v>1932</v>
      </c>
      <c r="M552" s="24" t="s">
        <v>4115</v>
      </c>
      <c r="N552" s="24" t="s">
        <v>0</v>
      </c>
      <c r="O552" s="54" t="s">
        <v>881</v>
      </c>
      <c r="P552" s="187" t="s">
        <v>591</v>
      </c>
      <c r="Q552" s="187" t="s">
        <v>0</v>
      </c>
      <c r="R552" s="187" t="s">
        <v>0</v>
      </c>
    </row>
    <row r="553" spans="1:18" ht="15" customHeight="1">
      <c r="A553" s="24" t="s">
        <v>1602</v>
      </c>
      <c r="B553" s="24"/>
      <c r="C553" s="24" t="s">
        <v>1900</v>
      </c>
      <c r="D553" s="24" t="s">
        <v>4116</v>
      </c>
      <c r="E553" s="24" t="s">
        <v>1895</v>
      </c>
      <c r="F553" s="24" t="s">
        <v>4117</v>
      </c>
      <c r="G553" s="24" t="s">
        <v>3756</v>
      </c>
      <c r="H553" s="77" t="s">
        <v>1603</v>
      </c>
      <c r="I553" s="42">
        <v>2014</v>
      </c>
      <c r="J553" s="42">
        <v>1</v>
      </c>
      <c r="K553" s="42">
        <v>1</v>
      </c>
      <c r="L553" s="24" t="s">
        <v>1932</v>
      </c>
      <c r="M553" s="24" t="s">
        <v>4119</v>
      </c>
      <c r="N553" s="24" t="s">
        <v>0</v>
      </c>
      <c r="O553" s="54" t="s">
        <v>4118</v>
      </c>
      <c r="P553" s="187" t="s">
        <v>585</v>
      </c>
      <c r="Q553" s="187" t="s">
        <v>0</v>
      </c>
      <c r="R553" s="187" t="s">
        <v>0</v>
      </c>
    </row>
    <row r="554" spans="1:18" ht="15" customHeight="1">
      <c r="A554" s="24" t="s">
        <v>1604</v>
      </c>
      <c r="B554" s="24"/>
      <c r="C554" s="24" t="s">
        <v>1900</v>
      </c>
      <c r="D554" s="24" t="s">
        <v>4120</v>
      </c>
      <c r="E554" s="24" t="s">
        <v>1895</v>
      </c>
      <c r="F554" s="24" t="s">
        <v>4121</v>
      </c>
      <c r="G554" s="24" t="s">
        <v>4021</v>
      </c>
      <c r="H554" s="77" t="s">
        <v>1605</v>
      </c>
      <c r="I554" s="42">
        <v>2014</v>
      </c>
      <c r="J554" s="42">
        <v>1</v>
      </c>
      <c r="K554" s="42">
        <v>1</v>
      </c>
      <c r="L554" s="24" t="s">
        <v>1932</v>
      </c>
      <c r="M554" s="24" t="s">
        <v>4122</v>
      </c>
      <c r="N554" s="24" t="s">
        <v>0</v>
      </c>
      <c r="O554" s="54" t="s">
        <v>1142</v>
      </c>
      <c r="P554" s="187" t="s">
        <v>429</v>
      </c>
      <c r="Q554" s="187" t="s">
        <v>0</v>
      </c>
      <c r="R554" s="187" t="s">
        <v>0</v>
      </c>
    </row>
    <row r="555" spans="1:18" ht="15" customHeight="1">
      <c r="A555" s="24" t="s">
        <v>1606</v>
      </c>
      <c r="B555" s="24"/>
      <c r="C555" s="24" t="s">
        <v>1900</v>
      </c>
      <c r="D555" s="24" t="s">
        <v>4123</v>
      </c>
      <c r="E555" s="24" t="s">
        <v>1895</v>
      </c>
      <c r="F555" s="24" t="s">
        <v>4124</v>
      </c>
      <c r="G555" s="24" t="s">
        <v>3756</v>
      </c>
      <c r="H555" s="77" t="s">
        <v>1607</v>
      </c>
      <c r="I555" s="42">
        <v>2014</v>
      </c>
      <c r="J555" s="42">
        <v>1</v>
      </c>
      <c r="K555" s="42">
        <v>1</v>
      </c>
      <c r="L555" s="24" t="s">
        <v>1932</v>
      </c>
      <c r="M555" s="24" t="s">
        <v>4125</v>
      </c>
      <c r="N555" s="24" t="s">
        <v>0</v>
      </c>
      <c r="O555" s="54" t="s">
        <v>1146</v>
      </c>
      <c r="P555" s="187" t="s">
        <v>592</v>
      </c>
      <c r="Q555" s="187" t="s">
        <v>0</v>
      </c>
      <c r="R555" s="187" t="s">
        <v>0</v>
      </c>
    </row>
    <row r="556" spans="1:18" ht="15" customHeight="1">
      <c r="A556" s="24" t="s">
        <v>1612</v>
      </c>
      <c r="B556" s="24"/>
      <c r="C556" s="24" t="s">
        <v>1900</v>
      </c>
      <c r="D556" s="24" t="s">
        <v>4128</v>
      </c>
      <c r="E556" s="24" t="s">
        <v>1895</v>
      </c>
      <c r="F556" s="24" t="s">
        <v>3496</v>
      </c>
      <c r="G556" s="24" t="s">
        <v>3756</v>
      </c>
      <c r="H556" s="77" t="s">
        <v>1613</v>
      </c>
      <c r="I556" s="42">
        <v>2014</v>
      </c>
      <c r="J556" s="45">
        <v>2</v>
      </c>
      <c r="K556" s="42">
        <v>1</v>
      </c>
      <c r="L556" s="24" t="s">
        <v>1932</v>
      </c>
      <c r="M556" s="24" t="s">
        <v>4129</v>
      </c>
      <c r="N556" s="31" t="s">
        <v>0</v>
      </c>
      <c r="O556" s="54" t="s">
        <v>815</v>
      </c>
      <c r="P556" s="187" t="s">
        <v>585</v>
      </c>
      <c r="Q556" s="187" t="s">
        <v>0</v>
      </c>
      <c r="R556" s="187" t="s">
        <v>0</v>
      </c>
    </row>
    <row r="557" spans="1:18" ht="15" customHeight="1">
      <c r="A557" s="24" t="s">
        <v>1614</v>
      </c>
      <c r="B557" s="24"/>
      <c r="C557" s="24" t="s">
        <v>1900</v>
      </c>
      <c r="D557" s="24" t="s">
        <v>4130</v>
      </c>
      <c r="E557" s="24" t="s">
        <v>1895</v>
      </c>
      <c r="F557" s="24" t="s">
        <v>4131</v>
      </c>
      <c r="G557" s="24" t="s">
        <v>4132</v>
      </c>
      <c r="H557" s="77" t="s">
        <v>1615</v>
      </c>
      <c r="I557" s="42">
        <v>2014</v>
      </c>
      <c r="J557" s="42">
        <v>1</v>
      </c>
      <c r="K557" s="42">
        <v>1</v>
      </c>
      <c r="L557" s="24" t="s">
        <v>1932</v>
      </c>
      <c r="M557" s="24" t="s">
        <v>4133</v>
      </c>
      <c r="N557" s="31" t="s">
        <v>0</v>
      </c>
      <c r="O557" s="54" t="s">
        <v>863</v>
      </c>
      <c r="P557" s="187" t="s">
        <v>446</v>
      </c>
      <c r="Q557" s="187" t="s">
        <v>0</v>
      </c>
      <c r="R557" s="187" t="s">
        <v>0</v>
      </c>
    </row>
    <row r="558" spans="1:18" ht="15" customHeight="1">
      <c r="A558" s="24" t="s">
        <v>1616</v>
      </c>
      <c r="B558" s="24"/>
      <c r="C558" s="24" t="s">
        <v>1900</v>
      </c>
      <c r="D558" s="24" t="s">
        <v>4134</v>
      </c>
      <c r="E558" s="24" t="s">
        <v>1895</v>
      </c>
      <c r="F558" s="24" t="s">
        <v>4135</v>
      </c>
      <c r="G558" s="24" t="s">
        <v>3756</v>
      </c>
      <c r="H558" s="77" t="s">
        <v>1617</v>
      </c>
      <c r="I558" s="42">
        <v>2014</v>
      </c>
      <c r="J558" s="45">
        <v>2</v>
      </c>
      <c r="K558" s="42">
        <v>1</v>
      </c>
      <c r="L558" s="24" t="s">
        <v>1932</v>
      </c>
      <c r="M558" s="24" t="s">
        <v>4136</v>
      </c>
      <c r="N558" s="79" t="s">
        <v>6027</v>
      </c>
      <c r="O558" s="54" t="s">
        <v>1147</v>
      </c>
      <c r="P558" s="187" t="s">
        <v>591</v>
      </c>
      <c r="Q558" s="187" t="s">
        <v>0</v>
      </c>
      <c r="R558" s="187" t="s">
        <v>0</v>
      </c>
    </row>
    <row r="559" spans="1:18" ht="15" customHeight="1">
      <c r="A559" s="24" t="s">
        <v>1618</v>
      </c>
      <c r="B559" s="24"/>
      <c r="C559" s="24" t="s">
        <v>1900</v>
      </c>
      <c r="D559" s="24" t="s">
        <v>3500</v>
      </c>
      <c r="E559" s="24" t="s">
        <v>1895</v>
      </c>
      <c r="F559" s="24" t="s">
        <v>3853</v>
      </c>
      <c r="G559" s="24" t="s">
        <v>3756</v>
      </c>
      <c r="H559" s="77" t="s">
        <v>1619</v>
      </c>
      <c r="I559" s="42">
        <v>2014</v>
      </c>
      <c r="J559" s="42">
        <v>1</v>
      </c>
      <c r="K559" s="42">
        <v>1</v>
      </c>
      <c r="L559" s="24" t="s">
        <v>1932</v>
      </c>
      <c r="M559" s="24" t="s">
        <v>3501</v>
      </c>
      <c r="N559" s="79" t="s">
        <v>6028</v>
      </c>
      <c r="O559" s="54" t="s">
        <v>816</v>
      </c>
      <c r="P559" s="187" t="s">
        <v>585</v>
      </c>
      <c r="Q559" s="187" t="s">
        <v>0</v>
      </c>
      <c r="R559" s="187" t="s">
        <v>0</v>
      </c>
    </row>
    <row r="560" spans="1:18" ht="15" customHeight="1">
      <c r="A560" s="31" t="s">
        <v>6029</v>
      </c>
      <c r="B560" s="31"/>
      <c r="C560" s="31" t="s">
        <v>4597</v>
      </c>
      <c r="D560" s="24" t="s">
        <v>6030</v>
      </c>
      <c r="E560" s="31" t="s">
        <v>1895</v>
      </c>
      <c r="F560" s="24" t="s">
        <v>6031</v>
      </c>
      <c r="G560" s="24" t="s">
        <v>5846</v>
      </c>
      <c r="H560" s="44" t="s">
        <v>6032</v>
      </c>
      <c r="I560" s="42">
        <v>2015</v>
      </c>
      <c r="J560" s="42">
        <v>1</v>
      </c>
      <c r="K560" s="42">
        <v>1</v>
      </c>
      <c r="L560" s="31" t="s">
        <v>5832</v>
      </c>
      <c r="M560" s="24" t="s">
        <v>6033</v>
      </c>
      <c r="N560" s="24" t="s">
        <v>4279</v>
      </c>
      <c r="O560" s="54" t="s">
        <v>5328</v>
      </c>
      <c r="P560" s="54" t="s">
        <v>5835</v>
      </c>
      <c r="Q560" s="54" t="s">
        <v>0</v>
      </c>
      <c r="R560" s="54" t="s">
        <v>0</v>
      </c>
    </row>
    <row r="561" spans="1:18" ht="15" customHeight="1">
      <c r="A561" s="31" t="s">
        <v>6034</v>
      </c>
      <c r="B561" s="31"/>
      <c r="C561" s="31" t="s">
        <v>4597</v>
      </c>
      <c r="D561" s="24" t="s">
        <v>6035</v>
      </c>
      <c r="E561" s="31" t="s">
        <v>1895</v>
      </c>
      <c r="F561" s="24" t="s">
        <v>6036</v>
      </c>
      <c r="G561" s="24" t="s">
        <v>5830</v>
      </c>
      <c r="H561" s="44" t="s">
        <v>6037</v>
      </c>
      <c r="I561" s="42">
        <v>2015</v>
      </c>
      <c r="J561" s="42">
        <v>1</v>
      </c>
      <c r="K561" s="42">
        <v>1</v>
      </c>
      <c r="L561" s="31" t="s">
        <v>5832</v>
      </c>
      <c r="M561" s="31" t="s">
        <v>6039</v>
      </c>
      <c r="N561" s="24" t="s">
        <v>4279</v>
      </c>
      <c r="O561" s="54" t="s">
        <v>6038</v>
      </c>
      <c r="P561" s="54" t="s">
        <v>5835</v>
      </c>
      <c r="Q561" s="54" t="s">
        <v>0</v>
      </c>
      <c r="R561" s="54" t="s">
        <v>0</v>
      </c>
    </row>
    <row r="562" spans="1:18" ht="15" customHeight="1">
      <c r="A562" s="31" t="s">
        <v>6040</v>
      </c>
      <c r="B562" s="31"/>
      <c r="C562" s="31" t="s">
        <v>4597</v>
      </c>
      <c r="D562" s="24" t="s">
        <v>6041</v>
      </c>
      <c r="E562" s="31" t="s">
        <v>1895</v>
      </c>
      <c r="F562" s="24" t="s">
        <v>5838</v>
      </c>
      <c r="G562" s="24" t="s">
        <v>5861</v>
      </c>
      <c r="H562" s="44" t="s">
        <v>6042</v>
      </c>
      <c r="I562" s="42">
        <v>2015</v>
      </c>
      <c r="J562" s="42">
        <v>2</v>
      </c>
      <c r="K562" s="42">
        <v>1</v>
      </c>
      <c r="L562" s="31" t="s">
        <v>5832</v>
      </c>
      <c r="M562" s="24" t="s">
        <v>5894</v>
      </c>
      <c r="N562" s="24" t="s">
        <v>4279</v>
      </c>
      <c r="O562" s="54" t="s">
        <v>5856</v>
      </c>
      <c r="P562" s="54" t="s">
        <v>5835</v>
      </c>
      <c r="Q562" s="54" t="s">
        <v>0</v>
      </c>
      <c r="R562" s="54" t="s">
        <v>0</v>
      </c>
    </row>
    <row r="563" spans="1:18" ht="15" customHeight="1">
      <c r="A563" s="32" t="s">
        <v>6043</v>
      </c>
      <c r="B563" s="25"/>
      <c r="C563" s="25" t="s">
        <v>4286</v>
      </c>
      <c r="D563" s="26" t="s">
        <v>6044</v>
      </c>
      <c r="E563" s="32" t="s">
        <v>1965</v>
      </c>
      <c r="F563" s="26" t="s">
        <v>6045</v>
      </c>
      <c r="G563" s="17" t="s">
        <v>5867</v>
      </c>
      <c r="H563" s="34" t="s">
        <v>6046</v>
      </c>
      <c r="I563" s="47">
        <v>2015</v>
      </c>
      <c r="J563" s="47">
        <v>2</v>
      </c>
      <c r="K563" s="47">
        <v>1</v>
      </c>
      <c r="L563" s="32" t="s">
        <v>6047</v>
      </c>
      <c r="M563" s="26" t="s">
        <v>6048</v>
      </c>
      <c r="N563" s="25" t="s">
        <v>4279</v>
      </c>
      <c r="O563" s="33" t="s">
        <v>5978</v>
      </c>
      <c r="P563" s="49" t="s">
        <v>6049</v>
      </c>
      <c r="Q563" s="49" t="s">
        <v>0</v>
      </c>
      <c r="R563" s="49" t="s">
        <v>0</v>
      </c>
    </row>
    <row r="564" spans="1:18" ht="15" customHeight="1">
      <c r="A564" s="32" t="s">
        <v>6050</v>
      </c>
      <c r="B564" s="25"/>
      <c r="C564" s="25" t="s">
        <v>4286</v>
      </c>
      <c r="D564" s="26" t="s">
        <v>6051</v>
      </c>
      <c r="E564" s="32" t="s">
        <v>1965</v>
      </c>
      <c r="F564" s="26" t="s">
        <v>6045</v>
      </c>
      <c r="G564" s="17" t="s">
        <v>5830</v>
      </c>
      <c r="H564" s="34" t="s">
        <v>6052</v>
      </c>
      <c r="I564" s="47">
        <v>2015</v>
      </c>
      <c r="J564" s="47">
        <v>2</v>
      </c>
      <c r="K564" s="47">
        <v>1</v>
      </c>
      <c r="L564" s="32" t="s">
        <v>6047</v>
      </c>
      <c r="M564" s="32" t="s">
        <v>6053</v>
      </c>
      <c r="N564" s="25" t="s">
        <v>4279</v>
      </c>
      <c r="O564" s="33" t="s">
        <v>5856</v>
      </c>
      <c r="P564" s="49" t="s">
        <v>6049</v>
      </c>
      <c r="Q564" s="49" t="s">
        <v>0</v>
      </c>
      <c r="R564" s="49" t="s">
        <v>0</v>
      </c>
    </row>
    <row r="565" spans="1:18" ht="15" customHeight="1">
      <c r="A565" s="32" t="s">
        <v>6054</v>
      </c>
      <c r="B565" s="25"/>
      <c r="C565" s="25" t="s">
        <v>4286</v>
      </c>
      <c r="D565" s="26" t="s">
        <v>6055</v>
      </c>
      <c r="E565" s="32" t="s">
        <v>1965</v>
      </c>
      <c r="F565" s="26" t="s">
        <v>6056</v>
      </c>
      <c r="G565" s="17" t="s">
        <v>5867</v>
      </c>
      <c r="H565" s="34" t="s">
        <v>6057</v>
      </c>
      <c r="I565" s="47">
        <v>2015</v>
      </c>
      <c r="J565" s="47">
        <v>2</v>
      </c>
      <c r="K565" s="47">
        <v>1</v>
      </c>
      <c r="L565" s="32" t="s">
        <v>6047</v>
      </c>
      <c r="M565" s="26" t="s">
        <v>6059</v>
      </c>
      <c r="N565" s="25" t="s">
        <v>4279</v>
      </c>
      <c r="O565" s="33" t="s">
        <v>6058</v>
      </c>
      <c r="P565" s="49" t="s">
        <v>6049</v>
      </c>
      <c r="Q565" s="49" t="s">
        <v>0</v>
      </c>
      <c r="R565" s="49" t="s">
        <v>0</v>
      </c>
    </row>
    <row r="566" spans="1:18" ht="15" customHeight="1">
      <c r="A566" s="32" t="s">
        <v>6060</v>
      </c>
      <c r="B566" s="25"/>
      <c r="C566" s="25" t="s">
        <v>4286</v>
      </c>
      <c r="D566" s="26" t="s">
        <v>6061</v>
      </c>
      <c r="E566" s="32" t="s">
        <v>1965</v>
      </c>
      <c r="F566" s="26" t="s">
        <v>6062</v>
      </c>
      <c r="G566" s="17" t="s">
        <v>5970</v>
      </c>
      <c r="H566" s="34" t="s">
        <v>6063</v>
      </c>
      <c r="I566" s="47">
        <v>2015</v>
      </c>
      <c r="J566" s="47">
        <v>1</v>
      </c>
      <c r="K566" s="47">
        <v>1</v>
      </c>
      <c r="L566" s="32" t="s">
        <v>6047</v>
      </c>
      <c r="M566" s="26" t="s">
        <v>6065</v>
      </c>
      <c r="N566" s="25" t="s">
        <v>4279</v>
      </c>
      <c r="O566" s="33" t="s">
        <v>6064</v>
      </c>
      <c r="P566" s="49" t="s">
        <v>6066</v>
      </c>
      <c r="Q566" s="49" t="s">
        <v>0</v>
      </c>
      <c r="R566" s="49" t="s">
        <v>0</v>
      </c>
    </row>
    <row r="567" spans="1:18" ht="15" customHeight="1">
      <c r="A567" s="31" t="s">
        <v>6067</v>
      </c>
      <c r="B567" s="31"/>
      <c r="C567" s="38" t="s">
        <v>4498</v>
      </c>
      <c r="D567" s="31" t="s">
        <v>6068</v>
      </c>
      <c r="E567" s="31" t="s">
        <v>4287</v>
      </c>
      <c r="F567" s="31" t="s">
        <v>6069</v>
      </c>
      <c r="G567" s="17" t="s">
        <v>5867</v>
      </c>
      <c r="H567" s="19" t="s">
        <v>6070</v>
      </c>
      <c r="I567" s="20">
        <v>2015</v>
      </c>
      <c r="J567" s="20">
        <v>2</v>
      </c>
      <c r="K567" s="20">
        <v>1</v>
      </c>
      <c r="L567" s="16" t="s">
        <v>5832</v>
      </c>
      <c r="M567" s="17" t="s">
        <v>5925</v>
      </c>
      <c r="N567" s="31" t="s">
        <v>4279</v>
      </c>
      <c r="O567" s="53" t="s">
        <v>5833</v>
      </c>
      <c r="P567" s="54" t="s">
        <v>5835</v>
      </c>
      <c r="Q567" s="54" t="s">
        <v>0</v>
      </c>
      <c r="R567" s="54" t="s">
        <v>0</v>
      </c>
    </row>
    <row r="568" spans="1:18" ht="15" customHeight="1">
      <c r="A568" s="16" t="s">
        <v>6071</v>
      </c>
      <c r="B568" s="31"/>
      <c r="C568" s="38" t="s">
        <v>4498</v>
      </c>
      <c r="D568" s="17" t="s">
        <v>6072</v>
      </c>
      <c r="E568" s="16" t="s">
        <v>1895</v>
      </c>
      <c r="F568" s="17" t="s">
        <v>6073</v>
      </c>
      <c r="G568" s="17" t="s">
        <v>5970</v>
      </c>
      <c r="H568" s="19" t="s">
        <v>6074</v>
      </c>
      <c r="I568" s="20">
        <v>2015</v>
      </c>
      <c r="J568" s="20">
        <v>1</v>
      </c>
      <c r="K568" s="20">
        <v>1</v>
      </c>
      <c r="L568" s="16" t="s">
        <v>5832</v>
      </c>
      <c r="M568" s="17" t="s">
        <v>4279</v>
      </c>
      <c r="N568" s="31" t="s">
        <v>4279</v>
      </c>
      <c r="O568" s="53" t="s">
        <v>6075</v>
      </c>
      <c r="P568" s="54" t="s">
        <v>4534</v>
      </c>
      <c r="Q568" s="54" t="s">
        <v>0</v>
      </c>
      <c r="R568" s="54" t="s">
        <v>0</v>
      </c>
    </row>
    <row r="569" spans="1:18" ht="15" customHeight="1">
      <c r="A569" s="16" t="s">
        <v>6076</v>
      </c>
      <c r="B569" s="31"/>
      <c r="C569" s="38" t="s">
        <v>4498</v>
      </c>
      <c r="D569" s="17" t="s">
        <v>6077</v>
      </c>
      <c r="E569" s="16" t="s">
        <v>1895</v>
      </c>
      <c r="F569" s="17" t="s">
        <v>6078</v>
      </c>
      <c r="G569" s="17" t="s">
        <v>5861</v>
      </c>
      <c r="H569" s="19" t="s">
        <v>6079</v>
      </c>
      <c r="I569" s="20">
        <v>2015</v>
      </c>
      <c r="J569" s="20">
        <v>2</v>
      </c>
      <c r="K569" s="20">
        <v>1</v>
      </c>
      <c r="L569" s="16" t="s">
        <v>5832</v>
      </c>
      <c r="M569" s="17" t="s">
        <v>6081</v>
      </c>
      <c r="N569" s="31" t="s">
        <v>4279</v>
      </c>
      <c r="O569" s="53" t="s">
        <v>6080</v>
      </c>
      <c r="P569" s="54" t="s">
        <v>5872</v>
      </c>
      <c r="Q569" s="54" t="s">
        <v>0</v>
      </c>
      <c r="R569" s="54" t="s">
        <v>0</v>
      </c>
    </row>
    <row r="570" spans="1:18" ht="15" customHeight="1">
      <c r="A570" s="16" t="s">
        <v>6082</v>
      </c>
      <c r="B570" s="31"/>
      <c r="C570" s="38" t="s">
        <v>4498</v>
      </c>
      <c r="D570" s="17" t="s">
        <v>6083</v>
      </c>
      <c r="E570" s="16" t="s">
        <v>1895</v>
      </c>
      <c r="F570" s="17" t="s">
        <v>6084</v>
      </c>
      <c r="G570" s="17" t="s">
        <v>5867</v>
      </c>
      <c r="H570" s="19" t="s">
        <v>6085</v>
      </c>
      <c r="I570" s="20">
        <v>2015</v>
      </c>
      <c r="J570" s="20">
        <v>2</v>
      </c>
      <c r="K570" s="20">
        <v>1</v>
      </c>
      <c r="L570" s="16" t="s">
        <v>5832</v>
      </c>
      <c r="M570" s="17" t="s">
        <v>6087</v>
      </c>
      <c r="N570" s="31" t="s">
        <v>4279</v>
      </c>
      <c r="O570" s="53" t="s">
        <v>6086</v>
      </c>
      <c r="P570" s="54" t="s">
        <v>5872</v>
      </c>
      <c r="Q570" s="54" t="s">
        <v>0</v>
      </c>
      <c r="R570" s="54" t="s">
        <v>0</v>
      </c>
    </row>
    <row r="571" spans="1:18" ht="15" customHeight="1">
      <c r="A571" s="16" t="s">
        <v>6088</v>
      </c>
      <c r="B571" s="31"/>
      <c r="C571" s="38" t="s">
        <v>4498</v>
      </c>
      <c r="D571" s="17" t="s">
        <v>6089</v>
      </c>
      <c r="E571" s="16" t="s">
        <v>1895</v>
      </c>
      <c r="F571" s="17" t="s">
        <v>9030</v>
      </c>
      <c r="G571" s="17" t="s">
        <v>5867</v>
      </c>
      <c r="H571" s="19" t="s">
        <v>6090</v>
      </c>
      <c r="I571" s="20">
        <v>2015</v>
      </c>
      <c r="J571" s="20">
        <v>2</v>
      </c>
      <c r="K571" s="20">
        <v>1</v>
      </c>
      <c r="L571" s="16" t="s">
        <v>5832</v>
      </c>
      <c r="M571" s="17" t="s">
        <v>6092</v>
      </c>
      <c r="N571" s="17" t="s">
        <v>4279</v>
      </c>
      <c r="O571" s="53" t="s">
        <v>6091</v>
      </c>
      <c r="P571" s="54" t="s">
        <v>5872</v>
      </c>
      <c r="Q571" s="54" t="s">
        <v>0</v>
      </c>
      <c r="R571" s="54" t="s">
        <v>0</v>
      </c>
    </row>
    <row r="572" spans="1:18" ht="15" customHeight="1">
      <c r="A572" s="16" t="s">
        <v>6093</v>
      </c>
      <c r="B572" s="31"/>
      <c r="C572" s="38" t="s">
        <v>4498</v>
      </c>
      <c r="D572" s="17" t="s">
        <v>6094</v>
      </c>
      <c r="E572" s="16" t="s">
        <v>1895</v>
      </c>
      <c r="F572" s="17" t="s">
        <v>4140</v>
      </c>
      <c r="G572" s="17" t="s">
        <v>5867</v>
      </c>
      <c r="H572" s="19" t="s">
        <v>6095</v>
      </c>
      <c r="I572" s="20">
        <v>2015</v>
      </c>
      <c r="J572" s="20">
        <v>2</v>
      </c>
      <c r="K572" s="20">
        <v>1</v>
      </c>
      <c r="L572" s="16" t="s">
        <v>5832</v>
      </c>
      <c r="M572" s="17" t="s">
        <v>6097</v>
      </c>
      <c r="N572" s="17" t="s">
        <v>4279</v>
      </c>
      <c r="O572" s="53" t="s">
        <v>6096</v>
      </c>
      <c r="P572" s="54" t="s">
        <v>5835</v>
      </c>
      <c r="Q572" s="54" t="s">
        <v>0</v>
      </c>
      <c r="R572" s="54" t="s">
        <v>0</v>
      </c>
    </row>
    <row r="573" spans="1:18" ht="15" customHeight="1">
      <c r="A573" s="16" t="s">
        <v>6098</v>
      </c>
      <c r="B573" s="31"/>
      <c r="C573" s="38" t="s">
        <v>4498</v>
      </c>
      <c r="D573" s="17" t="s">
        <v>6099</v>
      </c>
      <c r="E573" s="16" t="s">
        <v>1895</v>
      </c>
      <c r="F573" s="17" t="s">
        <v>4141</v>
      </c>
      <c r="G573" s="17" t="s">
        <v>5867</v>
      </c>
      <c r="H573" s="19" t="s">
        <v>6100</v>
      </c>
      <c r="I573" s="20">
        <v>2015</v>
      </c>
      <c r="J573" s="20">
        <v>1</v>
      </c>
      <c r="K573" s="20">
        <v>1</v>
      </c>
      <c r="L573" s="16" t="s">
        <v>5832</v>
      </c>
      <c r="M573" s="17" t="s">
        <v>6101</v>
      </c>
      <c r="N573" s="17" t="s">
        <v>4279</v>
      </c>
      <c r="O573" s="53" t="s">
        <v>6080</v>
      </c>
      <c r="P573" s="54" t="s">
        <v>5872</v>
      </c>
      <c r="Q573" s="54" t="s">
        <v>0</v>
      </c>
      <c r="R573" s="54" t="s">
        <v>0</v>
      </c>
    </row>
    <row r="574" spans="1:18" ht="15" customHeight="1">
      <c r="A574" s="16" t="s">
        <v>6102</v>
      </c>
      <c r="B574" s="31"/>
      <c r="C574" s="38" t="s">
        <v>4498</v>
      </c>
      <c r="D574" s="17" t="s">
        <v>6103</v>
      </c>
      <c r="E574" s="16" t="s">
        <v>1895</v>
      </c>
      <c r="F574" s="17" t="s">
        <v>9031</v>
      </c>
      <c r="G574" s="17" t="s">
        <v>5830</v>
      </c>
      <c r="H574" s="19" t="s">
        <v>6104</v>
      </c>
      <c r="I574" s="20">
        <v>2015</v>
      </c>
      <c r="J574" s="20">
        <v>2</v>
      </c>
      <c r="K574" s="20">
        <v>1</v>
      </c>
      <c r="L574" s="16" t="s">
        <v>5832</v>
      </c>
      <c r="M574" s="16" t="s">
        <v>6106</v>
      </c>
      <c r="N574" s="17" t="s">
        <v>4279</v>
      </c>
      <c r="O574" s="53" t="s">
        <v>6105</v>
      </c>
      <c r="P574" s="54" t="s">
        <v>5999</v>
      </c>
      <c r="Q574" s="54" t="s">
        <v>0</v>
      </c>
      <c r="R574" s="54" t="s">
        <v>0</v>
      </c>
    </row>
    <row r="575" spans="1:18" ht="15" customHeight="1">
      <c r="A575" s="92" t="s">
        <v>6107</v>
      </c>
      <c r="B575" s="31"/>
      <c r="C575" s="24" t="s">
        <v>4597</v>
      </c>
      <c r="D575" s="31" t="s">
        <v>6108</v>
      </c>
      <c r="E575" s="31" t="s">
        <v>4287</v>
      </c>
      <c r="F575" s="31" t="s">
        <v>3026</v>
      </c>
      <c r="G575" s="24" t="s">
        <v>6109</v>
      </c>
      <c r="H575" s="77" t="s">
        <v>4279</v>
      </c>
      <c r="I575" s="42">
        <v>2014</v>
      </c>
      <c r="J575" s="42">
        <v>1</v>
      </c>
      <c r="K575" s="42">
        <v>1</v>
      </c>
      <c r="L575" s="24" t="s">
        <v>6110</v>
      </c>
      <c r="M575" s="24" t="s">
        <v>4279</v>
      </c>
      <c r="N575" s="24" t="s">
        <v>4279</v>
      </c>
      <c r="O575" s="54" t="s">
        <v>4444</v>
      </c>
      <c r="P575" s="54" t="s">
        <v>6111</v>
      </c>
      <c r="Q575" s="54" t="s">
        <v>4279</v>
      </c>
      <c r="R575" s="54" t="s">
        <v>4279</v>
      </c>
    </row>
    <row r="576" spans="1:18" ht="15" customHeight="1">
      <c r="A576" s="92" t="s">
        <v>6112</v>
      </c>
      <c r="B576" s="31"/>
      <c r="C576" s="24" t="s">
        <v>4597</v>
      </c>
      <c r="D576" s="31" t="s">
        <v>6113</v>
      </c>
      <c r="E576" s="31" t="s">
        <v>4287</v>
      </c>
      <c r="F576" s="31" t="s">
        <v>6114</v>
      </c>
      <c r="G576" s="24" t="s">
        <v>6115</v>
      </c>
      <c r="H576" s="77" t="s">
        <v>4279</v>
      </c>
      <c r="I576" s="42">
        <v>2014</v>
      </c>
      <c r="J576" s="42">
        <v>1</v>
      </c>
      <c r="K576" s="42">
        <v>1</v>
      </c>
      <c r="L576" s="24" t="s">
        <v>6110</v>
      </c>
      <c r="M576" s="24" t="s">
        <v>4279</v>
      </c>
      <c r="N576" s="24" t="s">
        <v>4279</v>
      </c>
      <c r="O576" s="54" t="s">
        <v>6116</v>
      </c>
      <c r="P576" s="54" t="s">
        <v>4335</v>
      </c>
      <c r="Q576" s="54" t="s">
        <v>4279</v>
      </c>
      <c r="R576" s="54" t="s">
        <v>4279</v>
      </c>
    </row>
    <row r="577" spans="1:18" ht="15" customHeight="1">
      <c r="A577" s="92" t="s">
        <v>6117</v>
      </c>
      <c r="B577" s="31"/>
      <c r="C577" s="24" t="s">
        <v>4597</v>
      </c>
      <c r="D577" s="31" t="s">
        <v>6118</v>
      </c>
      <c r="E577" s="31" t="s">
        <v>4287</v>
      </c>
      <c r="F577" s="31" t="s">
        <v>6119</v>
      </c>
      <c r="G577" s="24" t="s">
        <v>6120</v>
      </c>
      <c r="H577" s="77" t="s">
        <v>4279</v>
      </c>
      <c r="I577" s="42">
        <v>2014</v>
      </c>
      <c r="J577" s="42">
        <v>1</v>
      </c>
      <c r="K577" s="42">
        <v>1</v>
      </c>
      <c r="L577" s="24" t="s">
        <v>6110</v>
      </c>
      <c r="M577" s="24" t="s">
        <v>4279</v>
      </c>
      <c r="N577" s="24" t="s">
        <v>4279</v>
      </c>
      <c r="O577" s="54" t="s">
        <v>6121</v>
      </c>
      <c r="P577" s="54" t="s">
        <v>6122</v>
      </c>
      <c r="Q577" s="54" t="s">
        <v>4279</v>
      </c>
      <c r="R577" s="54" t="s">
        <v>4279</v>
      </c>
    </row>
    <row r="578" spans="1:18" ht="15" customHeight="1">
      <c r="A578" s="31" t="s">
        <v>6123</v>
      </c>
      <c r="B578" s="31"/>
      <c r="C578" s="24" t="s">
        <v>4597</v>
      </c>
      <c r="D578" s="31" t="s">
        <v>6124</v>
      </c>
      <c r="E578" s="31" t="s">
        <v>4287</v>
      </c>
      <c r="F578" s="31" t="s">
        <v>6125</v>
      </c>
      <c r="G578" s="24" t="s">
        <v>6126</v>
      </c>
      <c r="H578" s="77" t="s">
        <v>4279</v>
      </c>
      <c r="I578" s="42">
        <v>2014</v>
      </c>
      <c r="J578" s="42">
        <v>1</v>
      </c>
      <c r="K578" s="42">
        <v>1</v>
      </c>
      <c r="L578" s="24" t="s">
        <v>6110</v>
      </c>
      <c r="M578" s="24" t="s">
        <v>4279</v>
      </c>
      <c r="N578" s="24" t="s">
        <v>4279</v>
      </c>
      <c r="O578" s="54">
        <v>170</v>
      </c>
      <c r="P578" s="54" t="s">
        <v>4848</v>
      </c>
      <c r="Q578" s="54" t="s">
        <v>4279</v>
      </c>
      <c r="R578" s="54" t="s">
        <v>4279</v>
      </c>
    </row>
    <row r="579" spans="1:18" ht="15" customHeight="1">
      <c r="A579" s="92" t="s">
        <v>6127</v>
      </c>
      <c r="B579" s="31"/>
      <c r="C579" s="24" t="s">
        <v>4597</v>
      </c>
      <c r="D579" s="31" t="s">
        <v>6128</v>
      </c>
      <c r="E579" s="31" t="s">
        <v>4287</v>
      </c>
      <c r="F579" s="31" t="s">
        <v>6129</v>
      </c>
      <c r="G579" s="24" t="s">
        <v>6130</v>
      </c>
      <c r="H579" s="77" t="s">
        <v>4279</v>
      </c>
      <c r="I579" s="42">
        <v>2014</v>
      </c>
      <c r="J579" s="42">
        <v>1</v>
      </c>
      <c r="K579" s="42">
        <v>1</v>
      </c>
      <c r="L579" s="24" t="s">
        <v>6110</v>
      </c>
      <c r="M579" s="24" t="s">
        <v>4279</v>
      </c>
      <c r="N579" s="24" t="s">
        <v>4279</v>
      </c>
      <c r="O579" s="54" t="s">
        <v>4296</v>
      </c>
      <c r="P579" s="54" t="s">
        <v>4297</v>
      </c>
      <c r="Q579" s="54" t="s">
        <v>4279</v>
      </c>
      <c r="R579" s="54" t="s">
        <v>4279</v>
      </c>
    </row>
    <row r="580" spans="1:18" ht="15" customHeight="1">
      <c r="A580" s="92" t="s">
        <v>6131</v>
      </c>
      <c r="B580" s="31"/>
      <c r="C580" s="24" t="s">
        <v>4597</v>
      </c>
      <c r="D580" s="31" t="s">
        <v>6132</v>
      </c>
      <c r="E580" s="31" t="s">
        <v>4287</v>
      </c>
      <c r="F580" s="31" t="s">
        <v>6133</v>
      </c>
      <c r="G580" s="24" t="s">
        <v>6134</v>
      </c>
      <c r="H580" s="77" t="s">
        <v>4279</v>
      </c>
      <c r="I580" s="42">
        <v>2014</v>
      </c>
      <c r="J580" s="42">
        <v>1</v>
      </c>
      <c r="K580" s="42">
        <v>1</v>
      </c>
      <c r="L580" s="24" t="s">
        <v>6110</v>
      </c>
      <c r="M580" s="24" t="s">
        <v>4279</v>
      </c>
      <c r="N580" s="24" t="s">
        <v>4279</v>
      </c>
      <c r="O580" s="54" t="s">
        <v>6135</v>
      </c>
      <c r="P580" s="54" t="s">
        <v>6136</v>
      </c>
      <c r="Q580" s="54" t="s">
        <v>4279</v>
      </c>
      <c r="R580" s="54" t="s">
        <v>4279</v>
      </c>
    </row>
    <row r="581" spans="1:18" ht="15" customHeight="1">
      <c r="A581" s="92" t="s">
        <v>6137</v>
      </c>
      <c r="B581" s="31"/>
      <c r="C581" s="24" t="s">
        <v>4597</v>
      </c>
      <c r="D581" s="31" t="s">
        <v>6138</v>
      </c>
      <c r="E581" s="31" t="s">
        <v>4287</v>
      </c>
      <c r="F581" s="31" t="s">
        <v>6139</v>
      </c>
      <c r="G581" s="24" t="s">
        <v>6140</v>
      </c>
      <c r="H581" s="77" t="s">
        <v>4279</v>
      </c>
      <c r="I581" s="42">
        <v>2014</v>
      </c>
      <c r="J581" s="42">
        <v>1</v>
      </c>
      <c r="K581" s="42">
        <v>1</v>
      </c>
      <c r="L581" s="24" t="s">
        <v>6110</v>
      </c>
      <c r="M581" s="24" t="s">
        <v>4279</v>
      </c>
      <c r="N581" s="24" t="s">
        <v>4279</v>
      </c>
      <c r="O581" s="54" t="s">
        <v>4394</v>
      </c>
      <c r="P581" s="54" t="s">
        <v>4395</v>
      </c>
      <c r="Q581" s="54" t="s">
        <v>4279</v>
      </c>
      <c r="R581" s="54" t="s">
        <v>4279</v>
      </c>
    </row>
    <row r="582" spans="1:18" ht="15" customHeight="1">
      <c r="A582" s="92" t="s">
        <v>6141</v>
      </c>
      <c r="B582" s="31"/>
      <c r="C582" s="24" t="s">
        <v>4597</v>
      </c>
      <c r="D582" s="31" t="s">
        <v>6142</v>
      </c>
      <c r="E582" s="31" t="s">
        <v>4287</v>
      </c>
      <c r="F582" s="31" t="s">
        <v>6143</v>
      </c>
      <c r="G582" s="24" t="s">
        <v>6144</v>
      </c>
      <c r="H582" s="77" t="s">
        <v>4279</v>
      </c>
      <c r="I582" s="42">
        <v>2014</v>
      </c>
      <c r="J582" s="42">
        <v>1</v>
      </c>
      <c r="K582" s="42">
        <v>1</v>
      </c>
      <c r="L582" s="24" t="s">
        <v>6110</v>
      </c>
      <c r="M582" s="24" t="s">
        <v>4279</v>
      </c>
      <c r="N582" s="24" t="s">
        <v>4279</v>
      </c>
      <c r="O582" s="54" t="s">
        <v>4403</v>
      </c>
      <c r="P582" s="54" t="s">
        <v>6145</v>
      </c>
      <c r="Q582" s="54" t="s">
        <v>4279</v>
      </c>
      <c r="R582" s="54" t="s">
        <v>4279</v>
      </c>
    </row>
    <row r="583" spans="1:18" ht="15" customHeight="1">
      <c r="A583" s="92" t="s">
        <v>6146</v>
      </c>
      <c r="B583" s="31"/>
      <c r="C583" s="24" t="s">
        <v>4597</v>
      </c>
      <c r="D583" s="31" t="s">
        <v>6147</v>
      </c>
      <c r="E583" s="31" t="s">
        <v>4287</v>
      </c>
      <c r="F583" s="31" t="s">
        <v>6139</v>
      </c>
      <c r="G583" s="24" t="s">
        <v>6148</v>
      </c>
      <c r="H583" s="77" t="s">
        <v>4279</v>
      </c>
      <c r="I583" s="42">
        <v>2014</v>
      </c>
      <c r="J583" s="42">
        <v>1</v>
      </c>
      <c r="K583" s="42">
        <v>1</v>
      </c>
      <c r="L583" s="24" t="s">
        <v>6110</v>
      </c>
      <c r="M583" s="24" t="s">
        <v>4279</v>
      </c>
      <c r="N583" s="24" t="s">
        <v>4279</v>
      </c>
      <c r="O583" s="54" t="s">
        <v>4394</v>
      </c>
      <c r="P583" s="54" t="s">
        <v>4395</v>
      </c>
      <c r="Q583" s="54" t="s">
        <v>4279</v>
      </c>
      <c r="R583" s="54" t="s">
        <v>4279</v>
      </c>
    </row>
    <row r="584" spans="1:18" ht="15" customHeight="1">
      <c r="A584" s="92" t="s">
        <v>6149</v>
      </c>
      <c r="B584" s="31"/>
      <c r="C584" s="24" t="s">
        <v>4597</v>
      </c>
      <c r="D584" s="31" t="s">
        <v>6150</v>
      </c>
      <c r="E584" s="31" t="s">
        <v>4287</v>
      </c>
      <c r="F584" s="31" t="s">
        <v>6151</v>
      </c>
      <c r="G584" s="24" t="s">
        <v>6152</v>
      </c>
      <c r="H584" s="77" t="s">
        <v>4279</v>
      </c>
      <c r="I584" s="42">
        <v>2014</v>
      </c>
      <c r="J584" s="42">
        <v>1</v>
      </c>
      <c r="K584" s="42">
        <v>1</v>
      </c>
      <c r="L584" s="24" t="s">
        <v>6110</v>
      </c>
      <c r="M584" s="24" t="s">
        <v>4279</v>
      </c>
      <c r="N584" s="24" t="s">
        <v>4279</v>
      </c>
      <c r="O584" s="54" t="s">
        <v>4399</v>
      </c>
      <c r="P584" s="54" t="s">
        <v>4975</v>
      </c>
      <c r="Q584" s="54" t="s">
        <v>4279</v>
      </c>
      <c r="R584" s="54" t="s">
        <v>4279</v>
      </c>
    </row>
    <row r="585" spans="1:18" ht="15" customHeight="1">
      <c r="A585" s="92" t="s">
        <v>6153</v>
      </c>
      <c r="B585" s="31"/>
      <c r="C585" s="24" t="s">
        <v>4597</v>
      </c>
      <c r="D585" s="31" t="s">
        <v>6154</v>
      </c>
      <c r="E585" s="31" t="s">
        <v>4287</v>
      </c>
      <c r="F585" s="31" t="s">
        <v>6155</v>
      </c>
      <c r="G585" s="24" t="s">
        <v>6156</v>
      </c>
      <c r="H585" s="77" t="s">
        <v>4279</v>
      </c>
      <c r="I585" s="42">
        <v>2014</v>
      </c>
      <c r="J585" s="42">
        <v>2</v>
      </c>
      <c r="K585" s="42">
        <v>1</v>
      </c>
      <c r="L585" s="24" t="s">
        <v>6110</v>
      </c>
      <c r="M585" s="24" t="s">
        <v>4279</v>
      </c>
      <c r="N585" s="24" t="s">
        <v>4279</v>
      </c>
      <c r="O585" s="54">
        <v>572.9</v>
      </c>
      <c r="P585" s="54" t="s">
        <v>4306</v>
      </c>
      <c r="Q585" s="54" t="s">
        <v>4279</v>
      </c>
      <c r="R585" s="54" t="s">
        <v>4279</v>
      </c>
    </row>
    <row r="586" spans="1:18" ht="15" customHeight="1">
      <c r="A586" s="92" t="s">
        <v>6157</v>
      </c>
      <c r="B586" s="31"/>
      <c r="C586" s="24" t="s">
        <v>4597</v>
      </c>
      <c r="D586" s="31" t="s">
        <v>6158</v>
      </c>
      <c r="E586" s="31" t="s">
        <v>4287</v>
      </c>
      <c r="F586" s="31" t="s">
        <v>6159</v>
      </c>
      <c r="G586" s="24" t="s">
        <v>6160</v>
      </c>
      <c r="H586" s="77" t="s">
        <v>4279</v>
      </c>
      <c r="I586" s="42">
        <v>2014</v>
      </c>
      <c r="J586" s="42">
        <v>1</v>
      </c>
      <c r="K586" s="42">
        <v>1</v>
      </c>
      <c r="L586" s="24" t="s">
        <v>6110</v>
      </c>
      <c r="M586" s="24" t="s">
        <v>4279</v>
      </c>
      <c r="N586" s="24" t="s">
        <v>4279</v>
      </c>
      <c r="O586" s="54" t="s">
        <v>6161</v>
      </c>
      <c r="P586" s="54" t="s">
        <v>6162</v>
      </c>
      <c r="Q586" s="54" t="s">
        <v>4279</v>
      </c>
      <c r="R586" s="54" t="s">
        <v>4279</v>
      </c>
    </row>
    <row r="587" spans="1:18" ht="15" customHeight="1">
      <c r="A587" s="92" t="s">
        <v>6163</v>
      </c>
      <c r="B587" s="31"/>
      <c r="C587" s="24" t="s">
        <v>4597</v>
      </c>
      <c r="D587" s="31" t="s">
        <v>6164</v>
      </c>
      <c r="E587" s="31" t="s">
        <v>4287</v>
      </c>
      <c r="F587" s="31" t="s">
        <v>6165</v>
      </c>
      <c r="G587" s="24" t="s">
        <v>4279</v>
      </c>
      <c r="H587" s="77" t="s">
        <v>4279</v>
      </c>
      <c r="I587" s="42">
        <v>2014</v>
      </c>
      <c r="J587" s="42">
        <v>1</v>
      </c>
      <c r="K587" s="42">
        <v>1</v>
      </c>
      <c r="L587" s="24" t="s">
        <v>6110</v>
      </c>
      <c r="M587" s="24" t="s">
        <v>4279</v>
      </c>
      <c r="N587" s="24" t="s">
        <v>4279</v>
      </c>
      <c r="O587" s="54" t="s">
        <v>6166</v>
      </c>
      <c r="P587" s="54" t="s">
        <v>6167</v>
      </c>
      <c r="Q587" s="54" t="s">
        <v>4279</v>
      </c>
      <c r="R587" s="54" t="s">
        <v>4279</v>
      </c>
    </row>
    <row r="588" spans="1:18" ht="15" customHeight="1">
      <c r="A588" s="92" t="s">
        <v>6168</v>
      </c>
      <c r="B588" s="31"/>
      <c r="C588" s="24" t="s">
        <v>4597</v>
      </c>
      <c r="D588" s="31" t="s">
        <v>6169</v>
      </c>
      <c r="E588" s="31" t="s">
        <v>4287</v>
      </c>
      <c r="F588" s="31" t="s">
        <v>6170</v>
      </c>
      <c r="G588" s="24" t="s">
        <v>6171</v>
      </c>
      <c r="H588" s="77" t="s">
        <v>4279</v>
      </c>
      <c r="I588" s="42">
        <v>2014</v>
      </c>
      <c r="J588" s="42">
        <v>1</v>
      </c>
      <c r="K588" s="42">
        <v>1</v>
      </c>
      <c r="L588" s="24" t="s">
        <v>6110</v>
      </c>
      <c r="M588" s="24" t="s">
        <v>4279</v>
      </c>
      <c r="N588" s="24" t="s">
        <v>4279</v>
      </c>
      <c r="O588" s="54" t="s">
        <v>4314</v>
      </c>
      <c r="P588" s="54" t="s">
        <v>4315</v>
      </c>
      <c r="Q588" s="54" t="s">
        <v>4279</v>
      </c>
      <c r="R588" s="54" t="s">
        <v>4279</v>
      </c>
    </row>
    <row r="589" spans="1:18" ht="15" customHeight="1">
      <c r="A589" s="92" t="s">
        <v>6172</v>
      </c>
      <c r="B589" s="31"/>
      <c r="C589" s="24" t="s">
        <v>4597</v>
      </c>
      <c r="D589" s="31" t="s">
        <v>6173</v>
      </c>
      <c r="E589" s="31" t="s">
        <v>4287</v>
      </c>
      <c r="F589" s="31" t="s">
        <v>6174</v>
      </c>
      <c r="G589" s="24" t="s">
        <v>6175</v>
      </c>
      <c r="H589" s="77" t="s">
        <v>4279</v>
      </c>
      <c r="I589" s="42">
        <v>2014</v>
      </c>
      <c r="J589" s="42">
        <v>1</v>
      </c>
      <c r="K589" s="42">
        <v>1</v>
      </c>
      <c r="L589" s="24" t="s">
        <v>6110</v>
      </c>
      <c r="M589" s="24" t="s">
        <v>4279</v>
      </c>
      <c r="N589" s="24" t="s">
        <v>4279</v>
      </c>
      <c r="O589" s="54" t="s">
        <v>4314</v>
      </c>
      <c r="P589" s="54" t="s">
        <v>4315</v>
      </c>
      <c r="Q589" s="54" t="s">
        <v>4279</v>
      </c>
      <c r="R589" s="54" t="s">
        <v>4279</v>
      </c>
    </row>
    <row r="590" spans="1:18" ht="15" customHeight="1">
      <c r="A590" s="32" t="s">
        <v>6176</v>
      </c>
      <c r="B590" s="25"/>
      <c r="C590" s="25" t="s">
        <v>4286</v>
      </c>
      <c r="D590" s="32" t="s">
        <v>6177</v>
      </c>
      <c r="E590" s="25" t="s">
        <v>4514</v>
      </c>
      <c r="F590" s="25" t="s">
        <v>6178</v>
      </c>
      <c r="G590" s="31" t="s">
        <v>6179</v>
      </c>
      <c r="H590" s="28">
        <v>21</v>
      </c>
      <c r="I590" s="28">
        <v>2013</v>
      </c>
      <c r="J590" s="28">
        <v>1</v>
      </c>
      <c r="K590" s="28">
        <v>1</v>
      </c>
      <c r="L590" s="32" t="s">
        <v>1945</v>
      </c>
      <c r="M590" s="25" t="s">
        <v>6180</v>
      </c>
      <c r="N590" s="31" t="s">
        <v>4279</v>
      </c>
      <c r="O590" s="190">
        <v>999.8</v>
      </c>
      <c r="P590" s="49" t="s">
        <v>6181</v>
      </c>
      <c r="Q590" s="49" t="s">
        <v>5428</v>
      </c>
      <c r="R590" s="49" t="s">
        <v>5428</v>
      </c>
    </row>
    <row r="591" spans="1:18" ht="15" customHeight="1">
      <c r="A591" s="22" t="s">
        <v>1196</v>
      </c>
      <c r="B591" s="22"/>
      <c r="C591" s="22" t="s">
        <v>1900</v>
      </c>
      <c r="D591" s="22" t="s">
        <v>2751</v>
      </c>
      <c r="E591" s="22" t="s">
        <v>1895</v>
      </c>
      <c r="F591" s="22" t="s">
        <v>2752</v>
      </c>
      <c r="G591" s="22" t="s">
        <v>0</v>
      </c>
      <c r="H591" s="83" t="s">
        <v>0</v>
      </c>
      <c r="I591" s="83">
        <v>2013</v>
      </c>
      <c r="J591" s="82">
        <v>1</v>
      </c>
      <c r="K591" s="83">
        <v>1</v>
      </c>
      <c r="L591" s="22" t="s">
        <v>2745</v>
      </c>
      <c r="M591" s="22" t="s">
        <v>2753</v>
      </c>
      <c r="N591" s="12" t="s">
        <v>5793</v>
      </c>
      <c r="O591" s="80" t="s">
        <v>728</v>
      </c>
      <c r="P591" s="73" t="s">
        <v>628</v>
      </c>
      <c r="Q591" s="73" t="s">
        <v>0</v>
      </c>
      <c r="R591" s="180">
        <v>426.9</v>
      </c>
    </row>
    <row r="592" spans="1:18" ht="15" customHeight="1">
      <c r="A592" s="22" t="s">
        <v>1198</v>
      </c>
      <c r="B592" s="22"/>
      <c r="C592" s="22" t="s">
        <v>1900</v>
      </c>
      <c r="D592" s="22" t="s">
        <v>2754</v>
      </c>
      <c r="E592" s="22" t="s">
        <v>1895</v>
      </c>
      <c r="F592" s="22" t="s">
        <v>2755</v>
      </c>
      <c r="G592" s="22" t="s">
        <v>1199</v>
      </c>
      <c r="H592" s="83" t="s">
        <v>0</v>
      </c>
      <c r="I592" s="83">
        <v>2012</v>
      </c>
      <c r="J592" s="82">
        <v>1</v>
      </c>
      <c r="K592" s="83">
        <v>1</v>
      </c>
      <c r="L592" s="22" t="s">
        <v>2745</v>
      </c>
      <c r="M592" s="22" t="s">
        <v>411</v>
      </c>
      <c r="N592" s="12" t="s">
        <v>1783</v>
      </c>
      <c r="O592" s="80" t="s">
        <v>1197</v>
      </c>
      <c r="P592" s="73" t="s">
        <v>628</v>
      </c>
      <c r="Q592" s="73" t="s">
        <v>0</v>
      </c>
      <c r="R592" s="180">
        <v>426</v>
      </c>
    </row>
    <row r="593" spans="1:18" s="8" customFormat="1" ht="15" customHeight="1">
      <c r="A593" s="16" t="s">
        <v>6182</v>
      </c>
      <c r="B593" s="16"/>
      <c r="C593" s="17" t="s">
        <v>4597</v>
      </c>
      <c r="D593" s="17" t="s">
        <v>6183</v>
      </c>
      <c r="E593" s="16" t="s">
        <v>4287</v>
      </c>
      <c r="F593" s="17" t="s">
        <v>6184</v>
      </c>
      <c r="G593" s="57" t="s">
        <v>6185</v>
      </c>
      <c r="H593" s="20">
        <v>30</v>
      </c>
      <c r="I593" s="19">
        <v>2012</v>
      </c>
      <c r="J593" s="19">
        <v>1</v>
      </c>
      <c r="K593" s="19">
        <v>1</v>
      </c>
      <c r="L593" s="17" t="s">
        <v>1955</v>
      </c>
      <c r="M593" s="57" t="s">
        <v>6186</v>
      </c>
      <c r="N593" s="57" t="s">
        <v>6187</v>
      </c>
      <c r="O593" s="57">
        <v>177.2</v>
      </c>
      <c r="P593" s="53" t="s">
        <v>4876</v>
      </c>
      <c r="Q593" s="53" t="s">
        <v>0</v>
      </c>
      <c r="R593" s="53" t="s">
        <v>0</v>
      </c>
    </row>
    <row r="594" spans="1:18" s="8" customFormat="1" ht="15" customHeight="1">
      <c r="A594" s="16" t="s">
        <v>6188</v>
      </c>
      <c r="B594" s="16"/>
      <c r="C594" s="17" t="s">
        <v>4597</v>
      </c>
      <c r="D594" s="17" t="s">
        <v>6189</v>
      </c>
      <c r="E594" s="16" t="s">
        <v>4287</v>
      </c>
      <c r="F594" s="17" t="s">
        <v>6190</v>
      </c>
      <c r="G594" s="57" t="s">
        <v>6185</v>
      </c>
      <c r="H594" s="20">
        <v>48</v>
      </c>
      <c r="I594" s="19">
        <v>2013</v>
      </c>
      <c r="J594" s="19">
        <v>1</v>
      </c>
      <c r="K594" s="19">
        <v>1</v>
      </c>
      <c r="L594" s="17" t="s">
        <v>6191</v>
      </c>
      <c r="M594" s="57" t="s">
        <v>6192</v>
      </c>
      <c r="N594" s="57" t="s">
        <v>6193</v>
      </c>
      <c r="O594" s="57">
        <v>494.35</v>
      </c>
      <c r="P594" s="53" t="s">
        <v>4876</v>
      </c>
      <c r="Q594" s="53" t="s">
        <v>0</v>
      </c>
      <c r="R594" s="53" t="s">
        <v>0</v>
      </c>
    </row>
    <row r="595" spans="1:18" s="8" customFormat="1" ht="15" customHeight="1">
      <c r="A595" s="16" t="s">
        <v>6194</v>
      </c>
      <c r="B595" s="16"/>
      <c r="C595" s="17" t="s">
        <v>4597</v>
      </c>
      <c r="D595" s="17" t="s">
        <v>6195</v>
      </c>
      <c r="E595" s="16" t="s">
        <v>4287</v>
      </c>
      <c r="F595" s="17" t="s">
        <v>6196</v>
      </c>
      <c r="G595" s="57" t="s">
        <v>6185</v>
      </c>
      <c r="H595" s="20">
        <v>50</v>
      </c>
      <c r="I595" s="19">
        <v>2013</v>
      </c>
      <c r="J595" s="19">
        <v>1</v>
      </c>
      <c r="K595" s="19">
        <v>1</v>
      </c>
      <c r="L595" s="17" t="s">
        <v>6191</v>
      </c>
      <c r="M595" s="57" t="s">
        <v>6197</v>
      </c>
      <c r="N595" s="57" t="s">
        <v>6198</v>
      </c>
      <c r="O595" s="57">
        <v>563</v>
      </c>
      <c r="P595" s="53" t="s">
        <v>4841</v>
      </c>
      <c r="Q595" s="53" t="s">
        <v>0</v>
      </c>
      <c r="R595" s="53" t="s">
        <v>0</v>
      </c>
    </row>
    <row r="596" spans="1:18" ht="15" customHeight="1">
      <c r="A596" s="31" t="s">
        <v>6199</v>
      </c>
      <c r="B596" s="24"/>
      <c r="C596" s="24" t="s">
        <v>4597</v>
      </c>
      <c r="D596" s="24" t="s">
        <v>6200</v>
      </c>
      <c r="E596" s="24" t="s">
        <v>4287</v>
      </c>
      <c r="F596" s="24" t="s">
        <v>6201</v>
      </c>
      <c r="G596" s="24" t="s">
        <v>1954</v>
      </c>
      <c r="H596" s="42">
        <v>12</v>
      </c>
      <c r="I596" s="77">
        <v>2012</v>
      </c>
      <c r="J596" s="77">
        <v>1</v>
      </c>
      <c r="K596" s="77">
        <v>1</v>
      </c>
      <c r="L596" s="24" t="s">
        <v>1955</v>
      </c>
      <c r="M596" s="24" t="s">
        <v>6202</v>
      </c>
      <c r="N596" s="24" t="s">
        <v>4279</v>
      </c>
      <c r="O596" s="187">
        <v>177.2</v>
      </c>
      <c r="P596" s="54" t="s">
        <v>4876</v>
      </c>
      <c r="Q596" s="54" t="s">
        <v>4279</v>
      </c>
      <c r="R596" s="54" t="s">
        <v>4279</v>
      </c>
    </row>
    <row r="597" spans="1:18" ht="15" customHeight="1">
      <c r="A597" s="31" t="s">
        <v>6203</v>
      </c>
      <c r="B597" s="24"/>
      <c r="C597" s="24" t="s">
        <v>4597</v>
      </c>
      <c r="D597" s="24" t="s">
        <v>3027</v>
      </c>
      <c r="E597" s="24" t="s">
        <v>4287</v>
      </c>
      <c r="F597" s="24" t="s">
        <v>6204</v>
      </c>
      <c r="G597" s="24" t="s">
        <v>1954</v>
      </c>
      <c r="H597" s="42">
        <v>14</v>
      </c>
      <c r="I597" s="77">
        <v>2012</v>
      </c>
      <c r="J597" s="77">
        <v>1</v>
      </c>
      <c r="K597" s="77">
        <v>1</v>
      </c>
      <c r="L597" s="24" t="s">
        <v>1955</v>
      </c>
      <c r="M597" s="24" t="s">
        <v>6205</v>
      </c>
      <c r="N597" s="24" t="s">
        <v>4279</v>
      </c>
      <c r="O597" s="187">
        <v>563.5</v>
      </c>
      <c r="P597" s="54" t="s">
        <v>6206</v>
      </c>
      <c r="Q597" s="54" t="s">
        <v>4279</v>
      </c>
      <c r="R597" s="54" t="s">
        <v>4279</v>
      </c>
    </row>
    <row r="598" spans="1:18" ht="15" customHeight="1">
      <c r="A598" s="31" t="s">
        <v>6207</v>
      </c>
      <c r="B598" s="24"/>
      <c r="C598" s="24" t="s">
        <v>4597</v>
      </c>
      <c r="D598" s="24" t="s">
        <v>3028</v>
      </c>
      <c r="E598" s="24" t="s">
        <v>4287</v>
      </c>
      <c r="F598" s="24" t="s">
        <v>6208</v>
      </c>
      <c r="G598" s="24" t="s">
        <v>1954</v>
      </c>
      <c r="H598" s="42">
        <v>16</v>
      </c>
      <c r="I598" s="77">
        <v>2012</v>
      </c>
      <c r="J598" s="77">
        <v>1</v>
      </c>
      <c r="K598" s="77">
        <v>1</v>
      </c>
      <c r="L598" s="24" t="s">
        <v>1955</v>
      </c>
      <c r="M598" s="24" t="s">
        <v>4533</v>
      </c>
      <c r="N598" s="24" t="s">
        <v>4279</v>
      </c>
      <c r="O598" s="187">
        <v>191.9</v>
      </c>
      <c r="P598" s="54" t="s">
        <v>5480</v>
      </c>
      <c r="Q598" s="54" t="s">
        <v>4279</v>
      </c>
      <c r="R598" s="54" t="s">
        <v>4279</v>
      </c>
    </row>
    <row r="599" spans="1:18" ht="15" customHeight="1">
      <c r="A599" s="31" t="s">
        <v>6209</v>
      </c>
      <c r="B599" s="24"/>
      <c r="C599" s="24" t="s">
        <v>4597</v>
      </c>
      <c r="D599" s="24" t="s">
        <v>6210</v>
      </c>
      <c r="E599" s="24" t="s">
        <v>4287</v>
      </c>
      <c r="F599" s="24" t="s">
        <v>6211</v>
      </c>
      <c r="G599" s="24" t="s">
        <v>1954</v>
      </c>
      <c r="H599" s="42">
        <v>15</v>
      </c>
      <c r="I599" s="77">
        <v>2012</v>
      </c>
      <c r="J599" s="77">
        <v>1</v>
      </c>
      <c r="K599" s="77">
        <v>1</v>
      </c>
      <c r="L599" s="24" t="s">
        <v>1955</v>
      </c>
      <c r="M599" s="24" t="s">
        <v>5491</v>
      </c>
      <c r="N599" s="24" t="s">
        <v>4279</v>
      </c>
      <c r="O599" s="187">
        <v>177.2</v>
      </c>
      <c r="P599" s="54" t="s">
        <v>4876</v>
      </c>
      <c r="Q599" s="54" t="s">
        <v>4279</v>
      </c>
      <c r="R599" s="54" t="s">
        <v>4279</v>
      </c>
    </row>
    <row r="600" spans="1:18" ht="15" customHeight="1">
      <c r="A600" s="31" t="s">
        <v>6212</v>
      </c>
      <c r="B600" s="24"/>
      <c r="C600" s="24" t="s">
        <v>4597</v>
      </c>
      <c r="D600" s="24" t="s">
        <v>3029</v>
      </c>
      <c r="E600" s="24" t="s">
        <v>4287</v>
      </c>
      <c r="F600" s="24" t="s">
        <v>6213</v>
      </c>
      <c r="G600" s="24" t="s">
        <v>1954</v>
      </c>
      <c r="H600" s="42">
        <v>17</v>
      </c>
      <c r="I600" s="77">
        <v>2012</v>
      </c>
      <c r="J600" s="77">
        <v>1</v>
      </c>
      <c r="K600" s="77">
        <v>1</v>
      </c>
      <c r="L600" s="24" t="s">
        <v>1955</v>
      </c>
      <c r="M600" s="24" t="s">
        <v>4533</v>
      </c>
      <c r="N600" s="24" t="s">
        <v>4279</v>
      </c>
      <c r="O600" s="187">
        <v>191.9</v>
      </c>
      <c r="P600" s="54" t="s">
        <v>5048</v>
      </c>
      <c r="Q600" s="54" t="s">
        <v>4279</v>
      </c>
      <c r="R600" s="54" t="s">
        <v>4279</v>
      </c>
    </row>
    <row r="601" spans="1:18" ht="15" customHeight="1">
      <c r="A601" s="31" t="s">
        <v>6214</v>
      </c>
      <c r="B601" s="24"/>
      <c r="C601" s="24" t="s">
        <v>4597</v>
      </c>
      <c r="D601" s="24" t="s">
        <v>6215</v>
      </c>
      <c r="E601" s="24" t="s">
        <v>4287</v>
      </c>
      <c r="F601" s="24" t="s">
        <v>6216</v>
      </c>
      <c r="G601" s="24" t="s">
        <v>1954</v>
      </c>
      <c r="H601" s="42">
        <v>18</v>
      </c>
      <c r="I601" s="77">
        <v>2012</v>
      </c>
      <c r="J601" s="77">
        <v>1</v>
      </c>
      <c r="K601" s="77">
        <v>1</v>
      </c>
      <c r="L601" s="24" t="s">
        <v>1955</v>
      </c>
      <c r="M601" s="24" t="s">
        <v>6217</v>
      </c>
      <c r="N601" s="24" t="s">
        <v>4279</v>
      </c>
      <c r="O601" s="187">
        <v>177.2</v>
      </c>
      <c r="P601" s="54" t="s">
        <v>4876</v>
      </c>
      <c r="Q601" s="54" t="s">
        <v>4279</v>
      </c>
      <c r="R601" s="54" t="s">
        <v>4279</v>
      </c>
    </row>
    <row r="602" spans="1:18" ht="15" customHeight="1">
      <c r="A602" s="31" t="s">
        <v>6218</v>
      </c>
      <c r="B602" s="24"/>
      <c r="C602" s="24" t="s">
        <v>4597</v>
      </c>
      <c r="D602" s="24" t="s">
        <v>6219</v>
      </c>
      <c r="E602" s="24" t="s">
        <v>4287</v>
      </c>
      <c r="F602" s="24" t="s">
        <v>6220</v>
      </c>
      <c r="G602" s="24" t="s">
        <v>1954</v>
      </c>
      <c r="H602" s="42">
        <v>29</v>
      </c>
      <c r="I602" s="77">
        <v>2012</v>
      </c>
      <c r="J602" s="77">
        <v>1</v>
      </c>
      <c r="K602" s="77">
        <v>1</v>
      </c>
      <c r="L602" s="24" t="s">
        <v>1955</v>
      </c>
      <c r="M602" s="24" t="s">
        <v>6221</v>
      </c>
      <c r="N602" s="24" t="s">
        <v>4279</v>
      </c>
      <c r="O602" s="187">
        <v>177.2</v>
      </c>
      <c r="P602" s="54" t="s">
        <v>4876</v>
      </c>
      <c r="Q602" s="54" t="s">
        <v>4279</v>
      </c>
      <c r="R602" s="54" t="s">
        <v>4279</v>
      </c>
    </row>
    <row r="603" spans="1:18" ht="15" customHeight="1">
      <c r="A603" s="31" t="s">
        <v>6222</v>
      </c>
      <c r="B603" s="24"/>
      <c r="C603" s="24" t="s">
        <v>4597</v>
      </c>
      <c r="D603" s="24" t="s">
        <v>6223</v>
      </c>
      <c r="E603" s="24" t="s">
        <v>4287</v>
      </c>
      <c r="F603" s="24" t="s">
        <v>6224</v>
      </c>
      <c r="G603" s="24" t="s">
        <v>1954</v>
      </c>
      <c r="H603" s="42">
        <v>32</v>
      </c>
      <c r="I603" s="77">
        <v>2012</v>
      </c>
      <c r="J603" s="77">
        <v>1</v>
      </c>
      <c r="K603" s="77">
        <v>1</v>
      </c>
      <c r="L603" s="24" t="s">
        <v>1955</v>
      </c>
      <c r="M603" s="24" t="s">
        <v>5491</v>
      </c>
      <c r="N603" s="24" t="s">
        <v>4279</v>
      </c>
      <c r="O603" s="187">
        <v>177.2</v>
      </c>
      <c r="P603" s="54" t="s">
        <v>4876</v>
      </c>
      <c r="Q603" s="54" t="s">
        <v>4279</v>
      </c>
      <c r="R603" s="54" t="s">
        <v>4279</v>
      </c>
    </row>
    <row r="604" spans="1:18" ht="15" customHeight="1">
      <c r="A604" s="31" t="s">
        <v>6225</v>
      </c>
      <c r="B604" s="24"/>
      <c r="C604" s="24" t="s">
        <v>4597</v>
      </c>
      <c r="D604" s="24" t="s">
        <v>6226</v>
      </c>
      <c r="E604" s="24" t="s">
        <v>4287</v>
      </c>
      <c r="F604" s="24" t="s">
        <v>6227</v>
      </c>
      <c r="G604" s="24" t="s">
        <v>1954</v>
      </c>
      <c r="H604" s="42">
        <v>31</v>
      </c>
      <c r="I604" s="77">
        <v>2012</v>
      </c>
      <c r="J604" s="77">
        <v>1</v>
      </c>
      <c r="K604" s="77">
        <v>1</v>
      </c>
      <c r="L604" s="24" t="s">
        <v>1955</v>
      </c>
      <c r="M604" s="24" t="s">
        <v>5491</v>
      </c>
      <c r="N604" s="24" t="s">
        <v>4279</v>
      </c>
      <c r="O604" s="187">
        <v>177.2</v>
      </c>
      <c r="P604" s="54" t="s">
        <v>4876</v>
      </c>
      <c r="Q604" s="54" t="s">
        <v>4279</v>
      </c>
      <c r="R604" s="54" t="s">
        <v>4279</v>
      </c>
    </row>
    <row r="605" spans="1:18" ht="15" customHeight="1">
      <c r="A605" s="31" t="s">
        <v>6228</v>
      </c>
      <c r="B605" s="24"/>
      <c r="C605" s="24" t="s">
        <v>4597</v>
      </c>
      <c r="D605" s="24" t="s">
        <v>3030</v>
      </c>
      <c r="E605" s="24" t="s">
        <v>4287</v>
      </c>
      <c r="F605" s="24" t="s">
        <v>6229</v>
      </c>
      <c r="G605" s="24" t="s">
        <v>1954</v>
      </c>
      <c r="H605" s="42">
        <v>33</v>
      </c>
      <c r="I605" s="77">
        <v>2013</v>
      </c>
      <c r="J605" s="77">
        <v>1</v>
      </c>
      <c r="K605" s="77">
        <v>1</v>
      </c>
      <c r="L605" s="24" t="s">
        <v>1955</v>
      </c>
      <c r="M605" s="24" t="s">
        <v>5491</v>
      </c>
      <c r="N605" s="24" t="s">
        <v>4279</v>
      </c>
      <c r="O605" s="187">
        <v>177.2</v>
      </c>
      <c r="P605" s="54" t="s">
        <v>4876</v>
      </c>
      <c r="Q605" s="54" t="s">
        <v>4279</v>
      </c>
      <c r="R605" s="54" t="s">
        <v>4279</v>
      </c>
    </row>
    <row r="606" spans="1:18" ht="15" customHeight="1">
      <c r="A606" s="31" t="s">
        <v>6230</v>
      </c>
      <c r="B606" s="24"/>
      <c r="C606" s="24" t="s">
        <v>4597</v>
      </c>
      <c r="D606" s="24" t="s">
        <v>3031</v>
      </c>
      <c r="E606" s="24" t="s">
        <v>4287</v>
      </c>
      <c r="F606" s="24" t="s">
        <v>6231</v>
      </c>
      <c r="G606" s="24" t="s">
        <v>1954</v>
      </c>
      <c r="H606" s="42">
        <v>34</v>
      </c>
      <c r="I606" s="77">
        <v>2013</v>
      </c>
      <c r="J606" s="77">
        <v>1</v>
      </c>
      <c r="K606" s="77">
        <v>1</v>
      </c>
      <c r="L606" s="24" t="s">
        <v>1955</v>
      </c>
      <c r="M606" s="24" t="s">
        <v>6232</v>
      </c>
      <c r="N606" s="24" t="s">
        <v>4279</v>
      </c>
      <c r="O606" s="187">
        <v>191.91</v>
      </c>
      <c r="P606" s="54" t="s">
        <v>6233</v>
      </c>
      <c r="Q606" s="54" t="s">
        <v>4279</v>
      </c>
      <c r="R606" s="54" t="s">
        <v>4279</v>
      </c>
    </row>
    <row r="607" spans="1:18" s="173" customFormat="1" ht="15" customHeight="1">
      <c r="A607" s="31" t="s">
        <v>6234</v>
      </c>
      <c r="B607" s="24"/>
      <c r="C607" s="24" t="s">
        <v>4597</v>
      </c>
      <c r="D607" s="24" t="s">
        <v>6235</v>
      </c>
      <c r="E607" s="24" t="s">
        <v>4287</v>
      </c>
      <c r="F607" s="24" t="s">
        <v>6236</v>
      </c>
      <c r="G607" s="24" t="s">
        <v>1954</v>
      </c>
      <c r="H607" s="42">
        <v>36</v>
      </c>
      <c r="I607" s="77">
        <v>2013</v>
      </c>
      <c r="J607" s="77">
        <v>1</v>
      </c>
      <c r="K607" s="77">
        <v>1</v>
      </c>
      <c r="L607" s="24" t="s">
        <v>1955</v>
      </c>
      <c r="M607" s="24" t="s">
        <v>6237</v>
      </c>
      <c r="N607" s="24" t="s">
        <v>4279</v>
      </c>
      <c r="O607" s="187">
        <v>563.5</v>
      </c>
      <c r="P607" s="54" t="s">
        <v>6206</v>
      </c>
      <c r="Q607" s="54" t="s">
        <v>4279</v>
      </c>
      <c r="R607" s="54" t="s">
        <v>4279</v>
      </c>
    </row>
    <row r="608" spans="1:18" ht="15" customHeight="1">
      <c r="A608" s="31" t="s">
        <v>6238</v>
      </c>
      <c r="B608" s="24"/>
      <c r="C608" s="24" t="s">
        <v>4597</v>
      </c>
      <c r="D608" s="24" t="s">
        <v>3032</v>
      </c>
      <c r="E608" s="24" t="s">
        <v>4287</v>
      </c>
      <c r="F608" s="24" t="s">
        <v>6224</v>
      </c>
      <c r="G608" s="24" t="s">
        <v>1954</v>
      </c>
      <c r="H608" s="42">
        <v>37</v>
      </c>
      <c r="I608" s="77">
        <v>2013</v>
      </c>
      <c r="J608" s="77">
        <v>1</v>
      </c>
      <c r="K608" s="77">
        <v>1</v>
      </c>
      <c r="L608" s="24" t="s">
        <v>1955</v>
      </c>
      <c r="M608" s="24" t="s">
        <v>6239</v>
      </c>
      <c r="N608" s="24" t="s">
        <v>4279</v>
      </c>
      <c r="O608" s="187">
        <v>177.3</v>
      </c>
      <c r="P608" s="54" t="s">
        <v>5602</v>
      </c>
      <c r="Q608" s="54" t="s">
        <v>4279</v>
      </c>
      <c r="R608" s="54" t="s">
        <v>4279</v>
      </c>
    </row>
    <row r="609" spans="1:18" ht="15" customHeight="1">
      <c r="A609" s="31" t="s">
        <v>6240</v>
      </c>
      <c r="B609" s="24"/>
      <c r="C609" s="24" t="s">
        <v>4597</v>
      </c>
      <c r="D609" s="24" t="s">
        <v>6241</v>
      </c>
      <c r="E609" s="24" t="s">
        <v>4287</v>
      </c>
      <c r="F609" s="24" t="s">
        <v>6229</v>
      </c>
      <c r="G609" s="24" t="s">
        <v>1954</v>
      </c>
      <c r="H609" s="42">
        <v>38</v>
      </c>
      <c r="I609" s="77">
        <v>2013</v>
      </c>
      <c r="J609" s="77">
        <v>1</v>
      </c>
      <c r="K609" s="77">
        <v>1</v>
      </c>
      <c r="L609" s="24" t="s">
        <v>1955</v>
      </c>
      <c r="M609" s="24" t="s">
        <v>5491</v>
      </c>
      <c r="N609" s="24" t="s">
        <v>4279</v>
      </c>
      <c r="O609" s="187">
        <v>177.2</v>
      </c>
      <c r="P609" s="54" t="s">
        <v>4876</v>
      </c>
      <c r="Q609" s="54" t="s">
        <v>4279</v>
      </c>
      <c r="R609" s="54" t="s">
        <v>4279</v>
      </c>
    </row>
    <row r="610" spans="1:18" ht="15" customHeight="1">
      <c r="A610" s="31" t="s">
        <v>6242</v>
      </c>
      <c r="B610" s="24"/>
      <c r="C610" s="24" t="s">
        <v>4597</v>
      </c>
      <c r="D610" s="24" t="s">
        <v>6243</v>
      </c>
      <c r="E610" s="24" t="s">
        <v>4287</v>
      </c>
      <c r="F610" s="24" t="s">
        <v>6244</v>
      </c>
      <c r="G610" s="24" t="s">
        <v>1954</v>
      </c>
      <c r="H610" s="42">
        <v>39</v>
      </c>
      <c r="I610" s="77">
        <v>2013</v>
      </c>
      <c r="J610" s="77">
        <v>1</v>
      </c>
      <c r="K610" s="77">
        <v>1</v>
      </c>
      <c r="L610" s="24" t="s">
        <v>1955</v>
      </c>
      <c r="M610" s="24" t="s">
        <v>5491</v>
      </c>
      <c r="N610" s="24" t="s">
        <v>4279</v>
      </c>
      <c r="O610" s="187">
        <v>177.2</v>
      </c>
      <c r="P610" s="54" t="s">
        <v>4876</v>
      </c>
      <c r="Q610" s="54" t="s">
        <v>4279</v>
      </c>
      <c r="R610" s="54" t="s">
        <v>4279</v>
      </c>
    </row>
    <row r="611" spans="1:18" ht="15" customHeight="1">
      <c r="A611" s="31" t="s">
        <v>6245</v>
      </c>
      <c r="B611" s="24"/>
      <c r="C611" s="24" t="s">
        <v>4597</v>
      </c>
      <c r="D611" s="24" t="s">
        <v>6246</v>
      </c>
      <c r="E611" s="24" t="s">
        <v>4287</v>
      </c>
      <c r="F611" s="24" t="s">
        <v>6247</v>
      </c>
      <c r="G611" s="24" t="s">
        <v>1954</v>
      </c>
      <c r="H611" s="42">
        <v>41</v>
      </c>
      <c r="I611" s="77">
        <v>2013</v>
      </c>
      <c r="J611" s="77">
        <v>1</v>
      </c>
      <c r="K611" s="77">
        <v>1</v>
      </c>
      <c r="L611" s="24" t="s">
        <v>1955</v>
      </c>
      <c r="M611" s="24" t="s">
        <v>6248</v>
      </c>
      <c r="N611" s="24" t="s">
        <v>4279</v>
      </c>
      <c r="O611" s="187">
        <v>494.35</v>
      </c>
      <c r="P611" s="54" t="s">
        <v>4876</v>
      </c>
      <c r="Q611" s="54" t="s">
        <v>4279</v>
      </c>
      <c r="R611" s="54" t="s">
        <v>4279</v>
      </c>
    </row>
    <row r="612" spans="1:18" ht="15" customHeight="1">
      <c r="A612" s="31" t="s">
        <v>6249</v>
      </c>
      <c r="B612" s="24"/>
      <c r="C612" s="24" t="s">
        <v>4597</v>
      </c>
      <c r="D612" s="24" t="s">
        <v>6250</v>
      </c>
      <c r="E612" s="24" t="s">
        <v>4287</v>
      </c>
      <c r="F612" s="24" t="s">
        <v>6251</v>
      </c>
      <c r="G612" s="24" t="s">
        <v>1954</v>
      </c>
      <c r="H612" s="42">
        <v>42</v>
      </c>
      <c r="I612" s="77">
        <v>2013</v>
      </c>
      <c r="J612" s="77">
        <v>1</v>
      </c>
      <c r="K612" s="77">
        <v>1</v>
      </c>
      <c r="L612" s="24" t="s">
        <v>1955</v>
      </c>
      <c r="M612" s="24" t="s">
        <v>6202</v>
      </c>
      <c r="N612" s="24" t="s">
        <v>4279</v>
      </c>
      <c r="O612" s="187">
        <v>177.2</v>
      </c>
      <c r="P612" s="54" t="s">
        <v>6252</v>
      </c>
      <c r="Q612" s="54" t="s">
        <v>4279</v>
      </c>
      <c r="R612" s="54" t="s">
        <v>4279</v>
      </c>
    </row>
    <row r="613" spans="1:18" ht="15" customHeight="1">
      <c r="A613" s="22" t="s">
        <v>1200</v>
      </c>
      <c r="B613" s="81"/>
      <c r="C613" s="22" t="s">
        <v>1900</v>
      </c>
      <c r="D613" s="22" t="s">
        <v>2654</v>
      </c>
      <c r="E613" s="22" t="s">
        <v>1895</v>
      </c>
      <c r="F613" s="22" t="s">
        <v>2655</v>
      </c>
      <c r="G613" s="22" t="s">
        <v>0</v>
      </c>
      <c r="H613" s="83" t="s">
        <v>0</v>
      </c>
      <c r="I613" s="83">
        <v>2012</v>
      </c>
      <c r="J613" s="82">
        <v>1</v>
      </c>
      <c r="K613" s="83">
        <v>1</v>
      </c>
      <c r="L613" s="6" t="s">
        <v>9047</v>
      </c>
      <c r="M613" s="22" t="s">
        <v>1981</v>
      </c>
      <c r="N613" s="12"/>
      <c r="O613" s="54" t="s">
        <v>688</v>
      </c>
      <c r="P613" s="73" t="s">
        <v>507</v>
      </c>
      <c r="Q613" s="73" t="s">
        <v>0</v>
      </c>
      <c r="R613" s="180">
        <v>312</v>
      </c>
    </row>
    <row r="614" spans="1:18" ht="15" customHeight="1">
      <c r="A614" s="96" t="s">
        <v>6253</v>
      </c>
      <c r="B614" s="31"/>
      <c r="C614" s="22" t="s">
        <v>1900</v>
      </c>
      <c r="D614" s="96" t="s">
        <v>6254</v>
      </c>
      <c r="E614" s="96" t="s">
        <v>4287</v>
      </c>
      <c r="F614" s="96" t="s">
        <v>6255</v>
      </c>
      <c r="G614" s="53" t="s">
        <v>6256</v>
      </c>
      <c r="H614" s="137">
        <v>97</v>
      </c>
      <c r="I614" s="138">
        <v>2015</v>
      </c>
      <c r="J614" s="138">
        <v>1</v>
      </c>
      <c r="K614" s="138">
        <v>1</v>
      </c>
      <c r="L614" s="96" t="s">
        <v>6257</v>
      </c>
      <c r="M614" s="41" t="s">
        <v>6258</v>
      </c>
      <c r="N614" s="57" t="s">
        <v>6259</v>
      </c>
      <c r="O614" s="41">
        <v>191.9</v>
      </c>
      <c r="P614" s="54" t="s">
        <v>6260</v>
      </c>
      <c r="Q614" s="54" t="s">
        <v>4279</v>
      </c>
      <c r="R614" s="54" t="s">
        <v>4279</v>
      </c>
    </row>
    <row r="615" spans="1:18" ht="15" customHeight="1">
      <c r="A615" s="96" t="s">
        <v>6261</v>
      </c>
      <c r="B615" s="31"/>
      <c r="C615" s="22" t="s">
        <v>1900</v>
      </c>
      <c r="D615" s="96" t="s">
        <v>6262</v>
      </c>
      <c r="E615" s="96" t="s">
        <v>4287</v>
      </c>
      <c r="F615" s="96" t="s">
        <v>6263</v>
      </c>
      <c r="G615" s="53" t="s">
        <v>6264</v>
      </c>
      <c r="H615" s="138">
        <v>86</v>
      </c>
      <c r="I615" s="138">
        <v>2015</v>
      </c>
      <c r="J615" s="138">
        <v>1</v>
      </c>
      <c r="K615" s="138">
        <v>1</v>
      </c>
      <c r="L615" s="96" t="s">
        <v>6257</v>
      </c>
      <c r="M615" s="41" t="s">
        <v>6265</v>
      </c>
      <c r="N615" s="57" t="s">
        <v>0</v>
      </c>
      <c r="O615" s="41">
        <v>226.6</v>
      </c>
      <c r="P615" s="54" t="s">
        <v>1825</v>
      </c>
      <c r="Q615" s="54" t="s">
        <v>6266</v>
      </c>
      <c r="R615" s="54" t="s">
        <v>6266</v>
      </c>
    </row>
    <row r="616" spans="1:18" ht="15" customHeight="1">
      <c r="A616" s="96" t="s">
        <v>6267</v>
      </c>
      <c r="B616" s="31"/>
      <c r="C616" s="22" t="s">
        <v>1900</v>
      </c>
      <c r="D616" s="96" t="s">
        <v>6268</v>
      </c>
      <c r="E616" s="96" t="s">
        <v>6269</v>
      </c>
      <c r="F616" s="96" t="s">
        <v>6270</v>
      </c>
      <c r="G616" s="53" t="s">
        <v>6271</v>
      </c>
      <c r="H616" s="138">
        <v>87</v>
      </c>
      <c r="I616" s="138">
        <v>2015</v>
      </c>
      <c r="J616" s="138">
        <v>1</v>
      </c>
      <c r="K616" s="138">
        <v>1</v>
      </c>
      <c r="L616" s="96" t="s">
        <v>6272</v>
      </c>
      <c r="M616" s="53" t="s">
        <v>6273</v>
      </c>
      <c r="N616" s="57" t="s">
        <v>6274</v>
      </c>
      <c r="O616" s="41">
        <v>225.4</v>
      </c>
      <c r="P616" s="54" t="s">
        <v>1825</v>
      </c>
      <c r="Q616" s="54" t="s">
        <v>6266</v>
      </c>
      <c r="R616" s="54" t="s">
        <v>6266</v>
      </c>
    </row>
    <row r="617" spans="1:18" ht="15" customHeight="1">
      <c r="A617" s="22" t="s">
        <v>1201</v>
      </c>
      <c r="B617" s="22"/>
      <c r="C617" s="22" t="s">
        <v>1900</v>
      </c>
      <c r="D617" s="22" t="s">
        <v>2267</v>
      </c>
      <c r="E617" s="24" t="s">
        <v>1895</v>
      </c>
      <c r="F617" s="22" t="s">
        <v>2268</v>
      </c>
      <c r="G617" s="22" t="s">
        <v>0</v>
      </c>
      <c r="H617" s="83" t="s">
        <v>0</v>
      </c>
      <c r="I617" s="77">
        <v>2012</v>
      </c>
      <c r="J617" s="82">
        <v>1</v>
      </c>
      <c r="K617" s="83">
        <v>1</v>
      </c>
      <c r="L617" s="6" t="s">
        <v>9045</v>
      </c>
      <c r="M617" s="22" t="s">
        <v>2269</v>
      </c>
      <c r="N617" s="57" t="s">
        <v>0</v>
      </c>
      <c r="O617" s="80" t="s">
        <v>718</v>
      </c>
      <c r="P617" s="179" t="s">
        <v>449</v>
      </c>
      <c r="Q617" s="73" t="s">
        <v>0</v>
      </c>
      <c r="R617" s="180">
        <v>496</v>
      </c>
    </row>
    <row r="618" spans="1:18" ht="15" customHeight="1">
      <c r="A618" s="22" t="s">
        <v>1202</v>
      </c>
      <c r="B618" s="22"/>
      <c r="C618" s="22" t="s">
        <v>1900</v>
      </c>
      <c r="D618" s="22" t="s">
        <v>2270</v>
      </c>
      <c r="E618" s="24" t="s">
        <v>1895</v>
      </c>
      <c r="F618" s="22" t="s">
        <v>2271</v>
      </c>
      <c r="G618" s="22" t="s">
        <v>0</v>
      </c>
      <c r="H618" s="83" t="s">
        <v>0</v>
      </c>
      <c r="I618" s="77">
        <v>2012</v>
      </c>
      <c r="J618" s="45">
        <v>2</v>
      </c>
      <c r="K618" s="83">
        <v>1</v>
      </c>
      <c r="L618" s="22" t="s">
        <v>1980</v>
      </c>
      <c r="M618" s="22" t="s">
        <v>2272</v>
      </c>
      <c r="N618" s="12" t="s">
        <v>4496</v>
      </c>
      <c r="O618" s="54" t="s">
        <v>1203</v>
      </c>
      <c r="P618" s="179" t="s">
        <v>513</v>
      </c>
      <c r="Q618" s="73" t="s">
        <v>0</v>
      </c>
      <c r="R618" s="180">
        <v>950</v>
      </c>
    </row>
    <row r="619" spans="1:18" ht="15" customHeight="1">
      <c r="A619" s="31" t="s">
        <v>1207</v>
      </c>
      <c r="B619" s="31"/>
      <c r="C619" s="31" t="s">
        <v>4597</v>
      </c>
      <c r="D619" s="31" t="s">
        <v>2290</v>
      </c>
      <c r="E619" s="24" t="s">
        <v>1895</v>
      </c>
      <c r="F619" s="31" t="s">
        <v>2291</v>
      </c>
      <c r="G619" s="22" t="s">
        <v>0</v>
      </c>
      <c r="H619" s="83" t="s">
        <v>0</v>
      </c>
      <c r="I619" s="77">
        <v>2012</v>
      </c>
      <c r="J619" s="45">
        <v>2</v>
      </c>
      <c r="K619" s="44">
        <v>1</v>
      </c>
      <c r="L619" s="4" t="s">
        <v>9046</v>
      </c>
      <c r="M619" s="31" t="s">
        <v>2292</v>
      </c>
      <c r="N619" s="26" t="s">
        <v>4279</v>
      </c>
      <c r="O619" s="54" t="s">
        <v>706</v>
      </c>
      <c r="P619" s="54" t="s">
        <v>509</v>
      </c>
      <c r="Q619" s="54" t="s">
        <v>0</v>
      </c>
      <c r="R619" s="13" t="s">
        <v>706</v>
      </c>
    </row>
    <row r="620" spans="1:18" ht="15" customHeight="1">
      <c r="A620" s="31" t="s">
        <v>1208</v>
      </c>
      <c r="B620" s="31"/>
      <c r="C620" s="31" t="s">
        <v>4597</v>
      </c>
      <c r="D620" s="31" t="s">
        <v>2293</v>
      </c>
      <c r="E620" s="24" t="s">
        <v>1895</v>
      </c>
      <c r="F620" s="31" t="s">
        <v>2294</v>
      </c>
      <c r="G620" s="22" t="s">
        <v>0</v>
      </c>
      <c r="H620" s="83" t="s">
        <v>0</v>
      </c>
      <c r="I620" s="77">
        <v>2012</v>
      </c>
      <c r="J620" s="82">
        <v>1</v>
      </c>
      <c r="K620" s="44">
        <v>1</v>
      </c>
      <c r="L620" s="31" t="s">
        <v>2284</v>
      </c>
      <c r="M620" s="31" t="s">
        <v>2288</v>
      </c>
      <c r="N620" s="26" t="s">
        <v>4279</v>
      </c>
      <c r="O620" s="80" t="s">
        <v>883</v>
      </c>
      <c r="P620" s="54" t="s">
        <v>465</v>
      </c>
      <c r="Q620" s="54" t="s">
        <v>0</v>
      </c>
      <c r="R620" s="13" t="s">
        <v>1102</v>
      </c>
    </row>
    <row r="621" spans="1:18" ht="15" customHeight="1">
      <c r="A621" s="31" t="s">
        <v>1209</v>
      </c>
      <c r="B621" s="31"/>
      <c r="C621" s="31" t="s">
        <v>4597</v>
      </c>
      <c r="D621" s="31" t="s">
        <v>2295</v>
      </c>
      <c r="E621" s="24" t="s">
        <v>1895</v>
      </c>
      <c r="F621" s="31" t="s">
        <v>2296</v>
      </c>
      <c r="G621" s="22" t="s">
        <v>0</v>
      </c>
      <c r="H621" s="83" t="s">
        <v>0</v>
      </c>
      <c r="I621" s="77">
        <v>2012</v>
      </c>
      <c r="J621" s="82">
        <v>1</v>
      </c>
      <c r="K621" s="44">
        <v>1</v>
      </c>
      <c r="L621" s="31" t="s">
        <v>2284</v>
      </c>
      <c r="M621" s="31" t="s">
        <v>2297</v>
      </c>
      <c r="N621" s="26" t="s">
        <v>5795</v>
      </c>
      <c r="O621" s="54" t="s">
        <v>828</v>
      </c>
      <c r="P621" s="54" t="s">
        <v>518</v>
      </c>
      <c r="Q621" s="54" t="s">
        <v>0</v>
      </c>
      <c r="R621" s="54" t="s">
        <v>828</v>
      </c>
    </row>
    <row r="622" spans="1:18" ht="15" customHeight="1">
      <c r="A622" s="31" t="s">
        <v>1210</v>
      </c>
      <c r="B622" s="50"/>
      <c r="C622" s="31" t="s">
        <v>1894</v>
      </c>
      <c r="D622" s="31" t="s">
        <v>6275</v>
      </c>
      <c r="E622" s="31" t="s">
        <v>1895</v>
      </c>
      <c r="F622" s="31" t="s">
        <v>2298</v>
      </c>
      <c r="G622" s="22" t="s">
        <v>0</v>
      </c>
      <c r="H622" s="83" t="s">
        <v>0</v>
      </c>
      <c r="I622" s="44">
        <v>2013</v>
      </c>
      <c r="J622" s="45">
        <v>2</v>
      </c>
      <c r="K622" s="44">
        <v>1</v>
      </c>
      <c r="L622" s="31" t="s">
        <v>2284</v>
      </c>
      <c r="M622" s="31" t="s">
        <v>2299</v>
      </c>
      <c r="N622" s="26" t="s">
        <v>5795</v>
      </c>
      <c r="O622" s="54" t="s">
        <v>1783</v>
      </c>
      <c r="P622" s="54" t="s">
        <v>516</v>
      </c>
      <c r="Q622" s="43" t="s">
        <v>0</v>
      </c>
      <c r="R622" s="43" t="s">
        <v>0</v>
      </c>
    </row>
    <row r="623" spans="1:18" ht="15" customHeight="1">
      <c r="A623" s="31" t="s">
        <v>1211</v>
      </c>
      <c r="B623" s="31"/>
      <c r="C623" s="31" t="s">
        <v>4597</v>
      </c>
      <c r="D623" s="31" t="s">
        <v>2329</v>
      </c>
      <c r="E623" s="24" t="s">
        <v>1895</v>
      </c>
      <c r="F623" s="31" t="s">
        <v>2291</v>
      </c>
      <c r="G623" s="31" t="s">
        <v>1195</v>
      </c>
      <c r="H623" s="83" t="s">
        <v>0</v>
      </c>
      <c r="I623" s="77">
        <v>2012</v>
      </c>
      <c r="J623" s="45">
        <v>3</v>
      </c>
      <c r="K623" s="44">
        <v>1</v>
      </c>
      <c r="L623" s="31" t="s">
        <v>2284</v>
      </c>
      <c r="M623" s="31" t="s">
        <v>2330</v>
      </c>
      <c r="N623" s="79" t="s">
        <v>6276</v>
      </c>
      <c r="O623" s="54" t="s">
        <v>1218</v>
      </c>
      <c r="P623" s="54" t="s">
        <v>512</v>
      </c>
      <c r="Q623" s="54" t="s">
        <v>0</v>
      </c>
      <c r="R623" s="185">
        <v>481</v>
      </c>
    </row>
    <row r="624" spans="1:18" ht="15" customHeight="1">
      <c r="A624" s="31" t="s">
        <v>1212</v>
      </c>
      <c r="B624" s="31"/>
      <c r="C624" s="31" t="s">
        <v>4597</v>
      </c>
      <c r="D624" s="31" t="s">
        <v>2514</v>
      </c>
      <c r="E624" s="24" t="s">
        <v>1895</v>
      </c>
      <c r="F624" s="31" t="s">
        <v>2515</v>
      </c>
      <c r="G624" s="31" t="s">
        <v>1205</v>
      </c>
      <c r="H624" s="83" t="s">
        <v>0</v>
      </c>
      <c r="I624" s="77">
        <v>2012</v>
      </c>
      <c r="J624" s="82">
        <v>1</v>
      </c>
      <c r="K624" s="44">
        <v>1</v>
      </c>
      <c r="L624" s="31" t="s">
        <v>2284</v>
      </c>
      <c r="M624" s="31" t="s">
        <v>2516</v>
      </c>
      <c r="N624" s="79" t="s">
        <v>6277</v>
      </c>
      <c r="O624" s="80" t="s">
        <v>915</v>
      </c>
      <c r="P624" s="54" t="s">
        <v>519</v>
      </c>
      <c r="Q624" s="54" t="s">
        <v>0</v>
      </c>
      <c r="R624" s="54" t="s">
        <v>710</v>
      </c>
    </row>
    <row r="625" spans="1:18" ht="15" customHeight="1">
      <c r="A625" s="31" t="s">
        <v>1213</v>
      </c>
      <c r="B625" s="31"/>
      <c r="C625" s="31" t="s">
        <v>6278</v>
      </c>
      <c r="D625" s="31" t="s">
        <v>2517</v>
      </c>
      <c r="E625" s="24" t="s">
        <v>1895</v>
      </c>
      <c r="F625" s="31" t="s">
        <v>2518</v>
      </c>
      <c r="G625" s="31" t="s">
        <v>1194</v>
      </c>
      <c r="H625" s="83" t="s">
        <v>0</v>
      </c>
      <c r="I625" s="77">
        <v>2012</v>
      </c>
      <c r="J625" s="45">
        <v>2</v>
      </c>
      <c r="K625" s="44">
        <v>1</v>
      </c>
      <c r="L625" s="31" t="s">
        <v>2284</v>
      </c>
      <c r="M625" s="31" t="s">
        <v>2519</v>
      </c>
      <c r="N625" s="79" t="s">
        <v>6279</v>
      </c>
      <c r="O625" s="80" t="s">
        <v>861</v>
      </c>
      <c r="P625" s="54" t="s">
        <v>430</v>
      </c>
      <c r="Q625" s="54" t="s">
        <v>0</v>
      </c>
      <c r="R625" s="185">
        <v>412.25</v>
      </c>
    </row>
    <row r="626" spans="1:18" ht="15" customHeight="1">
      <c r="A626" s="31" t="s">
        <v>1215</v>
      </c>
      <c r="B626" s="31"/>
      <c r="C626" s="31" t="s">
        <v>1900</v>
      </c>
      <c r="D626" s="31" t="s">
        <v>2681</v>
      </c>
      <c r="E626" s="31" t="s">
        <v>4287</v>
      </c>
      <c r="F626" s="31" t="s">
        <v>2682</v>
      </c>
      <c r="G626" s="31" t="s">
        <v>1216</v>
      </c>
      <c r="H626" s="83" t="s">
        <v>0</v>
      </c>
      <c r="I626" s="44">
        <v>2013</v>
      </c>
      <c r="J626" s="44">
        <v>4</v>
      </c>
      <c r="K626" s="44">
        <v>1</v>
      </c>
      <c r="L626" s="31" t="s">
        <v>2284</v>
      </c>
      <c r="M626" s="31" t="s">
        <v>2683</v>
      </c>
      <c r="N626" s="57" t="s">
        <v>0</v>
      </c>
      <c r="O626" s="54" t="s">
        <v>1203</v>
      </c>
      <c r="P626" s="54" t="s">
        <v>1206</v>
      </c>
      <c r="Q626" s="54" t="s">
        <v>0</v>
      </c>
      <c r="R626" s="185">
        <v>947.5</v>
      </c>
    </row>
    <row r="627" spans="1:18" ht="15" customHeight="1">
      <c r="A627" s="31" t="s">
        <v>1217</v>
      </c>
      <c r="B627" s="31"/>
      <c r="C627" s="31" t="s">
        <v>1900</v>
      </c>
      <c r="D627" s="31" t="s">
        <v>2732</v>
      </c>
      <c r="E627" s="24" t="s">
        <v>1895</v>
      </c>
      <c r="F627" s="31" t="s">
        <v>2733</v>
      </c>
      <c r="G627" s="31" t="s">
        <v>1195</v>
      </c>
      <c r="H627" s="83" t="s">
        <v>0</v>
      </c>
      <c r="I627" s="77">
        <v>2012</v>
      </c>
      <c r="J627" s="45">
        <v>2</v>
      </c>
      <c r="K627" s="44">
        <v>1</v>
      </c>
      <c r="L627" s="31" t="s">
        <v>2284</v>
      </c>
      <c r="M627" s="31" t="s">
        <v>2289</v>
      </c>
      <c r="N627" s="79" t="s">
        <v>6280</v>
      </c>
      <c r="O627" s="54" t="s">
        <v>1762</v>
      </c>
      <c r="P627" s="54" t="s">
        <v>509</v>
      </c>
      <c r="Q627" s="54" t="s">
        <v>0</v>
      </c>
      <c r="R627" s="185">
        <v>910.38</v>
      </c>
    </row>
    <row r="628" spans="1:18" ht="15" customHeight="1">
      <c r="A628" s="25" t="s">
        <v>6281</v>
      </c>
      <c r="B628" s="25"/>
      <c r="C628" s="25" t="s">
        <v>4286</v>
      </c>
      <c r="D628" s="25" t="s">
        <v>6282</v>
      </c>
      <c r="E628" s="25" t="s">
        <v>4514</v>
      </c>
      <c r="F628" s="25" t="s">
        <v>6283</v>
      </c>
      <c r="G628" s="31" t="s">
        <v>6284</v>
      </c>
      <c r="H628" s="27" t="s">
        <v>4279</v>
      </c>
      <c r="I628" s="28">
        <v>2012</v>
      </c>
      <c r="J628" s="28">
        <v>1</v>
      </c>
      <c r="K628" s="28">
        <v>1</v>
      </c>
      <c r="L628" s="25" t="s">
        <v>6285</v>
      </c>
      <c r="M628" s="25" t="s">
        <v>6286</v>
      </c>
      <c r="N628" s="25" t="s">
        <v>4279</v>
      </c>
      <c r="O628" s="190">
        <v>119</v>
      </c>
      <c r="P628" s="49" t="s">
        <v>6287</v>
      </c>
      <c r="Q628" s="49" t="s">
        <v>0</v>
      </c>
      <c r="R628" s="49" t="s">
        <v>0</v>
      </c>
    </row>
    <row r="629" spans="1:18" ht="15" customHeight="1">
      <c r="A629" s="31" t="s">
        <v>1457</v>
      </c>
      <c r="B629" s="31"/>
      <c r="C629" s="24" t="s">
        <v>1900</v>
      </c>
      <c r="D629" s="24" t="s">
        <v>4013</v>
      </c>
      <c r="E629" s="24" t="s">
        <v>1895</v>
      </c>
      <c r="F629" s="24" t="s">
        <v>4014</v>
      </c>
      <c r="G629" s="24" t="s">
        <v>0</v>
      </c>
      <c r="H629" s="77" t="s">
        <v>0</v>
      </c>
      <c r="I629" s="77">
        <v>2014</v>
      </c>
      <c r="J629" s="82">
        <v>1</v>
      </c>
      <c r="K629" s="77">
        <v>1</v>
      </c>
      <c r="L629" s="24" t="s">
        <v>3491</v>
      </c>
      <c r="M629" s="24" t="s">
        <v>0</v>
      </c>
      <c r="N629" s="24" t="s">
        <v>0</v>
      </c>
      <c r="O629" s="54" t="s">
        <v>755</v>
      </c>
      <c r="P629" s="187" t="s">
        <v>1430</v>
      </c>
      <c r="Q629" s="54" t="s">
        <v>0</v>
      </c>
      <c r="R629" s="54" t="s">
        <v>0</v>
      </c>
    </row>
    <row r="630" spans="1:18" ht="15" customHeight="1">
      <c r="A630" s="65" t="s">
        <v>6288</v>
      </c>
      <c r="B630" s="57"/>
      <c r="C630" s="57" t="s">
        <v>1900</v>
      </c>
      <c r="D630" s="57" t="s">
        <v>6289</v>
      </c>
      <c r="E630" s="57" t="s">
        <v>4287</v>
      </c>
      <c r="F630" s="57" t="s">
        <v>9032</v>
      </c>
      <c r="G630" s="57" t="s">
        <v>4279</v>
      </c>
      <c r="H630" s="141" t="s">
        <v>4279</v>
      </c>
      <c r="I630" s="141">
        <v>2015</v>
      </c>
      <c r="J630" s="141">
        <v>1</v>
      </c>
      <c r="K630" s="141">
        <v>1</v>
      </c>
      <c r="L630" s="57" t="s">
        <v>6290</v>
      </c>
      <c r="M630" s="57" t="s">
        <v>6291</v>
      </c>
      <c r="N630" s="57"/>
      <c r="O630" s="57">
        <v>783.3886</v>
      </c>
      <c r="P630" s="57" t="s">
        <v>4766</v>
      </c>
      <c r="Q630" s="57" t="s">
        <v>0</v>
      </c>
      <c r="R630" s="57" t="s">
        <v>0</v>
      </c>
    </row>
    <row r="631" spans="1:18" ht="15" customHeight="1">
      <c r="A631" s="32" t="s">
        <v>1854</v>
      </c>
      <c r="B631" s="32"/>
      <c r="C631" s="26" t="s">
        <v>6293</v>
      </c>
      <c r="D631" s="26" t="s">
        <v>6294</v>
      </c>
      <c r="E631" s="26" t="s">
        <v>4514</v>
      </c>
      <c r="F631" s="26" t="s">
        <v>6295</v>
      </c>
      <c r="G631" s="17" t="s">
        <v>6296</v>
      </c>
      <c r="H631" s="34" t="s">
        <v>6297</v>
      </c>
      <c r="I631" s="35">
        <v>2012</v>
      </c>
      <c r="J631" s="35">
        <v>1</v>
      </c>
      <c r="K631" s="35">
        <v>1</v>
      </c>
      <c r="L631" s="26" t="s">
        <v>6298</v>
      </c>
      <c r="M631" s="26" t="s">
        <v>6299</v>
      </c>
      <c r="N631" s="26" t="s">
        <v>4279</v>
      </c>
      <c r="O631" s="196">
        <v>177.2</v>
      </c>
      <c r="P631" s="14" t="s">
        <v>4876</v>
      </c>
      <c r="Q631" s="14" t="s">
        <v>4279</v>
      </c>
      <c r="R631" s="14" t="s">
        <v>4279</v>
      </c>
    </row>
    <row r="632" spans="1:18" ht="15" customHeight="1">
      <c r="A632" s="32" t="s">
        <v>1855</v>
      </c>
      <c r="B632" s="26"/>
      <c r="C632" s="26" t="s">
        <v>6293</v>
      </c>
      <c r="D632" s="26" t="s">
        <v>6300</v>
      </c>
      <c r="E632" s="26" t="s">
        <v>4514</v>
      </c>
      <c r="F632" s="26" t="s">
        <v>6301</v>
      </c>
      <c r="G632" s="17" t="s">
        <v>5484</v>
      </c>
      <c r="H632" s="34" t="s">
        <v>6302</v>
      </c>
      <c r="I632" s="35">
        <v>2012</v>
      </c>
      <c r="J632" s="35">
        <v>1</v>
      </c>
      <c r="K632" s="35">
        <v>1</v>
      </c>
      <c r="L632" s="26" t="s">
        <v>6298</v>
      </c>
      <c r="M632" s="26" t="s">
        <v>6303</v>
      </c>
      <c r="N632" s="26" t="s">
        <v>4279</v>
      </c>
      <c r="O632" s="14">
        <v>490.99</v>
      </c>
      <c r="P632" s="14" t="s">
        <v>4806</v>
      </c>
      <c r="Q632" s="14" t="s">
        <v>4279</v>
      </c>
      <c r="R632" s="14" t="s">
        <v>4279</v>
      </c>
    </row>
    <row r="633" spans="1:18" ht="15" customHeight="1">
      <c r="A633" s="32" t="s">
        <v>1856</v>
      </c>
      <c r="B633" s="32"/>
      <c r="C633" s="26" t="s">
        <v>6293</v>
      </c>
      <c r="D633" s="26" t="s">
        <v>6304</v>
      </c>
      <c r="E633" s="26" t="s">
        <v>4514</v>
      </c>
      <c r="F633" s="26" t="s">
        <v>6305</v>
      </c>
      <c r="G633" s="17" t="s">
        <v>6307</v>
      </c>
      <c r="H633" s="34" t="s">
        <v>6292</v>
      </c>
      <c r="I633" s="35">
        <v>2012</v>
      </c>
      <c r="J633" s="35">
        <v>1</v>
      </c>
      <c r="K633" s="35">
        <v>1</v>
      </c>
      <c r="L633" s="26" t="s">
        <v>6298</v>
      </c>
      <c r="M633" s="26" t="s">
        <v>6308</v>
      </c>
      <c r="N633" s="26" t="s">
        <v>4279</v>
      </c>
      <c r="O633" s="196">
        <v>177.2</v>
      </c>
      <c r="P633" s="14" t="s">
        <v>4876</v>
      </c>
      <c r="Q633" s="14" t="s">
        <v>4279</v>
      </c>
      <c r="R633" s="14" t="s">
        <v>4279</v>
      </c>
    </row>
    <row r="634" spans="1:18" ht="15" customHeight="1">
      <c r="A634" s="32" t="s">
        <v>1857</v>
      </c>
      <c r="B634" s="32"/>
      <c r="C634" s="26" t="s">
        <v>6293</v>
      </c>
      <c r="D634" s="26" t="s">
        <v>6309</v>
      </c>
      <c r="E634" s="26" t="s">
        <v>4514</v>
      </c>
      <c r="F634" s="26" t="s">
        <v>6310</v>
      </c>
      <c r="G634" s="17" t="s">
        <v>6307</v>
      </c>
      <c r="H634" s="34" t="s">
        <v>6311</v>
      </c>
      <c r="I634" s="35">
        <v>2012</v>
      </c>
      <c r="J634" s="35">
        <v>1</v>
      </c>
      <c r="K634" s="35">
        <v>1</v>
      </c>
      <c r="L634" s="26" t="s">
        <v>6298</v>
      </c>
      <c r="M634" s="26" t="s">
        <v>6308</v>
      </c>
      <c r="N634" s="26" t="s">
        <v>4279</v>
      </c>
      <c r="O634" s="14">
        <v>177.2</v>
      </c>
      <c r="P634" s="14" t="s">
        <v>4876</v>
      </c>
      <c r="Q634" s="14" t="s">
        <v>4279</v>
      </c>
      <c r="R634" s="14" t="s">
        <v>4279</v>
      </c>
    </row>
    <row r="635" spans="1:18" ht="15" customHeight="1">
      <c r="A635" s="32" t="s">
        <v>1858</v>
      </c>
      <c r="B635" s="32"/>
      <c r="C635" s="26" t="s">
        <v>6293</v>
      </c>
      <c r="D635" s="26" t="s">
        <v>6312</v>
      </c>
      <c r="E635" s="26" t="s">
        <v>4514</v>
      </c>
      <c r="F635" s="26" t="s">
        <v>6313</v>
      </c>
      <c r="G635" s="17" t="s">
        <v>6296</v>
      </c>
      <c r="H635" s="34" t="s">
        <v>6314</v>
      </c>
      <c r="I635" s="35">
        <v>2012</v>
      </c>
      <c r="J635" s="35">
        <v>1</v>
      </c>
      <c r="K635" s="35">
        <v>1</v>
      </c>
      <c r="L635" s="26" t="s">
        <v>6298</v>
      </c>
      <c r="M635" s="26" t="s">
        <v>6315</v>
      </c>
      <c r="N635" s="26" t="s">
        <v>4279</v>
      </c>
      <c r="O635" s="14">
        <v>173.7</v>
      </c>
      <c r="P635" s="14" t="s">
        <v>4876</v>
      </c>
      <c r="Q635" s="14" t="s">
        <v>4279</v>
      </c>
      <c r="R635" s="14" t="s">
        <v>4279</v>
      </c>
    </row>
    <row r="636" spans="1:18" ht="15" customHeight="1">
      <c r="A636" s="32" t="s">
        <v>1859</v>
      </c>
      <c r="B636" s="32"/>
      <c r="C636" s="26" t="s">
        <v>6293</v>
      </c>
      <c r="D636" s="26" t="s">
        <v>6316</v>
      </c>
      <c r="E636" s="26" t="s">
        <v>4514</v>
      </c>
      <c r="F636" s="26" t="s">
        <v>6317</v>
      </c>
      <c r="G636" s="17" t="s">
        <v>6296</v>
      </c>
      <c r="H636" s="34" t="s">
        <v>6318</v>
      </c>
      <c r="I636" s="35">
        <v>2012</v>
      </c>
      <c r="J636" s="35">
        <v>1</v>
      </c>
      <c r="K636" s="35">
        <v>1</v>
      </c>
      <c r="L636" s="26" t="s">
        <v>6298</v>
      </c>
      <c r="M636" s="26" t="s">
        <v>6319</v>
      </c>
      <c r="N636" s="26" t="s">
        <v>4279</v>
      </c>
      <c r="O636" s="14">
        <v>177.2</v>
      </c>
      <c r="P636" s="14" t="s">
        <v>4876</v>
      </c>
      <c r="Q636" s="14" t="s">
        <v>4279</v>
      </c>
      <c r="R636" s="14" t="s">
        <v>4279</v>
      </c>
    </row>
    <row r="637" spans="1:18" ht="15" customHeight="1">
      <c r="A637" s="32" t="s">
        <v>1860</v>
      </c>
      <c r="B637" s="32"/>
      <c r="C637" s="26" t="s">
        <v>6293</v>
      </c>
      <c r="D637" s="26" t="s">
        <v>6320</v>
      </c>
      <c r="E637" s="26" t="s">
        <v>4514</v>
      </c>
      <c r="F637" s="26" t="s">
        <v>6321</v>
      </c>
      <c r="G637" s="17" t="s">
        <v>6307</v>
      </c>
      <c r="H637" s="34" t="s">
        <v>6302</v>
      </c>
      <c r="I637" s="35">
        <v>2012</v>
      </c>
      <c r="J637" s="35">
        <v>1</v>
      </c>
      <c r="K637" s="35">
        <v>1</v>
      </c>
      <c r="L637" s="26" t="s">
        <v>6298</v>
      </c>
      <c r="M637" s="26" t="s">
        <v>4279</v>
      </c>
      <c r="N637" s="26" t="s">
        <v>4279</v>
      </c>
      <c r="O637" s="14">
        <v>873.6</v>
      </c>
      <c r="P637" s="14" t="s">
        <v>4519</v>
      </c>
      <c r="Q637" s="14" t="s">
        <v>4279</v>
      </c>
      <c r="R637" s="14" t="s">
        <v>4279</v>
      </c>
    </row>
    <row r="638" spans="1:18" ht="15" customHeight="1">
      <c r="A638" s="32" t="s">
        <v>1861</v>
      </c>
      <c r="B638" s="26"/>
      <c r="C638" s="26" t="s">
        <v>6293</v>
      </c>
      <c r="D638" s="26" t="s">
        <v>6322</v>
      </c>
      <c r="E638" s="26" t="s">
        <v>4514</v>
      </c>
      <c r="F638" s="26" t="s">
        <v>6323</v>
      </c>
      <c r="G638" s="17" t="s">
        <v>5484</v>
      </c>
      <c r="H638" s="34" t="s">
        <v>6297</v>
      </c>
      <c r="I638" s="35">
        <v>2012</v>
      </c>
      <c r="J638" s="35">
        <v>1</v>
      </c>
      <c r="K638" s="35">
        <v>1</v>
      </c>
      <c r="L638" s="26" t="s">
        <v>6298</v>
      </c>
      <c r="M638" s="26" t="s">
        <v>6324</v>
      </c>
      <c r="N638" s="26" t="s">
        <v>4279</v>
      </c>
      <c r="O638" s="14">
        <v>752.26099999999997</v>
      </c>
      <c r="P638" s="14" t="s">
        <v>6325</v>
      </c>
      <c r="Q638" s="14" t="s">
        <v>4279</v>
      </c>
      <c r="R638" s="14" t="s">
        <v>4279</v>
      </c>
    </row>
    <row r="639" spans="1:18" ht="15" customHeight="1">
      <c r="A639" s="32" t="s">
        <v>1862</v>
      </c>
      <c r="B639" s="32"/>
      <c r="C639" s="26" t="s">
        <v>6293</v>
      </c>
      <c r="D639" s="26" t="s">
        <v>6326</v>
      </c>
      <c r="E639" s="26" t="s">
        <v>4514</v>
      </c>
      <c r="F639" s="26" t="s">
        <v>6327</v>
      </c>
      <c r="G639" s="17" t="s">
        <v>6296</v>
      </c>
      <c r="H639" s="34" t="s">
        <v>6328</v>
      </c>
      <c r="I639" s="35">
        <v>2012</v>
      </c>
      <c r="J639" s="35">
        <v>1</v>
      </c>
      <c r="K639" s="35">
        <v>1</v>
      </c>
      <c r="L639" s="26" t="s">
        <v>6298</v>
      </c>
      <c r="M639" s="26" t="s">
        <v>6308</v>
      </c>
      <c r="N639" s="26" t="s">
        <v>4279</v>
      </c>
      <c r="O639" s="14">
        <v>177.2</v>
      </c>
      <c r="P639" s="14" t="s">
        <v>4876</v>
      </c>
      <c r="Q639" s="14" t="s">
        <v>4279</v>
      </c>
      <c r="R639" s="14" t="s">
        <v>4279</v>
      </c>
    </row>
    <row r="640" spans="1:18" ht="15" customHeight="1">
      <c r="A640" s="32" t="s">
        <v>1863</v>
      </c>
      <c r="B640" s="26"/>
      <c r="C640" s="26" t="s">
        <v>6293</v>
      </c>
      <c r="D640" s="26" t="s">
        <v>6329</v>
      </c>
      <c r="E640" s="26" t="s">
        <v>4514</v>
      </c>
      <c r="F640" s="26" t="s">
        <v>6330</v>
      </c>
      <c r="G640" s="17" t="s">
        <v>6296</v>
      </c>
      <c r="H640" s="34" t="s">
        <v>6331</v>
      </c>
      <c r="I640" s="35">
        <v>2012</v>
      </c>
      <c r="J640" s="35">
        <v>1</v>
      </c>
      <c r="K640" s="35">
        <v>1</v>
      </c>
      <c r="L640" s="26" t="s">
        <v>6298</v>
      </c>
      <c r="M640" s="26" t="s">
        <v>6308</v>
      </c>
      <c r="N640" s="26" t="s">
        <v>4279</v>
      </c>
      <c r="O640" s="14">
        <v>177.2</v>
      </c>
      <c r="P640" s="14" t="s">
        <v>4876</v>
      </c>
      <c r="Q640" s="14" t="s">
        <v>4279</v>
      </c>
      <c r="R640" s="14" t="s">
        <v>4279</v>
      </c>
    </row>
    <row r="641" spans="1:18" ht="15" customHeight="1">
      <c r="A641" s="32" t="s">
        <v>1864</v>
      </c>
      <c r="B641" s="26"/>
      <c r="C641" s="26" t="s">
        <v>6293</v>
      </c>
      <c r="D641" s="26" t="s">
        <v>6332</v>
      </c>
      <c r="E641" s="26" t="s">
        <v>4514</v>
      </c>
      <c r="F641" s="26" t="s">
        <v>6333</v>
      </c>
      <c r="G641" s="17" t="s">
        <v>5484</v>
      </c>
      <c r="H641" s="34" t="s">
        <v>6314</v>
      </c>
      <c r="I641" s="35">
        <v>2012</v>
      </c>
      <c r="J641" s="35">
        <v>1</v>
      </c>
      <c r="K641" s="35">
        <v>1</v>
      </c>
      <c r="L641" s="26" t="s">
        <v>6298</v>
      </c>
      <c r="M641" s="26" t="s">
        <v>6308</v>
      </c>
      <c r="N641" s="26" t="s">
        <v>4279</v>
      </c>
      <c r="O641" s="14">
        <v>177.2</v>
      </c>
      <c r="P641" s="14" t="s">
        <v>4876</v>
      </c>
      <c r="Q641" s="14" t="s">
        <v>4279</v>
      </c>
      <c r="R641" s="14" t="s">
        <v>4279</v>
      </c>
    </row>
    <row r="642" spans="1:18" ht="15" customHeight="1">
      <c r="A642" s="32" t="s">
        <v>1865</v>
      </c>
      <c r="B642" s="32"/>
      <c r="C642" s="26" t="s">
        <v>6293</v>
      </c>
      <c r="D642" s="26" t="s">
        <v>6334</v>
      </c>
      <c r="E642" s="26" t="s">
        <v>4514</v>
      </c>
      <c r="F642" s="26" t="s">
        <v>6321</v>
      </c>
      <c r="G642" s="17" t="s">
        <v>6307</v>
      </c>
      <c r="H642" s="34" t="s">
        <v>6297</v>
      </c>
      <c r="I642" s="35">
        <v>2012</v>
      </c>
      <c r="J642" s="35">
        <v>1</v>
      </c>
      <c r="K642" s="35">
        <v>1</v>
      </c>
      <c r="L642" s="26" t="s">
        <v>6298</v>
      </c>
      <c r="M642" s="26" t="s">
        <v>4279</v>
      </c>
      <c r="N642" s="26" t="s">
        <v>4279</v>
      </c>
      <c r="O642" s="14">
        <v>873.6</v>
      </c>
      <c r="P642" s="14" t="s">
        <v>4519</v>
      </c>
      <c r="Q642" s="14" t="s">
        <v>4279</v>
      </c>
      <c r="R642" s="14" t="s">
        <v>4279</v>
      </c>
    </row>
    <row r="643" spans="1:18" ht="15" customHeight="1">
      <c r="A643" s="32" t="s">
        <v>1866</v>
      </c>
      <c r="B643" s="26"/>
      <c r="C643" s="26" t="s">
        <v>6293</v>
      </c>
      <c r="D643" s="26" t="s">
        <v>6335</v>
      </c>
      <c r="E643" s="26" t="s">
        <v>4514</v>
      </c>
      <c r="F643" s="26" t="s">
        <v>6336</v>
      </c>
      <c r="G643" s="17" t="s">
        <v>6296</v>
      </c>
      <c r="H643" s="34" t="s">
        <v>6337</v>
      </c>
      <c r="I643" s="35">
        <v>2012</v>
      </c>
      <c r="J643" s="35">
        <v>1</v>
      </c>
      <c r="K643" s="35">
        <v>1</v>
      </c>
      <c r="L643" s="26" t="s">
        <v>6298</v>
      </c>
      <c r="M643" s="26" t="s">
        <v>6308</v>
      </c>
      <c r="N643" s="26" t="s">
        <v>4279</v>
      </c>
      <c r="O643" s="14">
        <v>177.2</v>
      </c>
      <c r="P643" s="14" t="s">
        <v>4610</v>
      </c>
      <c r="Q643" s="14" t="s">
        <v>4279</v>
      </c>
      <c r="R643" s="14" t="s">
        <v>4279</v>
      </c>
    </row>
    <row r="644" spans="1:18" ht="15" customHeight="1">
      <c r="A644" s="32" t="s">
        <v>1867</v>
      </c>
      <c r="B644" s="26"/>
      <c r="C644" s="26" t="s">
        <v>6293</v>
      </c>
      <c r="D644" s="26" t="s">
        <v>6338</v>
      </c>
      <c r="E644" s="26" t="s">
        <v>4514</v>
      </c>
      <c r="F644" s="26" t="s">
        <v>6339</v>
      </c>
      <c r="G644" s="17" t="s">
        <v>5484</v>
      </c>
      <c r="H644" s="34" t="s">
        <v>6318</v>
      </c>
      <c r="I644" s="35">
        <v>2012</v>
      </c>
      <c r="J644" s="35">
        <v>1</v>
      </c>
      <c r="K644" s="35">
        <v>1</v>
      </c>
      <c r="L644" s="26" t="s">
        <v>6298</v>
      </c>
      <c r="M644" s="26" t="s">
        <v>6340</v>
      </c>
      <c r="N644" s="26" t="s">
        <v>4279</v>
      </c>
      <c r="O644" s="14">
        <v>192.1</v>
      </c>
      <c r="P644" s="14" t="s">
        <v>4519</v>
      </c>
      <c r="Q644" s="14" t="s">
        <v>4279</v>
      </c>
      <c r="R644" s="14" t="s">
        <v>4279</v>
      </c>
    </row>
    <row r="645" spans="1:18" ht="15" customHeight="1">
      <c r="A645" s="32" t="s">
        <v>1868</v>
      </c>
      <c r="B645" s="26"/>
      <c r="C645" s="26" t="s">
        <v>6293</v>
      </c>
      <c r="D645" s="26" t="s">
        <v>6341</v>
      </c>
      <c r="E645" s="26" t="s">
        <v>4514</v>
      </c>
      <c r="F645" s="26" t="s">
        <v>6342</v>
      </c>
      <c r="G645" s="17" t="s">
        <v>6296</v>
      </c>
      <c r="H645" s="34" t="s">
        <v>6343</v>
      </c>
      <c r="I645" s="35">
        <v>2012</v>
      </c>
      <c r="J645" s="35">
        <v>1</v>
      </c>
      <c r="K645" s="35">
        <v>1</v>
      </c>
      <c r="L645" s="26" t="s">
        <v>6298</v>
      </c>
      <c r="M645" s="26" t="s">
        <v>6344</v>
      </c>
      <c r="N645" s="26" t="s">
        <v>4279</v>
      </c>
      <c r="O645" s="14">
        <v>192.1</v>
      </c>
      <c r="P645" s="14" t="s">
        <v>4610</v>
      </c>
      <c r="Q645" s="14" t="s">
        <v>4279</v>
      </c>
      <c r="R645" s="14" t="s">
        <v>4279</v>
      </c>
    </row>
    <row r="646" spans="1:18" ht="15" customHeight="1">
      <c r="A646" s="31" t="s">
        <v>1050</v>
      </c>
      <c r="B646" s="50"/>
      <c r="C646" s="31" t="s">
        <v>4597</v>
      </c>
      <c r="D646" s="31" t="s">
        <v>3331</v>
      </c>
      <c r="E646" s="31" t="s">
        <v>1895</v>
      </c>
      <c r="F646" s="31" t="s">
        <v>3332</v>
      </c>
      <c r="G646" s="22" t="s">
        <v>0</v>
      </c>
      <c r="H646" s="83" t="s">
        <v>0</v>
      </c>
      <c r="I646" s="44">
        <v>2013</v>
      </c>
      <c r="J646" s="45">
        <v>2</v>
      </c>
      <c r="K646" s="44">
        <v>1</v>
      </c>
      <c r="L646" s="4" t="s">
        <v>9044</v>
      </c>
      <c r="M646" s="31" t="s">
        <v>3334</v>
      </c>
      <c r="N646" s="18"/>
      <c r="O646" s="54" t="s">
        <v>831</v>
      </c>
      <c r="P646" s="54" t="s">
        <v>449</v>
      </c>
      <c r="Q646" s="54" t="s">
        <v>0</v>
      </c>
      <c r="R646" s="13" t="s">
        <v>1051</v>
      </c>
    </row>
    <row r="647" spans="1:18" ht="15" customHeight="1">
      <c r="A647" s="31" t="s">
        <v>1053</v>
      </c>
      <c r="B647" s="50"/>
      <c r="C647" s="31" t="s">
        <v>4597</v>
      </c>
      <c r="D647" s="31" t="s">
        <v>3337</v>
      </c>
      <c r="E647" s="31" t="s">
        <v>1895</v>
      </c>
      <c r="F647" s="31" t="s">
        <v>3338</v>
      </c>
      <c r="G647" s="22" t="s">
        <v>0</v>
      </c>
      <c r="H647" s="83" t="s">
        <v>0</v>
      </c>
      <c r="I647" s="44">
        <v>2012</v>
      </c>
      <c r="J647" s="82">
        <v>1</v>
      </c>
      <c r="K647" s="44">
        <v>1</v>
      </c>
      <c r="L647" s="31" t="s">
        <v>3333</v>
      </c>
      <c r="M647" s="31" t="s">
        <v>3339</v>
      </c>
      <c r="N647" s="17" t="s">
        <v>4496</v>
      </c>
      <c r="O647" s="54" t="s">
        <v>1277</v>
      </c>
      <c r="P647" s="54" t="s">
        <v>1054</v>
      </c>
      <c r="Q647" s="54" t="s">
        <v>0</v>
      </c>
      <c r="R647" s="13" t="s">
        <v>684</v>
      </c>
    </row>
    <row r="648" spans="1:18" ht="15" customHeight="1">
      <c r="A648" s="31" t="s">
        <v>1055</v>
      </c>
      <c r="B648" s="50"/>
      <c r="C648" s="31" t="s">
        <v>6345</v>
      </c>
      <c r="D648" s="31" t="s">
        <v>3340</v>
      </c>
      <c r="E648" s="31" t="s">
        <v>1895</v>
      </c>
      <c r="F648" s="31" t="s">
        <v>3341</v>
      </c>
      <c r="G648" s="22" t="s">
        <v>0</v>
      </c>
      <c r="H648" s="83" t="s">
        <v>0</v>
      </c>
      <c r="I648" s="44">
        <v>2012</v>
      </c>
      <c r="J648" s="45">
        <v>2</v>
      </c>
      <c r="K648" s="44">
        <v>1</v>
      </c>
      <c r="L648" s="31" t="s">
        <v>3333</v>
      </c>
      <c r="M648" s="31" t="s">
        <v>3342</v>
      </c>
      <c r="N648" s="17" t="s">
        <v>4573</v>
      </c>
      <c r="O648" s="54" t="s">
        <v>759</v>
      </c>
      <c r="P648" s="54" t="s">
        <v>478</v>
      </c>
      <c r="Q648" s="54" t="s">
        <v>0</v>
      </c>
      <c r="R648" s="13" t="s">
        <v>686</v>
      </c>
    </row>
    <row r="649" spans="1:18" ht="15" customHeight="1">
      <c r="A649" s="31" t="s">
        <v>1056</v>
      </c>
      <c r="B649" s="50"/>
      <c r="C649" s="31" t="s">
        <v>6345</v>
      </c>
      <c r="D649" s="31" t="s">
        <v>3343</v>
      </c>
      <c r="E649" s="31" t="s">
        <v>1895</v>
      </c>
      <c r="F649" s="31" t="s">
        <v>3344</v>
      </c>
      <c r="G649" s="22" t="s">
        <v>0</v>
      </c>
      <c r="H649" s="83" t="s">
        <v>0</v>
      </c>
      <c r="I649" s="44">
        <v>2012</v>
      </c>
      <c r="J649" s="45">
        <v>3</v>
      </c>
      <c r="K649" s="44">
        <v>1</v>
      </c>
      <c r="L649" s="31" t="s">
        <v>3333</v>
      </c>
      <c r="M649" s="31" t="s">
        <v>3345</v>
      </c>
      <c r="N649" s="17" t="s">
        <v>6346</v>
      </c>
      <c r="O649" s="54" t="s">
        <v>718</v>
      </c>
      <c r="P649" s="54" t="s">
        <v>449</v>
      </c>
      <c r="Q649" s="54" t="s">
        <v>0</v>
      </c>
      <c r="R649" s="13" t="s">
        <v>726</v>
      </c>
    </row>
    <row r="650" spans="1:18" ht="15" customHeight="1">
      <c r="A650" s="31" t="s">
        <v>1057</v>
      </c>
      <c r="B650" s="50"/>
      <c r="C650" s="31" t="s">
        <v>5635</v>
      </c>
      <c r="D650" s="31" t="s">
        <v>3346</v>
      </c>
      <c r="E650" s="31" t="s">
        <v>1895</v>
      </c>
      <c r="F650" s="31" t="s">
        <v>3347</v>
      </c>
      <c r="G650" s="22" t="s">
        <v>0</v>
      </c>
      <c r="H650" s="83" t="s">
        <v>0</v>
      </c>
      <c r="I650" s="44">
        <v>2012</v>
      </c>
      <c r="J650" s="44">
        <v>4</v>
      </c>
      <c r="K650" s="44">
        <v>1</v>
      </c>
      <c r="L650" s="31" t="s">
        <v>3333</v>
      </c>
      <c r="M650" s="31" t="s">
        <v>3348</v>
      </c>
      <c r="N650" s="18" t="s">
        <v>6347</v>
      </c>
      <c r="O650" s="54" t="s">
        <v>759</v>
      </c>
      <c r="P650" s="54" t="s">
        <v>444</v>
      </c>
      <c r="Q650" s="54" t="s">
        <v>0</v>
      </c>
      <c r="R650" s="54" t="s">
        <v>700</v>
      </c>
    </row>
    <row r="651" spans="1:18" ht="15" customHeight="1">
      <c r="A651" s="31" t="s">
        <v>1058</v>
      </c>
      <c r="B651" s="50"/>
      <c r="C651" s="31" t="s">
        <v>6345</v>
      </c>
      <c r="D651" s="31" t="s">
        <v>3349</v>
      </c>
      <c r="E651" s="31" t="s">
        <v>1895</v>
      </c>
      <c r="F651" s="31" t="s">
        <v>3341</v>
      </c>
      <c r="G651" s="22" t="s">
        <v>0</v>
      </c>
      <c r="H651" s="83" t="s">
        <v>0</v>
      </c>
      <c r="I651" s="44">
        <v>2012</v>
      </c>
      <c r="J651" s="45">
        <v>3</v>
      </c>
      <c r="K651" s="44">
        <v>1</v>
      </c>
      <c r="L651" s="31" t="s">
        <v>3333</v>
      </c>
      <c r="M651" s="31" t="s">
        <v>3350</v>
      </c>
      <c r="N651" s="17" t="s">
        <v>4580</v>
      </c>
      <c r="O651" s="54" t="s">
        <v>682</v>
      </c>
      <c r="P651" s="54" t="s">
        <v>444</v>
      </c>
      <c r="Q651" s="54" t="s">
        <v>0</v>
      </c>
      <c r="R651" s="13" t="s">
        <v>726</v>
      </c>
    </row>
    <row r="652" spans="1:18" ht="15" customHeight="1">
      <c r="A652" s="31" t="s">
        <v>1059</v>
      </c>
      <c r="B652" s="50"/>
      <c r="C652" s="31" t="s">
        <v>5635</v>
      </c>
      <c r="D652" s="31" t="s">
        <v>3351</v>
      </c>
      <c r="E652" s="31" t="s">
        <v>1895</v>
      </c>
      <c r="F652" s="31" t="s">
        <v>3332</v>
      </c>
      <c r="G652" s="22" t="s">
        <v>0</v>
      </c>
      <c r="H652" s="83" t="s">
        <v>0</v>
      </c>
      <c r="I652" s="44">
        <v>2012</v>
      </c>
      <c r="J652" s="45">
        <v>5</v>
      </c>
      <c r="K652" s="44">
        <v>1</v>
      </c>
      <c r="L652" s="31" t="s">
        <v>3333</v>
      </c>
      <c r="M652" s="31" t="s">
        <v>3335</v>
      </c>
      <c r="N652" s="17" t="s">
        <v>6346</v>
      </c>
      <c r="O652" s="54" t="s">
        <v>718</v>
      </c>
      <c r="P652" s="54" t="s">
        <v>449</v>
      </c>
      <c r="Q652" s="54" t="s">
        <v>0</v>
      </c>
      <c r="R652" s="13" t="s">
        <v>718</v>
      </c>
    </row>
    <row r="653" spans="1:18" ht="15" customHeight="1">
      <c r="A653" s="31" t="s">
        <v>1060</v>
      </c>
      <c r="B653" s="50"/>
      <c r="C653" s="31" t="s">
        <v>6010</v>
      </c>
      <c r="D653" s="31" t="s">
        <v>3352</v>
      </c>
      <c r="E653" s="31" t="s">
        <v>1895</v>
      </c>
      <c r="F653" s="31" t="s">
        <v>3353</v>
      </c>
      <c r="G653" s="22" t="s">
        <v>0</v>
      </c>
      <c r="H653" s="83" t="s">
        <v>0</v>
      </c>
      <c r="I653" s="44">
        <v>2012</v>
      </c>
      <c r="J653" s="45">
        <v>5</v>
      </c>
      <c r="K653" s="44">
        <v>1</v>
      </c>
      <c r="L653" s="31" t="s">
        <v>3333</v>
      </c>
      <c r="M653" s="31" t="s">
        <v>3354</v>
      </c>
      <c r="N653" s="17" t="s">
        <v>6346</v>
      </c>
      <c r="O653" s="54" t="s">
        <v>754</v>
      </c>
      <c r="P653" s="54" t="s">
        <v>583</v>
      </c>
      <c r="Q653" s="54" t="s">
        <v>0</v>
      </c>
      <c r="R653" s="13" t="s">
        <v>783</v>
      </c>
    </row>
    <row r="654" spans="1:18" ht="15" customHeight="1">
      <c r="A654" s="31" t="s">
        <v>1061</v>
      </c>
      <c r="B654" s="50"/>
      <c r="C654" s="31" t="s">
        <v>4597</v>
      </c>
      <c r="D654" s="31" t="s">
        <v>3355</v>
      </c>
      <c r="E654" s="31" t="s">
        <v>1895</v>
      </c>
      <c r="F654" s="31" t="s">
        <v>3332</v>
      </c>
      <c r="G654" s="22" t="s">
        <v>0</v>
      </c>
      <c r="H654" s="83" t="s">
        <v>0</v>
      </c>
      <c r="I654" s="44">
        <v>2012</v>
      </c>
      <c r="J654" s="44">
        <v>4</v>
      </c>
      <c r="K654" s="44">
        <v>1</v>
      </c>
      <c r="L654" s="31" t="s">
        <v>3333</v>
      </c>
      <c r="M654" s="31" t="s">
        <v>3335</v>
      </c>
      <c r="N654" s="17" t="s">
        <v>6346</v>
      </c>
      <c r="O654" s="54" t="s">
        <v>718</v>
      </c>
      <c r="P654" s="54" t="s">
        <v>449</v>
      </c>
      <c r="Q654" s="54" t="s">
        <v>0</v>
      </c>
      <c r="R654" s="13" t="s">
        <v>724</v>
      </c>
    </row>
    <row r="655" spans="1:18" ht="15" customHeight="1">
      <c r="A655" s="31" t="s">
        <v>1062</v>
      </c>
      <c r="B655" s="50"/>
      <c r="C655" s="31" t="s">
        <v>5635</v>
      </c>
      <c r="D655" s="31" t="s">
        <v>3356</v>
      </c>
      <c r="E655" s="31" t="s">
        <v>1895</v>
      </c>
      <c r="F655" s="31" t="s">
        <v>3336</v>
      </c>
      <c r="G655" s="22" t="s">
        <v>0</v>
      </c>
      <c r="H655" s="83" t="s">
        <v>0</v>
      </c>
      <c r="I655" s="44">
        <v>2013</v>
      </c>
      <c r="J655" s="45">
        <v>3</v>
      </c>
      <c r="K655" s="44">
        <v>1</v>
      </c>
      <c r="L655" s="31" t="s">
        <v>3333</v>
      </c>
      <c r="M655" s="31" t="s">
        <v>3357</v>
      </c>
      <c r="N655" s="17" t="s">
        <v>1783</v>
      </c>
      <c r="O655" s="54" t="s">
        <v>718</v>
      </c>
      <c r="P655" s="54" t="s">
        <v>589</v>
      </c>
      <c r="Q655" s="54" t="s">
        <v>0</v>
      </c>
      <c r="R655" s="13" t="s">
        <v>740</v>
      </c>
    </row>
    <row r="656" spans="1:18" ht="15" customHeight="1">
      <c r="A656" s="31" t="s">
        <v>1063</v>
      </c>
      <c r="B656" s="50"/>
      <c r="C656" s="31" t="s">
        <v>4597</v>
      </c>
      <c r="D656" s="31" t="s">
        <v>3358</v>
      </c>
      <c r="E656" s="31" t="s">
        <v>1895</v>
      </c>
      <c r="F656" s="31" t="s">
        <v>3332</v>
      </c>
      <c r="G656" s="22" t="s">
        <v>0</v>
      </c>
      <c r="H656" s="83" t="s">
        <v>0</v>
      </c>
      <c r="I656" s="44">
        <v>2013</v>
      </c>
      <c r="J656" s="45">
        <v>2</v>
      </c>
      <c r="K656" s="44">
        <v>1</v>
      </c>
      <c r="L656" s="31" t="s">
        <v>3333</v>
      </c>
      <c r="M656" s="31" t="s">
        <v>3359</v>
      </c>
      <c r="N656" s="17" t="s">
        <v>1783</v>
      </c>
      <c r="O656" s="54" t="s">
        <v>718</v>
      </c>
      <c r="P656" s="54" t="s">
        <v>485</v>
      </c>
      <c r="Q656" s="54" t="s">
        <v>0</v>
      </c>
      <c r="R656" s="54" t="s">
        <v>1064</v>
      </c>
    </row>
    <row r="657" spans="1:18" ht="15" customHeight="1">
      <c r="A657" s="31" t="s">
        <v>1069</v>
      </c>
      <c r="B657" s="50"/>
      <c r="C657" s="31" t="s">
        <v>4597</v>
      </c>
      <c r="D657" s="31" t="s">
        <v>3360</v>
      </c>
      <c r="E657" s="31" t="s">
        <v>1895</v>
      </c>
      <c r="F657" s="31" t="s">
        <v>3361</v>
      </c>
      <c r="G657" s="22" t="s">
        <v>0</v>
      </c>
      <c r="H657" s="83" t="s">
        <v>0</v>
      </c>
      <c r="I657" s="44">
        <v>2013</v>
      </c>
      <c r="J657" s="45">
        <v>2</v>
      </c>
      <c r="K657" s="44">
        <v>1</v>
      </c>
      <c r="L657" s="31" t="s">
        <v>3333</v>
      </c>
      <c r="M657" s="31" t="s">
        <v>3362</v>
      </c>
      <c r="N657" s="79" t="s">
        <v>9067</v>
      </c>
      <c r="O657" s="54" t="s">
        <v>792</v>
      </c>
      <c r="P657" s="54" t="s">
        <v>593</v>
      </c>
      <c r="Q657" s="54" t="s">
        <v>0</v>
      </c>
      <c r="R657" s="54" t="s">
        <v>685</v>
      </c>
    </row>
    <row r="658" spans="1:18" ht="15" customHeight="1">
      <c r="A658" s="31" t="s">
        <v>1065</v>
      </c>
      <c r="B658" s="50"/>
      <c r="C658" s="31" t="s">
        <v>4597</v>
      </c>
      <c r="D658" s="31" t="s">
        <v>3363</v>
      </c>
      <c r="E658" s="31" t="s">
        <v>1895</v>
      </c>
      <c r="F658" s="31" t="s">
        <v>3364</v>
      </c>
      <c r="G658" s="22" t="s">
        <v>0</v>
      </c>
      <c r="H658" s="83" t="s">
        <v>0</v>
      </c>
      <c r="I658" s="44">
        <v>2013</v>
      </c>
      <c r="J658" s="45">
        <v>2</v>
      </c>
      <c r="K658" s="44">
        <v>1</v>
      </c>
      <c r="L658" s="31" t="s">
        <v>3333</v>
      </c>
      <c r="M658" s="31" t="s">
        <v>3365</v>
      </c>
      <c r="N658" s="79" t="s">
        <v>6348</v>
      </c>
      <c r="O658" s="54" t="s">
        <v>1694</v>
      </c>
      <c r="P658" s="54" t="s">
        <v>1066</v>
      </c>
      <c r="Q658" s="54" t="s">
        <v>0</v>
      </c>
      <c r="R658" s="13" t="s">
        <v>696</v>
      </c>
    </row>
    <row r="659" spans="1:18" ht="15" customHeight="1">
      <c r="A659" s="31" t="s">
        <v>1067</v>
      </c>
      <c r="B659" s="50"/>
      <c r="C659" s="31" t="s">
        <v>4597</v>
      </c>
      <c r="D659" s="31" t="s">
        <v>3366</v>
      </c>
      <c r="E659" s="31" t="s">
        <v>1895</v>
      </c>
      <c r="F659" s="31" t="s">
        <v>3367</v>
      </c>
      <c r="G659" s="22" t="s">
        <v>0</v>
      </c>
      <c r="H659" s="83" t="s">
        <v>0</v>
      </c>
      <c r="I659" s="44">
        <v>2013</v>
      </c>
      <c r="J659" s="77">
        <v>8</v>
      </c>
      <c r="K659" s="44">
        <v>1</v>
      </c>
      <c r="L659" s="31" t="s">
        <v>3333</v>
      </c>
      <c r="M659" s="31" t="s">
        <v>3368</v>
      </c>
      <c r="N659" s="17" t="s">
        <v>1783</v>
      </c>
      <c r="O659" s="54" t="s">
        <v>761</v>
      </c>
      <c r="P659" s="54" t="s">
        <v>589</v>
      </c>
      <c r="Q659" s="54" t="s">
        <v>0</v>
      </c>
      <c r="R659" s="54" t="s">
        <v>812</v>
      </c>
    </row>
    <row r="660" spans="1:18" ht="15" customHeight="1">
      <c r="A660" s="31" t="s">
        <v>1052</v>
      </c>
      <c r="B660" s="50"/>
      <c r="C660" s="31" t="s">
        <v>4597</v>
      </c>
      <c r="D660" s="31" t="s">
        <v>3447</v>
      </c>
      <c r="E660" s="31" t="s">
        <v>1895</v>
      </c>
      <c r="F660" s="31" t="s">
        <v>3336</v>
      </c>
      <c r="G660" s="22" t="s">
        <v>0</v>
      </c>
      <c r="H660" s="83" t="s">
        <v>0</v>
      </c>
      <c r="I660" s="44">
        <v>2012</v>
      </c>
      <c r="J660" s="44">
        <v>4</v>
      </c>
      <c r="K660" s="44">
        <v>1</v>
      </c>
      <c r="L660" s="31" t="s">
        <v>3333</v>
      </c>
      <c r="M660" s="31" t="s">
        <v>3345</v>
      </c>
      <c r="N660" s="17" t="s">
        <v>1783</v>
      </c>
      <c r="O660" s="54" t="s">
        <v>718</v>
      </c>
      <c r="P660" s="54" t="s">
        <v>449</v>
      </c>
      <c r="Q660" s="54" t="s">
        <v>0</v>
      </c>
      <c r="R660" s="13" t="s">
        <v>718</v>
      </c>
    </row>
    <row r="661" spans="1:18" ht="15" customHeight="1">
      <c r="A661" s="96" t="s">
        <v>6349</v>
      </c>
      <c r="B661" s="31"/>
      <c r="C661" s="31" t="s">
        <v>4597</v>
      </c>
      <c r="D661" s="96" t="s">
        <v>6350</v>
      </c>
      <c r="E661" s="96" t="s">
        <v>6351</v>
      </c>
      <c r="F661" s="96" t="s">
        <v>6352</v>
      </c>
      <c r="G661" s="53" t="s">
        <v>6353</v>
      </c>
      <c r="H661" s="83" t="s">
        <v>0</v>
      </c>
      <c r="I661" s="138">
        <v>2015</v>
      </c>
      <c r="J661" s="138">
        <v>1</v>
      </c>
      <c r="K661" s="138">
        <v>1</v>
      </c>
      <c r="L661" s="96" t="s">
        <v>6354</v>
      </c>
      <c r="M661" s="41" t="s">
        <v>6355</v>
      </c>
      <c r="N661" s="57" t="s">
        <v>6356</v>
      </c>
      <c r="O661" s="41">
        <v>170</v>
      </c>
      <c r="P661" s="54" t="s">
        <v>6357</v>
      </c>
      <c r="Q661" s="54" t="s">
        <v>6346</v>
      </c>
      <c r="R661" s="54" t="s">
        <v>6346</v>
      </c>
    </row>
    <row r="662" spans="1:18" ht="15" customHeight="1">
      <c r="A662" s="96" t="s">
        <v>6358</v>
      </c>
      <c r="B662" s="31"/>
      <c r="C662" s="31" t="s">
        <v>4597</v>
      </c>
      <c r="D662" s="96" t="s">
        <v>6359</v>
      </c>
      <c r="E662" s="96" t="s">
        <v>6351</v>
      </c>
      <c r="F662" s="96" t="s">
        <v>6360</v>
      </c>
      <c r="G662" s="53" t="s">
        <v>6353</v>
      </c>
      <c r="H662" s="137" t="s">
        <v>6346</v>
      </c>
      <c r="I662" s="138">
        <v>2015</v>
      </c>
      <c r="J662" s="138">
        <v>1</v>
      </c>
      <c r="K662" s="138">
        <v>1</v>
      </c>
      <c r="L662" s="96" t="s">
        <v>6354</v>
      </c>
      <c r="M662" s="53" t="s">
        <v>6361</v>
      </c>
      <c r="N662" s="58" t="s">
        <v>6362</v>
      </c>
      <c r="O662" s="41">
        <v>176.23099999999999</v>
      </c>
      <c r="P662" s="54" t="s">
        <v>6363</v>
      </c>
      <c r="Q662" s="54" t="s">
        <v>6346</v>
      </c>
      <c r="R662" s="54" t="s">
        <v>6346</v>
      </c>
    </row>
    <row r="663" spans="1:18" ht="15" customHeight="1">
      <c r="A663" s="96" t="s">
        <v>6364</v>
      </c>
      <c r="B663" s="31"/>
      <c r="C663" s="31" t="s">
        <v>4597</v>
      </c>
      <c r="D663" s="96" t="s">
        <v>6365</v>
      </c>
      <c r="E663" s="96" t="s">
        <v>6351</v>
      </c>
      <c r="F663" s="96" t="s">
        <v>6366</v>
      </c>
      <c r="G663" s="53" t="s">
        <v>6353</v>
      </c>
      <c r="H663" s="137" t="s">
        <v>6346</v>
      </c>
      <c r="I663" s="138">
        <v>2015</v>
      </c>
      <c r="J663" s="138">
        <v>1</v>
      </c>
      <c r="K663" s="138">
        <v>1</v>
      </c>
      <c r="L663" s="96" t="s">
        <v>6354</v>
      </c>
      <c r="M663" s="53" t="s">
        <v>6367</v>
      </c>
      <c r="N663" s="57" t="s">
        <v>6368</v>
      </c>
      <c r="O663" s="41">
        <v>173.3</v>
      </c>
      <c r="P663" s="54" t="s">
        <v>6363</v>
      </c>
      <c r="Q663" s="54" t="s">
        <v>6346</v>
      </c>
      <c r="R663" s="54" t="s">
        <v>6346</v>
      </c>
    </row>
    <row r="664" spans="1:18" ht="15" customHeight="1">
      <c r="A664" s="22" t="s">
        <v>1225</v>
      </c>
      <c r="B664" s="22"/>
      <c r="C664" s="22" t="s">
        <v>1900</v>
      </c>
      <c r="D664" s="22" t="s">
        <v>2525</v>
      </c>
      <c r="E664" s="24" t="s">
        <v>1895</v>
      </c>
      <c r="F664" s="22" t="s">
        <v>2526</v>
      </c>
      <c r="G664" s="22" t="s">
        <v>0</v>
      </c>
      <c r="H664" s="137" t="s">
        <v>1783</v>
      </c>
      <c r="I664" s="77">
        <v>2012</v>
      </c>
      <c r="J664" s="82">
        <v>1</v>
      </c>
      <c r="K664" s="83">
        <v>1</v>
      </c>
      <c r="L664" s="22" t="s">
        <v>2527</v>
      </c>
      <c r="M664" s="22" t="s">
        <v>6369</v>
      </c>
      <c r="N664" s="79" t="s">
        <v>6370</v>
      </c>
      <c r="O664" s="54" t="s">
        <v>773</v>
      </c>
      <c r="P664" s="73" t="s">
        <v>460</v>
      </c>
      <c r="Q664" s="73" t="s">
        <v>0</v>
      </c>
      <c r="R664" s="180">
        <v>321</v>
      </c>
    </row>
    <row r="665" spans="1:18" ht="15" customHeight="1">
      <c r="A665" s="22" t="s">
        <v>1226</v>
      </c>
      <c r="B665" s="22"/>
      <c r="C665" s="22" t="s">
        <v>1900</v>
      </c>
      <c r="D665" s="22" t="s">
        <v>2528</v>
      </c>
      <c r="E665" s="24" t="s">
        <v>1895</v>
      </c>
      <c r="F665" s="22" t="s">
        <v>2529</v>
      </c>
      <c r="G665" s="22" t="s">
        <v>0</v>
      </c>
      <c r="H665" s="137" t="s">
        <v>1783</v>
      </c>
      <c r="I665" s="77">
        <v>2012</v>
      </c>
      <c r="J665" s="82">
        <v>1</v>
      </c>
      <c r="K665" s="83">
        <v>1</v>
      </c>
      <c r="L665" s="22" t="s">
        <v>2527</v>
      </c>
      <c r="M665" s="22" t="s">
        <v>6371</v>
      </c>
      <c r="N665" s="17" t="s">
        <v>1783</v>
      </c>
      <c r="O665" s="54" t="s">
        <v>699</v>
      </c>
      <c r="P665" s="73" t="s">
        <v>460</v>
      </c>
      <c r="Q665" s="73" t="s">
        <v>0</v>
      </c>
      <c r="R665" s="73" t="s">
        <v>1227</v>
      </c>
    </row>
    <row r="666" spans="1:18" ht="15" customHeight="1">
      <c r="A666" s="22" t="s">
        <v>1228</v>
      </c>
      <c r="B666" s="22"/>
      <c r="C666" s="22" t="s">
        <v>1900</v>
      </c>
      <c r="D666" s="22" t="s">
        <v>2530</v>
      </c>
      <c r="E666" s="22" t="s">
        <v>1895</v>
      </c>
      <c r="F666" s="22" t="s">
        <v>2531</v>
      </c>
      <c r="G666" s="22" t="s">
        <v>2532</v>
      </c>
      <c r="H666" s="137" t="s">
        <v>1783</v>
      </c>
      <c r="I666" s="83">
        <v>2013</v>
      </c>
      <c r="J666" s="45">
        <v>2</v>
      </c>
      <c r="K666" s="83">
        <v>1</v>
      </c>
      <c r="L666" s="22" t="s">
        <v>2527</v>
      </c>
      <c r="M666" s="22" t="s">
        <v>6372</v>
      </c>
      <c r="N666" s="79" t="s">
        <v>6373</v>
      </c>
      <c r="O666" s="54" t="s">
        <v>1741</v>
      </c>
      <c r="P666" s="73" t="s">
        <v>460</v>
      </c>
      <c r="Q666" s="73" t="s">
        <v>0</v>
      </c>
      <c r="R666" s="80" t="s">
        <v>802</v>
      </c>
    </row>
    <row r="667" spans="1:18" ht="15" customHeight="1">
      <c r="A667" s="22" t="s">
        <v>1229</v>
      </c>
      <c r="B667" s="22"/>
      <c r="C667" s="22" t="s">
        <v>1900</v>
      </c>
      <c r="D667" s="22" t="s">
        <v>2533</v>
      </c>
      <c r="E667" s="24" t="s">
        <v>1895</v>
      </c>
      <c r="F667" s="22" t="s">
        <v>2534</v>
      </c>
      <c r="G667" s="22" t="s">
        <v>0</v>
      </c>
      <c r="H667" s="137" t="s">
        <v>1783</v>
      </c>
      <c r="I667" s="77">
        <v>2013</v>
      </c>
      <c r="J667" s="82">
        <v>1</v>
      </c>
      <c r="K667" s="83">
        <v>1</v>
      </c>
      <c r="L667" s="22" t="s">
        <v>2527</v>
      </c>
      <c r="M667" s="22" t="s">
        <v>2535</v>
      </c>
      <c r="N667" s="17" t="s">
        <v>1783</v>
      </c>
      <c r="O667" s="54" t="s">
        <v>747</v>
      </c>
      <c r="P667" s="73" t="s">
        <v>1125</v>
      </c>
      <c r="Q667" s="73" t="s">
        <v>0</v>
      </c>
      <c r="R667" s="180">
        <v>494.35</v>
      </c>
    </row>
    <row r="668" spans="1:18" ht="15" customHeight="1">
      <c r="A668" s="22" t="s">
        <v>1230</v>
      </c>
      <c r="B668" s="22"/>
      <c r="C668" s="22" t="s">
        <v>1900</v>
      </c>
      <c r="D668" s="22" t="s">
        <v>2536</v>
      </c>
      <c r="E668" s="22" t="s">
        <v>1895</v>
      </c>
      <c r="F668" s="22" t="s">
        <v>2537</v>
      </c>
      <c r="G668" s="22" t="s">
        <v>2538</v>
      </c>
      <c r="H668" s="137" t="s">
        <v>1783</v>
      </c>
      <c r="I668" s="83">
        <v>2013</v>
      </c>
      <c r="J668" s="82">
        <v>1</v>
      </c>
      <c r="K668" s="83">
        <v>1</v>
      </c>
      <c r="L668" s="22" t="s">
        <v>2527</v>
      </c>
      <c r="M668" s="22" t="s">
        <v>411</v>
      </c>
      <c r="N668" s="79" t="s">
        <v>6374</v>
      </c>
      <c r="O668" s="54" t="s">
        <v>781</v>
      </c>
      <c r="P668" s="73" t="s">
        <v>420</v>
      </c>
      <c r="Q668" s="73" t="s">
        <v>0</v>
      </c>
      <c r="R668" s="180">
        <v>192.32</v>
      </c>
    </row>
    <row r="669" spans="1:18" ht="15" customHeight="1">
      <c r="A669" s="22" t="s">
        <v>1231</v>
      </c>
      <c r="B669" s="22"/>
      <c r="C669" s="22" t="s">
        <v>1900</v>
      </c>
      <c r="D669" s="22" t="s">
        <v>2539</v>
      </c>
      <c r="E669" s="22" t="s">
        <v>1895</v>
      </c>
      <c r="F669" s="22" t="s">
        <v>2537</v>
      </c>
      <c r="G669" s="22" t="s">
        <v>2538</v>
      </c>
      <c r="H669" s="137" t="s">
        <v>1783</v>
      </c>
      <c r="I669" s="83">
        <v>2013</v>
      </c>
      <c r="J669" s="82">
        <v>1</v>
      </c>
      <c r="K669" s="83">
        <v>1</v>
      </c>
      <c r="L669" s="22" t="s">
        <v>2527</v>
      </c>
      <c r="M669" s="22" t="s">
        <v>411</v>
      </c>
      <c r="N669" s="17" t="s">
        <v>1783</v>
      </c>
      <c r="O669" s="54" t="s">
        <v>691</v>
      </c>
      <c r="P669" s="73" t="s">
        <v>420</v>
      </c>
      <c r="Q669" s="73" t="s">
        <v>0</v>
      </c>
      <c r="R669" s="80" t="s">
        <v>715</v>
      </c>
    </row>
    <row r="670" spans="1:18" ht="15" customHeight="1">
      <c r="A670" s="22" t="s">
        <v>1232</v>
      </c>
      <c r="B670" s="22"/>
      <c r="C670" s="22" t="s">
        <v>1900</v>
      </c>
      <c r="D670" s="22" t="s">
        <v>2540</v>
      </c>
      <c r="E670" s="24" t="s">
        <v>1895</v>
      </c>
      <c r="F670" s="22" t="s">
        <v>2541</v>
      </c>
      <c r="G670" s="22" t="s">
        <v>0</v>
      </c>
      <c r="H670" s="137" t="s">
        <v>1783</v>
      </c>
      <c r="I670" s="77">
        <v>2013</v>
      </c>
      <c r="J670" s="82">
        <v>1</v>
      </c>
      <c r="K670" s="83">
        <v>1</v>
      </c>
      <c r="L670" s="22" t="s">
        <v>2527</v>
      </c>
      <c r="M670" s="22" t="s">
        <v>2542</v>
      </c>
      <c r="N670" s="79" t="s">
        <v>6375</v>
      </c>
      <c r="O670" s="80" t="s">
        <v>1649</v>
      </c>
      <c r="P670" s="73" t="s">
        <v>520</v>
      </c>
      <c r="Q670" s="73" t="s">
        <v>0</v>
      </c>
      <c r="R670" s="73" t="s">
        <v>704</v>
      </c>
    </row>
    <row r="671" spans="1:18" ht="15" customHeight="1">
      <c r="A671" s="22" t="s">
        <v>1233</v>
      </c>
      <c r="B671" s="22"/>
      <c r="C671" s="22" t="s">
        <v>1900</v>
      </c>
      <c r="D671" s="22" t="s">
        <v>2543</v>
      </c>
      <c r="E671" s="24" t="s">
        <v>1895</v>
      </c>
      <c r="F671" s="22" t="s">
        <v>2544</v>
      </c>
      <c r="G671" s="22" t="s">
        <v>0</v>
      </c>
      <c r="H671" s="137" t="s">
        <v>1783</v>
      </c>
      <c r="I671" s="77">
        <v>2013</v>
      </c>
      <c r="J671" s="82">
        <v>1</v>
      </c>
      <c r="K671" s="83">
        <v>1</v>
      </c>
      <c r="L671" s="22" t="s">
        <v>2527</v>
      </c>
      <c r="M671" s="22" t="s">
        <v>2545</v>
      </c>
      <c r="N671" s="79" t="s">
        <v>6376</v>
      </c>
      <c r="O671" s="80" t="s">
        <v>1649</v>
      </c>
      <c r="P671" s="73" t="s">
        <v>521</v>
      </c>
      <c r="Q671" s="73" t="s">
        <v>0</v>
      </c>
      <c r="R671" s="73" t="s">
        <v>695</v>
      </c>
    </row>
    <row r="672" spans="1:18" ht="15" customHeight="1">
      <c r="A672" s="22" t="s">
        <v>1234</v>
      </c>
      <c r="B672" s="22"/>
      <c r="C672" s="22" t="s">
        <v>1894</v>
      </c>
      <c r="D672" s="22" t="s">
        <v>6377</v>
      </c>
      <c r="E672" s="24" t="s">
        <v>1895</v>
      </c>
      <c r="F672" s="22" t="s">
        <v>2705</v>
      </c>
      <c r="G672" s="22" t="s">
        <v>0</v>
      </c>
      <c r="H672" s="83" t="s">
        <v>0</v>
      </c>
      <c r="I672" s="77">
        <v>2012</v>
      </c>
      <c r="J672" s="82">
        <v>1</v>
      </c>
      <c r="K672" s="83">
        <v>1</v>
      </c>
      <c r="L672" s="22" t="s">
        <v>2527</v>
      </c>
      <c r="M672" s="22" t="s">
        <v>6378</v>
      </c>
      <c r="N672" s="17" t="s">
        <v>1783</v>
      </c>
      <c r="O672" s="54" t="s">
        <v>1720</v>
      </c>
      <c r="P672" s="73" t="s">
        <v>460</v>
      </c>
      <c r="Q672" s="73" t="s">
        <v>0</v>
      </c>
      <c r="R672" s="80" t="s">
        <v>0</v>
      </c>
    </row>
    <row r="673" spans="1:18" ht="15" customHeight="1">
      <c r="A673" s="22" t="s">
        <v>1235</v>
      </c>
      <c r="B673" s="22"/>
      <c r="C673" s="22" t="s">
        <v>1900</v>
      </c>
      <c r="D673" s="22" t="s">
        <v>2706</v>
      </c>
      <c r="E673" s="24" t="s">
        <v>1895</v>
      </c>
      <c r="F673" s="22" t="s">
        <v>2707</v>
      </c>
      <c r="G673" s="22" t="s">
        <v>0</v>
      </c>
      <c r="H673" s="83" t="s">
        <v>0</v>
      </c>
      <c r="I673" s="77">
        <v>2013</v>
      </c>
      <c r="J673" s="82">
        <v>1</v>
      </c>
      <c r="K673" s="83">
        <v>1</v>
      </c>
      <c r="L673" s="22" t="s">
        <v>2527</v>
      </c>
      <c r="M673" s="22" t="s">
        <v>411</v>
      </c>
      <c r="N673" s="17" t="s">
        <v>1783</v>
      </c>
      <c r="O673" s="54" t="s">
        <v>697</v>
      </c>
      <c r="P673" s="73" t="s">
        <v>594</v>
      </c>
      <c r="Q673" s="73" t="s">
        <v>0</v>
      </c>
      <c r="R673" s="189">
        <v>855</v>
      </c>
    </row>
    <row r="674" spans="1:18" ht="15" customHeight="1">
      <c r="A674" s="22" t="s">
        <v>1236</v>
      </c>
      <c r="B674" s="22"/>
      <c r="C674" s="22" t="s">
        <v>1900</v>
      </c>
      <c r="D674" s="22" t="s">
        <v>2708</v>
      </c>
      <c r="E674" s="24" t="s">
        <v>1895</v>
      </c>
      <c r="F674" s="22" t="s">
        <v>2709</v>
      </c>
      <c r="G674" s="22" t="s">
        <v>2710</v>
      </c>
      <c r="H674" s="83" t="s">
        <v>0</v>
      </c>
      <c r="I674" s="77">
        <v>2013</v>
      </c>
      <c r="J674" s="82">
        <v>1</v>
      </c>
      <c r="K674" s="83">
        <v>1</v>
      </c>
      <c r="L674" s="22" t="s">
        <v>2527</v>
      </c>
      <c r="M674" s="22" t="s">
        <v>1987</v>
      </c>
      <c r="N674" s="17" t="s">
        <v>1783</v>
      </c>
      <c r="O674" s="80" t="s">
        <v>943</v>
      </c>
      <c r="P674" s="73" t="s">
        <v>504</v>
      </c>
      <c r="Q674" s="73" t="s">
        <v>0</v>
      </c>
      <c r="R674" s="189">
        <v>225.87</v>
      </c>
    </row>
    <row r="675" spans="1:18" ht="15" customHeight="1">
      <c r="A675" s="22" t="s">
        <v>1237</v>
      </c>
      <c r="B675" s="22"/>
      <c r="C675" s="22" t="s">
        <v>1900</v>
      </c>
      <c r="D675" s="22" t="s">
        <v>2711</v>
      </c>
      <c r="E675" s="24" t="s">
        <v>1895</v>
      </c>
      <c r="F675" s="22" t="s">
        <v>2712</v>
      </c>
      <c r="G675" s="22" t="s">
        <v>0</v>
      </c>
      <c r="H675" s="83" t="s">
        <v>0</v>
      </c>
      <c r="I675" s="77">
        <v>2013</v>
      </c>
      <c r="J675" s="82">
        <v>1</v>
      </c>
      <c r="K675" s="83">
        <v>1</v>
      </c>
      <c r="L675" s="22" t="s">
        <v>2527</v>
      </c>
      <c r="M675" s="22" t="s">
        <v>411</v>
      </c>
      <c r="N675" s="17" t="s">
        <v>1783</v>
      </c>
      <c r="O675" s="54" t="s">
        <v>808</v>
      </c>
      <c r="P675" s="73" t="s">
        <v>423</v>
      </c>
      <c r="Q675" s="73" t="s">
        <v>0</v>
      </c>
      <c r="R675" s="189">
        <v>851.48</v>
      </c>
    </row>
    <row r="676" spans="1:18" ht="15" customHeight="1">
      <c r="A676" s="31" t="s">
        <v>1499</v>
      </c>
      <c r="B676" s="31"/>
      <c r="C676" s="24" t="s">
        <v>1900</v>
      </c>
      <c r="D676" s="24" t="s">
        <v>2891</v>
      </c>
      <c r="E676" s="24" t="s">
        <v>1895</v>
      </c>
      <c r="F676" s="24" t="s">
        <v>2892</v>
      </c>
      <c r="G676" s="24" t="s">
        <v>0</v>
      </c>
      <c r="H676" s="77" t="s">
        <v>0</v>
      </c>
      <c r="I676" s="77">
        <v>2013</v>
      </c>
      <c r="J676" s="42">
        <v>1</v>
      </c>
      <c r="K676" s="77">
        <v>1</v>
      </c>
      <c r="L676" s="24" t="s">
        <v>2527</v>
      </c>
      <c r="M676" s="24" t="s">
        <v>2893</v>
      </c>
      <c r="N676" s="24" t="s">
        <v>0</v>
      </c>
      <c r="O676" s="54" t="s">
        <v>1722</v>
      </c>
      <c r="P676" s="187" t="s">
        <v>490</v>
      </c>
      <c r="Q676" s="187" t="s">
        <v>0</v>
      </c>
      <c r="R676" s="187" t="s">
        <v>0</v>
      </c>
    </row>
    <row r="677" spans="1:18" ht="15" customHeight="1">
      <c r="A677" s="31" t="s">
        <v>1498</v>
      </c>
      <c r="B677" s="31"/>
      <c r="C677" s="24" t="s">
        <v>1900</v>
      </c>
      <c r="D677" s="24" t="s">
        <v>2894</v>
      </c>
      <c r="E677" s="24" t="s">
        <v>1895</v>
      </c>
      <c r="F677" s="24" t="s">
        <v>2895</v>
      </c>
      <c r="G677" s="24" t="s">
        <v>2532</v>
      </c>
      <c r="H677" s="77" t="s">
        <v>0</v>
      </c>
      <c r="I677" s="77">
        <v>2014</v>
      </c>
      <c r="J677" s="42">
        <v>1</v>
      </c>
      <c r="K677" s="77">
        <v>1</v>
      </c>
      <c r="L677" s="24" t="s">
        <v>2527</v>
      </c>
      <c r="M677" s="24" t="s">
        <v>2896</v>
      </c>
      <c r="N677" s="24" t="s">
        <v>0</v>
      </c>
      <c r="O677" s="54" t="s">
        <v>1103</v>
      </c>
      <c r="P677" s="187" t="s">
        <v>460</v>
      </c>
      <c r="Q677" s="187" t="s">
        <v>0</v>
      </c>
      <c r="R677" s="187" t="s">
        <v>0</v>
      </c>
    </row>
    <row r="678" spans="1:18" ht="15" customHeight="1">
      <c r="A678" s="65" t="s">
        <v>6379</v>
      </c>
      <c r="B678" s="65"/>
      <c r="C678" s="127" t="s">
        <v>4750</v>
      </c>
      <c r="D678" s="128" t="s">
        <v>6380</v>
      </c>
      <c r="E678" s="57" t="s">
        <v>4287</v>
      </c>
      <c r="F678" s="57" t="s">
        <v>6381</v>
      </c>
      <c r="G678" s="57" t="s">
        <v>4279</v>
      </c>
      <c r="H678" s="142" t="s">
        <v>4279</v>
      </c>
      <c r="I678" s="141">
        <v>2014</v>
      </c>
      <c r="J678" s="141">
        <v>1</v>
      </c>
      <c r="K678" s="141">
        <v>1</v>
      </c>
      <c r="L678" s="57" t="s">
        <v>2527</v>
      </c>
      <c r="M678" s="127" t="s">
        <v>6383</v>
      </c>
      <c r="N678" s="24" t="s">
        <v>0</v>
      </c>
      <c r="O678" s="65" t="s">
        <v>6382</v>
      </c>
      <c r="P678" s="57" t="s">
        <v>6384</v>
      </c>
      <c r="Q678" s="57" t="s">
        <v>0</v>
      </c>
      <c r="R678" s="57" t="s">
        <v>0</v>
      </c>
    </row>
    <row r="679" spans="1:18" ht="15" customHeight="1">
      <c r="A679" s="65" t="s">
        <v>6379</v>
      </c>
      <c r="B679" s="65"/>
      <c r="C679" s="127" t="s">
        <v>4750</v>
      </c>
      <c r="D679" s="128" t="s">
        <v>4249</v>
      </c>
      <c r="E679" s="57" t="s">
        <v>4287</v>
      </c>
      <c r="F679" s="57" t="s">
        <v>6381</v>
      </c>
      <c r="G679" s="57" t="s">
        <v>4279</v>
      </c>
      <c r="H679" s="142" t="s">
        <v>4279</v>
      </c>
      <c r="I679" s="141">
        <v>2014</v>
      </c>
      <c r="J679" s="141">
        <v>1</v>
      </c>
      <c r="K679" s="141">
        <v>1</v>
      </c>
      <c r="L679" s="57" t="s">
        <v>2527</v>
      </c>
      <c r="M679" s="127" t="s">
        <v>6383</v>
      </c>
      <c r="N679" s="24" t="s">
        <v>0</v>
      </c>
      <c r="O679" s="65" t="s">
        <v>6382</v>
      </c>
      <c r="P679" s="57" t="s">
        <v>6384</v>
      </c>
      <c r="Q679" s="57" t="s">
        <v>0</v>
      </c>
      <c r="R679" s="57" t="s">
        <v>0</v>
      </c>
    </row>
    <row r="680" spans="1:18" ht="15" customHeight="1">
      <c r="A680" s="65" t="s">
        <v>6385</v>
      </c>
      <c r="B680" s="65"/>
      <c r="C680" s="127" t="s">
        <v>4750</v>
      </c>
      <c r="D680" s="128" t="s">
        <v>4250</v>
      </c>
      <c r="E680" s="57" t="s">
        <v>4287</v>
      </c>
      <c r="F680" s="57" t="s">
        <v>6386</v>
      </c>
      <c r="G680" s="57" t="s">
        <v>4279</v>
      </c>
      <c r="H680" s="142" t="s">
        <v>4279</v>
      </c>
      <c r="I680" s="141">
        <v>2014</v>
      </c>
      <c r="J680" s="141">
        <v>1</v>
      </c>
      <c r="K680" s="141">
        <v>1</v>
      </c>
      <c r="L680" s="57" t="s">
        <v>2527</v>
      </c>
      <c r="M680" s="127" t="s">
        <v>6388</v>
      </c>
      <c r="N680" s="24" t="s">
        <v>0</v>
      </c>
      <c r="O680" s="65" t="s">
        <v>6387</v>
      </c>
      <c r="P680" s="57" t="s">
        <v>6384</v>
      </c>
      <c r="Q680" s="57" t="s">
        <v>0</v>
      </c>
      <c r="R680" s="57" t="s">
        <v>0</v>
      </c>
    </row>
    <row r="681" spans="1:18" ht="15" customHeight="1">
      <c r="A681" s="65" t="s">
        <v>6385</v>
      </c>
      <c r="B681" s="65"/>
      <c r="C681" s="127" t="s">
        <v>4750</v>
      </c>
      <c r="D681" s="128" t="s">
        <v>4251</v>
      </c>
      <c r="E681" s="57" t="s">
        <v>4287</v>
      </c>
      <c r="F681" s="57" t="s">
        <v>6386</v>
      </c>
      <c r="G681" s="57" t="s">
        <v>4279</v>
      </c>
      <c r="H681" s="142" t="s">
        <v>4279</v>
      </c>
      <c r="I681" s="141">
        <v>2014</v>
      </c>
      <c r="J681" s="141">
        <v>1</v>
      </c>
      <c r="K681" s="141">
        <v>1</v>
      </c>
      <c r="L681" s="57" t="s">
        <v>2527</v>
      </c>
      <c r="M681" s="127" t="s">
        <v>6388</v>
      </c>
      <c r="N681" s="24" t="s">
        <v>0</v>
      </c>
      <c r="O681" s="65" t="s">
        <v>6387</v>
      </c>
      <c r="P681" s="57" t="s">
        <v>6384</v>
      </c>
      <c r="Q681" s="57" t="s">
        <v>0</v>
      </c>
      <c r="R681" s="57" t="s">
        <v>0</v>
      </c>
    </row>
    <row r="682" spans="1:18" ht="15" customHeight="1">
      <c r="A682" s="65" t="s">
        <v>6389</v>
      </c>
      <c r="B682" s="65"/>
      <c r="C682" s="127" t="s">
        <v>1900</v>
      </c>
      <c r="D682" s="128" t="s">
        <v>6390</v>
      </c>
      <c r="E682" s="57" t="s">
        <v>4287</v>
      </c>
      <c r="F682" s="57" t="s">
        <v>6391</v>
      </c>
      <c r="G682" s="57" t="s">
        <v>6392</v>
      </c>
      <c r="H682" s="142" t="s">
        <v>6292</v>
      </c>
      <c r="I682" s="141">
        <v>2014</v>
      </c>
      <c r="J682" s="141">
        <v>1</v>
      </c>
      <c r="K682" s="141">
        <v>1</v>
      </c>
      <c r="L682" s="57" t="s">
        <v>2527</v>
      </c>
      <c r="M682" s="127" t="s">
        <v>4252</v>
      </c>
      <c r="N682" s="24" t="s">
        <v>0</v>
      </c>
      <c r="O682" s="65" t="s">
        <v>6394</v>
      </c>
      <c r="P682" s="57" t="s">
        <v>6384</v>
      </c>
      <c r="Q682" s="57" t="s">
        <v>0</v>
      </c>
      <c r="R682" s="57" t="s">
        <v>0</v>
      </c>
    </row>
    <row r="683" spans="1:18" ht="15" customHeight="1">
      <c r="A683" s="65" t="s">
        <v>6395</v>
      </c>
      <c r="B683" s="65"/>
      <c r="C683" s="127" t="s">
        <v>1900</v>
      </c>
      <c r="D683" s="128" t="s">
        <v>6396</v>
      </c>
      <c r="E683" s="57" t="s">
        <v>4287</v>
      </c>
      <c r="F683" s="57" t="s">
        <v>6397</v>
      </c>
      <c r="G683" s="57" t="s">
        <v>6392</v>
      </c>
      <c r="H683" s="142" t="s">
        <v>5005</v>
      </c>
      <c r="I683" s="141">
        <v>2014</v>
      </c>
      <c r="J683" s="141">
        <v>1</v>
      </c>
      <c r="K683" s="141">
        <v>1</v>
      </c>
      <c r="L683" s="57" t="s">
        <v>2527</v>
      </c>
      <c r="M683" s="127" t="s">
        <v>6400</v>
      </c>
      <c r="N683" s="24" t="s">
        <v>0</v>
      </c>
      <c r="O683" s="65" t="s">
        <v>6399</v>
      </c>
      <c r="P683" s="57" t="s">
        <v>6401</v>
      </c>
      <c r="Q683" s="57" t="s">
        <v>0</v>
      </c>
      <c r="R683" s="57" t="s">
        <v>0</v>
      </c>
    </row>
    <row r="684" spans="1:18" ht="15" customHeight="1">
      <c r="A684" s="65" t="s">
        <v>6402</v>
      </c>
      <c r="B684" s="65"/>
      <c r="C684" s="127" t="s">
        <v>1900</v>
      </c>
      <c r="D684" s="128" t="s">
        <v>6403</v>
      </c>
      <c r="E684" s="57" t="s">
        <v>4287</v>
      </c>
      <c r="F684" s="57" t="s">
        <v>6404</v>
      </c>
      <c r="G684" s="57" t="s">
        <v>6392</v>
      </c>
      <c r="H684" s="142" t="s">
        <v>1823</v>
      </c>
      <c r="I684" s="141">
        <v>2014</v>
      </c>
      <c r="J684" s="141">
        <v>1</v>
      </c>
      <c r="K684" s="141">
        <v>1</v>
      </c>
      <c r="L684" s="57" t="s">
        <v>2527</v>
      </c>
      <c r="M684" s="127" t="s">
        <v>4253</v>
      </c>
      <c r="N684" s="24" t="s">
        <v>0</v>
      </c>
      <c r="O684" s="65" t="s">
        <v>6394</v>
      </c>
      <c r="P684" s="57" t="s">
        <v>6384</v>
      </c>
      <c r="Q684" s="57" t="s">
        <v>0</v>
      </c>
      <c r="R684" s="57" t="s">
        <v>0</v>
      </c>
    </row>
    <row r="685" spans="1:18" ht="15" customHeight="1">
      <c r="A685" s="32" t="s">
        <v>1853</v>
      </c>
      <c r="B685" s="32"/>
      <c r="C685" s="26" t="s">
        <v>6293</v>
      </c>
      <c r="D685" s="26" t="s">
        <v>6406</v>
      </c>
      <c r="E685" s="26" t="s">
        <v>4514</v>
      </c>
      <c r="F685" s="16" t="s">
        <v>3039</v>
      </c>
      <c r="G685" s="17" t="s">
        <v>6407</v>
      </c>
      <c r="H685" s="34" t="s">
        <v>5005</v>
      </c>
      <c r="I685" s="35">
        <v>2012</v>
      </c>
      <c r="J685" s="35">
        <v>1</v>
      </c>
      <c r="K685" s="35">
        <v>1</v>
      </c>
      <c r="L685" s="26" t="s">
        <v>6408</v>
      </c>
      <c r="M685" s="26" t="s">
        <v>6340</v>
      </c>
      <c r="N685" s="24" t="s">
        <v>0</v>
      </c>
      <c r="O685" s="14">
        <v>192.1</v>
      </c>
      <c r="P685" s="14" t="s">
        <v>4519</v>
      </c>
      <c r="Q685" s="14" t="s">
        <v>4279</v>
      </c>
      <c r="R685" s="14" t="s">
        <v>4279</v>
      </c>
    </row>
    <row r="686" spans="1:18" ht="15" customHeight="1">
      <c r="A686" s="32" t="s">
        <v>1869</v>
      </c>
      <c r="B686" s="26"/>
      <c r="C686" s="26" t="s">
        <v>6293</v>
      </c>
      <c r="D686" s="26" t="s">
        <v>6409</v>
      </c>
      <c r="E686" s="26" t="s">
        <v>4514</v>
      </c>
      <c r="F686" s="26" t="s">
        <v>6410</v>
      </c>
      <c r="G686" s="17" t="s">
        <v>6411</v>
      </c>
      <c r="H686" s="34" t="s">
        <v>6297</v>
      </c>
      <c r="I686" s="35">
        <v>2014</v>
      </c>
      <c r="J686" s="35">
        <v>1</v>
      </c>
      <c r="K686" s="35">
        <v>1</v>
      </c>
      <c r="L686" s="26" t="s">
        <v>6408</v>
      </c>
      <c r="M686" s="26" t="s">
        <v>6412</v>
      </c>
      <c r="N686" s="26" t="s">
        <v>4279</v>
      </c>
      <c r="O686" s="14">
        <v>177.2</v>
      </c>
      <c r="P686" s="14" t="s">
        <v>5602</v>
      </c>
      <c r="Q686" s="14" t="s">
        <v>4279</v>
      </c>
      <c r="R686" s="14" t="s">
        <v>4279</v>
      </c>
    </row>
    <row r="687" spans="1:18" ht="15" customHeight="1">
      <c r="A687" s="32" t="s">
        <v>1870</v>
      </c>
      <c r="B687" s="26"/>
      <c r="C687" s="26" t="s">
        <v>6293</v>
      </c>
      <c r="D687" s="26" t="s">
        <v>6413</v>
      </c>
      <c r="E687" s="26" t="s">
        <v>4514</v>
      </c>
      <c r="F687" s="26" t="s">
        <v>6414</v>
      </c>
      <c r="G687" s="17" t="s">
        <v>6415</v>
      </c>
      <c r="H687" s="34" t="s">
        <v>4290</v>
      </c>
      <c r="I687" s="35">
        <v>2014</v>
      </c>
      <c r="J687" s="35">
        <v>1</v>
      </c>
      <c r="K687" s="35">
        <v>1</v>
      </c>
      <c r="L687" s="26" t="s">
        <v>6408</v>
      </c>
      <c r="M687" s="26" t="s">
        <v>6416</v>
      </c>
      <c r="N687" s="26" t="s">
        <v>4279</v>
      </c>
      <c r="O687" s="14">
        <v>179.1</v>
      </c>
      <c r="P687" s="14" t="s">
        <v>4483</v>
      </c>
      <c r="Q687" s="14" t="s">
        <v>4279</v>
      </c>
      <c r="R687" s="14" t="s">
        <v>4279</v>
      </c>
    </row>
    <row r="688" spans="1:18" ht="15" customHeight="1">
      <c r="A688" s="32" t="s">
        <v>1871</v>
      </c>
      <c r="B688" s="26"/>
      <c r="C688" s="26" t="s">
        <v>6293</v>
      </c>
      <c r="D688" s="26" t="s">
        <v>6417</v>
      </c>
      <c r="E688" s="26" t="s">
        <v>4514</v>
      </c>
      <c r="F688" s="26" t="s">
        <v>6418</v>
      </c>
      <c r="G688" s="17" t="s">
        <v>6411</v>
      </c>
      <c r="H688" s="34" t="s">
        <v>6314</v>
      </c>
      <c r="I688" s="35">
        <v>2014</v>
      </c>
      <c r="J688" s="35">
        <v>1</v>
      </c>
      <c r="K688" s="35">
        <v>1</v>
      </c>
      <c r="L688" s="26" t="s">
        <v>6408</v>
      </c>
      <c r="M688" s="26" t="s">
        <v>6419</v>
      </c>
      <c r="N688" s="26" t="s">
        <v>4279</v>
      </c>
      <c r="O688" s="14">
        <v>192.1</v>
      </c>
      <c r="P688" s="14" t="s">
        <v>4610</v>
      </c>
      <c r="Q688" s="14" t="s">
        <v>4279</v>
      </c>
      <c r="R688" s="14" t="s">
        <v>4279</v>
      </c>
    </row>
    <row r="689" spans="1:18" ht="15" customHeight="1">
      <c r="A689" s="32" t="s">
        <v>1872</v>
      </c>
      <c r="B689" s="26"/>
      <c r="C689" s="26" t="s">
        <v>6293</v>
      </c>
      <c r="D689" s="26" t="s">
        <v>6420</v>
      </c>
      <c r="E689" s="26" t="s">
        <v>4514</v>
      </c>
      <c r="F689" s="26" t="s">
        <v>6421</v>
      </c>
      <c r="G689" s="17" t="s">
        <v>6411</v>
      </c>
      <c r="H689" s="34" t="s">
        <v>6318</v>
      </c>
      <c r="I689" s="35">
        <v>2014</v>
      </c>
      <c r="J689" s="35">
        <v>1</v>
      </c>
      <c r="K689" s="35">
        <v>1</v>
      </c>
      <c r="L689" s="26" t="s">
        <v>6408</v>
      </c>
      <c r="M689" s="26" t="s">
        <v>6412</v>
      </c>
      <c r="N689" s="26" t="s">
        <v>4279</v>
      </c>
      <c r="O689" s="14">
        <v>177.2</v>
      </c>
      <c r="P689" s="14" t="s">
        <v>4876</v>
      </c>
      <c r="Q689" s="14" t="s">
        <v>4279</v>
      </c>
      <c r="R689" s="14" t="s">
        <v>4279</v>
      </c>
    </row>
    <row r="690" spans="1:18" ht="15" customHeight="1">
      <c r="A690" s="32" t="s">
        <v>1873</v>
      </c>
      <c r="B690" s="26"/>
      <c r="C690" s="26" t="s">
        <v>6293</v>
      </c>
      <c r="D690" s="26" t="s">
        <v>6422</v>
      </c>
      <c r="E690" s="26" t="s">
        <v>4514</v>
      </c>
      <c r="F690" s="26" t="s">
        <v>6414</v>
      </c>
      <c r="G690" s="17" t="s">
        <v>6415</v>
      </c>
      <c r="H690" s="34" t="s">
        <v>5005</v>
      </c>
      <c r="I690" s="35">
        <v>2014</v>
      </c>
      <c r="J690" s="35">
        <v>1</v>
      </c>
      <c r="K690" s="35">
        <v>1</v>
      </c>
      <c r="L690" s="26" t="s">
        <v>6408</v>
      </c>
      <c r="M690" s="26" t="s">
        <v>6416</v>
      </c>
      <c r="N690" s="26" t="s">
        <v>4279</v>
      </c>
      <c r="O690" s="14">
        <v>179.1</v>
      </c>
      <c r="P690" s="14" t="s">
        <v>4876</v>
      </c>
      <c r="Q690" s="14" t="s">
        <v>4279</v>
      </c>
      <c r="R690" s="14" t="s">
        <v>4279</v>
      </c>
    </row>
    <row r="691" spans="1:18" ht="15" customHeight="1">
      <c r="A691" s="32" t="s">
        <v>1874</v>
      </c>
      <c r="B691" s="26"/>
      <c r="C691" s="26" t="s">
        <v>6293</v>
      </c>
      <c r="D691" s="26" t="s">
        <v>6423</v>
      </c>
      <c r="E691" s="26" t="s">
        <v>4514</v>
      </c>
      <c r="F691" s="26" t="s">
        <v>6424</v>
      </c>
      <c r="G691" s="17" t="s">
        <v>6411</v>
      </c>
      <c r="H691" s="34" t="s">
        <v>6328</v>
      </c>
      <c r="I691" s="35">
        <v>2014</v>
      </c>
      <c r="J691" s="35">
        <v>1</v>
      </c>
      <c r="K691" s="35">
        <v>1</v>
      </c>
      <c r="L691" s="26" t="s">
        <v>6408</v>
      </c>
      <c r="M691" s="26" t="s">
        <v>6425</v>
      </c>
      <c r="N691" s="26" t="s">
        <v>4279</v>
      </c>
      <c r="O691" s="14">
        <v>177.2</v>
      </c>
      <c r="P691" s="14" t="s">
        <v>4610</v>
      </c>
      <c r="Q691" s="14" t="s">
        <v>4279</v>
      </c>
      <c r="R691" s="14" t="s">
        <v>4279</v>
      </c>
    </row>
    <row r="692" spans="1:18" ht="15" customHeight="1">
      <c r="A692" s="32" t="s">
        <v>1875</v>
      </c>
      <c r="B692" s="26"/>
      <c r="C692" s="26" t="s">
        <v>6293</v>
      </c>
      <c r="D692" s="26" t="s">
        <v>6426</v>
      </c>
      <c r="E692" s="26" t="s">
        <v>4514</v>
      </c>
      <c r="F692" s="26" t="s">
        <v>6414</v>
      </c>
      <c r="G692" s="17" t="s">
        <v>6415</v>
      </c>
      <c r="H692" s="34" t="s">
        <v>6292</v>
      </c>
      <c r="I692" s="35">
        <v>2014</v>
      </c>
      <c r="J692" s="35">
        <v>1</v>
      </c>
      <c r="K692" s="35">
        <v>1</v>
      </c>
      <c r="L692" s="26" t="s">
        <v>6408</v>
      </c>
      <c r="M692" s="26" t="s">
        <v>6416</v>
      </c>
      <c r="N692" s="26" t="s">
        <v>4279</v>
      </c>
      <c r="O692" s="14">
        <v>179.1</v>
      </c>
      <c r="P692" s="14" t="s">
        <v>5602</v>
      </c>
      <c r="Q692" s="14" t="s">
        <v>4279</v>
      </c>
      <c r="R692" s="14" t="s">
        <v>4279</v>
      </c>
    </row>
    <row r="693" spans="1:18" ht="15" customHeight="1">
      <c r="A693" s="22" t="s">
        <v>1238</v>
      </c>
      <c r="B693" s="22"/>
      <c r="C693" s="22" t="s">
        <v>1900</v>
      </c>
      <c r="D693" s="22" t="s">
        <v>2546</v>
      </c>
      <c r="E693" s="24" t="s">
        <v>1895</v>
      </c>
      <c r="F693" s="22" t="s">
        <v>2547</v>
      </c>
      <c r="G693" s="22" t="s">
        <v>2548</v>
      </c>
      <c r="H693" s="83" t="s">
        <v>0</v>
      </c>
      <c r="I693" s="77">
        <v>2013</v>
      </c>
      <c r="J693" s="82">
        <v>1</v>
      </c>
      <c r="K693" s="83">
        <v>1</v>
      </c>
      <c r="L693" s="22" t="s">
        <v>2549</v>
      </c>
      <c r="M693" s="22" t="s">
        <v>2550</v>
      </c>
      <c r="N693" s="26" t="s">
        <v>1783</v>
      </c>
      <c r="O693" s="54" t="s">
        <v>1705</v>
      </c>
      <c r="P693" s="73" t="s">
        <v>522</v>
      </c>
      <c r="Q693" s="73" t="s">
        <v>0</v>
      </c>
      <c r="R693" s="80" t="s">
        <v>745</v>
      </c>
    </row>
    <row r="694" spans="1:18" ht="15" customHeight="1">
      <c r="A694" s="22" t="s">
        <v>1239</v>
      </c>
      <c r="B694" s="22"/>
      <c r="C694" s="22" t="s">
        <v>1900</v>
      </c>
      <c r="D694" s="22" t="s">
        <v>2551</v>
      </c>
      <c r="E694" s="24" t="s">
        <v>1895</v>
      </c>
      <c r="F694" s="22" t="s">
        <v>2552</v>
      </c>
      <c r="G694" s="22" t="s">
        <v>2553</v>
      </c>
      <c r="H694" s="83" t="s">
        <v>0</v>
      </c>
      <c r="I694" s="77">
        <v>2013</v>
      </c>
      <c r="J694" s="82">
        <v>1</v>
      </c>
      <c r="K694" s="83">
        <v>1</v>
      </c>
      <c r="L694" s="22" t="s">
        <v>2549</v>
      </c>
      <c r="M694" s="22" t="s">
        <v>2554</v>
      </c>
      <c r="N694" s="26" t="s">
        <v>1783</v>
      </c>
      <c r="O694" s="54" t="s">
        <v>1222</v>
      </c>
      <c r="P694" s="73" t="s">
        <v>1240</v>
      </c>
      <c r="Q694" s="73" t="s">
        <v>0</v>
      </c>
      <c r="R694" s="80" t="s">
        <v>744</v>
      </c>
    </row>
    <row r="695" spans="1:18" ht="15" customHeight="1">
      <c r="A695" s="22" t="s">
        <v>1242</v>
      </c>
      <c r="B695" s="22"/>
      <c r="C695" s="22" t="s">
        <v>1900</v>
      </c>
      <c r="D695" s="22" t="s">
        <v>2555</v>
      </c>
      <c r="E695" s="22" t="s">
        <v>1895</v>
      </c>
      <c r="F695" s="22" t="s">
        <v>2556</v>
      </c>
      <c r="G695" s="22" t="s">
        <v>2548</v>
      </c>
      <c r="H695" s="83" t="s">
        <v>0</v>
      </c>
      <c r="I695" s="83">
        <v>2013</v>
      </c>
      <c r="J695" s="82">
        <v>1</v>
      </c>
      <c r="K695" s="83">
        <v>1</v>
      </c>
      <c r="L695" s="22" t="s">
        <v>2549</v>
      </c>
      <c r="M695" s="22" t="s">
        <v>2557</v>
      </c>
      <c r="N695" s="146" t="s">
        <v>6427</v>
      </c>
      <c r="O695" s="54" t="s">
        <v>1704</v>
      </c>
      <c r="P695" s="73" t="s">
        <v>522</v>
      </c>
      <c r="Q695" s="73" t="s">
        <v>0</v>
      </c>
      <c r="R695" s="80" t="s">
        <v>739</v>
      </c>
    </row>
    <row r="696" spans="1:18" ht="15" customHeight="1">
      <c r="A696" s="22" t="s">
        <v>1243</v>
      </c>
      <c r="B696" s="22"/>
      <c r="C696" s="22" t="s">
        <v>1900</v>
      </c>
      <c r="D696" s="22" t="s">
        <v>2559</v>
      </c>
      <c r="E696" s="24" t="s">
        <v>1895</v>
      </c>
      <c r="F696" s="22" t="s">
        <v>2560</v>
      </c>
      <c r="G696" s="22" t="s">
        <v>2548</v>
      </c>
      <c r="H696" s="83" t="s">
        <v>0</v>
      </c>
      <c r="I696" s="77">
        <v>2013</v>
      </c>
      <c r="J696" s="82">
        <v>1</v>
      </c>
      <c r="K696" s="83">
        <v>1</v>
      </c>
      <c r="L696" s="22" t="s">
        <v>2549</v>
      </c>
      <c r="M696" s="22" t="s">
        <v>2561</v>
      </c>
      <c r="N696" s="12" t="s">
        <v>4496</v>
      </c>
      <c r="O696" s="54" t="s">
        <v>762</v>
      </c>
      <c r="P696" s="73" t="s">
        <v>1244</v>
      </c>
      <c r="Q696" s="73" t="s">
        <v>0</v>
      </c>
      <c r="R696" s="180">
        <v>997</v>
      </c>
    </row>
    <row r="697" spans="1:18" ht="15" customHeight="1">
      <c r="A697" s="22" t="s">
        <v>1245</v>
      </c>
      <c r="B697" s="22"/>
      <c r="C697" s="22" t="s">
        <v>1900</v>
      </c>
      <c r="D697" s="22" t="s">
        <v>2562</v>
      </c>
      <c r="E697" s="24" t="s">
        <v>1895</v>
      </c>
      <c r="F697" s="22" t="s">
        <v>2563</v>
      </c>
      <c r="G697" s="22" t="s">
        <v>2548</v>
      </c>
      <c r="H697" s="83" t="s">
        <v>0</v>
      </c>
      <c r="I697" s="77">
        <v>2013</v>
      </c>
      <c r="J697" s="82">
        <v>1</v>
      </c>
      <c r="K697" s="83">
        <v>1</v>
      </c>
      <c r="L697" s="22" t="s">
        <v>2549</v>
      </c>
      <c r="M697" s="22" t="s">
        <v>2564</v>
      </c>
      <c r="N697" s="12" t="s">
        <v>4496</v>
      </c>
      <c r="O697" s="54" t="s">
        <v>694</v>
      </c>
      <c r="P697" s="73" t="s">
        <v>493</v>
      </c>
      <c r="Q697" s="73" t="s">
        <v>0</v>
      </c>
      <c r="R697" s="80" t="s">
        <v>787</v>
      </c>
    </row>
    <row r="698" spans="1:18" ht="15" customHeight="1">
      <c r="A698" s="22" t="s">
        <v>1246</v>
      </c>
      <c r="B698" s="22"/>
      <c r="C698" s="22" t="s">
        <v>1900</v>
      </c>
      <c r="D698" s="22" t="s">
        <v>2566</v>
      </c>
      <c r="E698" s="24" t="s">
        <v>1895</v>
      </c>
      <c r="F698" s="22" t="s">
        <v>2567</v>
      </c>
      <c r="G698" s="22" t="s">
        <v>2568</v>
      </c>
      <c r="H698" s="83" t="s">
        <v>0</v>
      </c>
      <c r="I698" s="77">
        <v>2013</v>
      </c>
      <c r="J698" s="82">
        <v>1</v>
      </c>
      <c r="K698" s="83">
        <v>1</v>
      </c>
      <c r="L698" s="22" t="s">
        <v>2549</v>
      </c>
      <c r="M698" s="22" t="s">
        <v>2569</v>
      </c>
      <c r="N698" s="79" t="s">
        <v>6428</v>
      </c>
      <c r="O698" s="54" t="s">
        <v>926</v>
      </c>
      <c r="P698" s="73" t="s">
        <v>422</v>
      </c>
      <c r="Q698" s="73" t="s">
        <v>0</v>
      </c>
      <c r="R698" s="180">
        <v>544.37</v>
      </c>
    </row>
    <row r="699" spans="1:18" ht="15" customHeight="1">
      <c r="A699" s="22" t="s">
        <v>1247</v>
      </c>
      <c r="B699" s="22"/>
      <c r="C699" s="22" t="s">
        <v>1900</v>
      </c>
      <c r="D699" s="22" t="s">
        <v>2674</v>
      </c>
      <c r="E699" s="24" t="s">
        <v>1895</v>
      </c>
      <c r="F699" s="22" t="s">
        <v>2675</v>
      </c>
      <c r="G699" s="22" t="s">
        <v>0</v>
      </c>
      <c r="H699" s="83" t="s">
        <v>0</v>
      </c>
      <c r="I699" s="77">
        <v>2013</v>
      </c>
      <c r="J699" s="82">
        <v>1</v>
      </c>
      <c r="K699" s="83">
        <v>1</v>
      </c>
      <c r="L699" s="22" t="s">
        <v>2549</v>
      </c>
      <c r="M699" s="22" t="s">
        <v>2676</v>
      </c>
      <c r="N699" s="12" t="s">
        <v>4496</v>
      </c>
      <c r="O699" s="54" t="s">
        <v>743</v>
      </c>
      <c r="P699" s="73" t="s">
        <v>549</v>
      </c>
      <c r="Q699" s="73" t="s">
        <v>0</v>
      </c>
      <c r="R699" s="180">
        <v>992</v>
      </c>
    </row>
    <row r="700" spans="1:18" ht="15" customHeight="1">
      <c r="A700" s="22" t="s">
        <v>1248</v>
      </c>
      <c r="B700" s="22"/>
      <c r="C700" s="22" t="s">
        <v>1900</v>
      </c>
      <c r="D700" s="22" t="s">
        <v>2713</v>
      </c>
      <c r="E700" s="22" t="s">
        <v>1895</v>
      </c>
      <c r="F700" s="22" t="s">
        <v>2714</v>
      </c>
      <c r="G700" s="22" t="s">
        <v>2565</v>
      </c>
      <c r="H700" s="83" t="s">
        <v>0</v>
      </c>
      <c r="I700" s="83">
        <v>2013</v>
      </c>
      <c r="J700" s="82">
        <v>1</v>
      </c>
      <c r="K700" s="83">
        <v>1</v>
      </c>
      <c r="L700" s="22" t="s">
        <v>2549</v>
      </c>
      <c r="M700" s="22" t="s">
        <v>2715</v>
      </c>
      <c r="N700" s="12" t="s">
        <v>4496</v>
      </c>
      <c r="O700" s="80" t="s">
        <v>777</v>
      </c>
      <c r="P700" s="73" t="s">
        <v>1249</v>
      </c>
      <c r="Q700" s="73" t="s">
        <v>0</v>
      </c>
      <c r="R700" s="80" t="s">
        <v>1250</v>
      </c>
    </row>
    <row r="701" spans="1:18" ht="15" customHeight="1">
      <c r="A701" s="22" t="s">
        <v>1251</v>
      </c>
      <c r="B701" s="22"/>
      <c r="C701" s="22" t="s">
        <v>1900</v>
      </c>
      <c r="D701" s="22" t="s">
        <v>2716</v>
      </c>
      <c r="E701" s="22" t="s">
        <v>1895</v>
      </c>
      <c r="F701" s="22" t="s">
        <v>2717</v>
      </c>
      <c r="G701" s="22" t="s">
        <v>2565</v>
      </c>
      <c r="H701" s="83" t="s">
        <v>0</v>
      </c>
      <c r="I701" s="83">
        <v>2013</v>
      </c>
      <c r="J701" s="82">
        <v>1</v>
      </c>
      <c r="K701" s="83">
        <v>1</v>
      </c>
      <c r="L701" s="22" t="s">
        <v>2549</v>
      </c>
      <c r="M701" s="22" t="s">
        <v>2718</v>
      </c>
      <c r="N701" s="79" t="s">
        <v>6429</v>
      </c>
      <c r="O701" s="80" t="s">
        <v>1126</v>
      </c>
      <c r="P701" s="73" t="s">
        <v>1249</v>
      </c>
      <c r="Q701" s="73" t="s">
        <v>0</v>
      </c>
      <c r="R701" s="80" t="s">
        <v>1252</v>
      </c>
    </row>
    <row r="702" spans="1:18" ht="15" customHeight="1">
      <c r="A702" s="22" t="s">
        <v>1253</v>
      </c>
      <c r="B702" s="22"/>
      <c r="C702" s="22" t="s">
        <v>1900</v>
      </c>
      <c r="D702" s="22" t="s">
        <v>2719</v>
      </c>
      <c r="E702" s="22" t="s">
        <v>1895</v>
      </c>
      <c r="F702" s="22" t="s">
        <v>2720</v>
      </c>
      <c r="G702" s="22" t="s">
        <v>2565</v>
      </c>
      <c r="H702" s="83" t="s">
        <v>0</v>
      </c>
      <c r="I702" s="83">
        <v>2013</v>
      </c>
      <c r="J702" s="82">
        <v>1</v>
      </c>
      <c r="K702" s="83">
        <v>1</v>
      </c>
      <c r="L702" s="22" t="s">
        <v>2549</v>
      </c>
      <c r="M702" s="22" t="s">
        <v>2721</v>
      </c>
      <c r="N702" s="12" t="s">
        <v>4496</v>
      </c>
      <c r="O702" s="54" t="s">
        <v>1712</v>
      </c>
      <c r="P702" s="73" t="s">
        <v>432</v>
      </c>
      <c r="Q702" s="73" t="s">
        <v>0</v>
      </c>
      <c r="R702" s="189">
        <v>588.34</v>
      </c>
    </row>
    <row r="703" spans="1:18" ht="15" customHeight="1">
      <c r="A703" s="22" t="s">
        <v>1254</v>
      </c>
      <c r="B703" s="22"/>
      <c r="C703" s="22" t="s">
        <v>1900</v>
      </c>
      <c r="D703" s="22" t="s">
        <v>2722</v>
      </c>
      <c r="E703" s="24" t="s">
        <v>1895</v>
      </c>
      <c r="F703" s="22" t="s">
        <v>2723</v>
      </c>
      <c r="G703" s="22" t="s">
        <v>2724</v>
      </c>
      <c r="H703" s="83" t="s">
        <v>0</v>
      </c>
      <c r="I703" s="77">
        <v>2013</v>
      </c>
      <c r="J703" s="82">
        <v>1</v>
      </c>
      <c r="K703" s="83">
        <v>1</v>
      </c>
      <c r="L703" s="22" t="s">
        <v>2549</v>
      </c>
      <c r="M703" s="22" t="s">
        <v>2725</v>
      </c>
      <c r="N703" s="12" t="s">
        <v>4496</v>
      </c>
      <c r="O703" s="54" t="s">
        <v>974</v>
      </c>
      <c r="P703" s="73" t="s">
        <v>1255</v>
      </c>
      <c r="Q703" s="73" t="s">
        <v>0</v>
      </c>
      <c r="R703" s="189">
        <v>578.19000000000005</v>
      </c>
    </row>
    <row r="704" spans="1:18" ht="15" customHeight="1">
      <c r="A704" s="22" t="s">
        <v>1256</v>
      </c>
      <c r="B704" s="22"/>
      <c r="C704" s="22" t="s">
        <v>1900</v>
      </c>
      <c r="D704" s="22" t="s">
        <v>2726</v>
      </c>
      <c r="E704" s="24" t="s">
        <v>1895</v>
      </c>
      <c r="F704" s="22" t="s">
        <v>2727</v>
      </c>
      <c r="G704" s="22" t="s">
        <v>2724</v>
      </c>
      <c r="H704" s="83" t="s">
        <v>0</v>
      </c>
      <c r="I704" s="77">
        <v>2013</v>
      </c>
      <c r="J704" s="82">
        <v>1</v>
      </c>
      <c r="K704" s="83">
        <v>1</v>
      </c>
      <c r="L704" s="22" t="s">
        <v>2549</v>
      </c>
      <c r="M704" s="22" t="s">
        <v>2728</v>
      </c>
      <c r="N704" s="79" t="s">
        <v>6430</v>
      </c>
      <c r="O704" s="54" t="s">
        <v>1094</v>
      </c>
      <c r="P704" s="73" t="s">
        <v>1244</v>
      </c>
      <c r="Q704" s="73" t="s">
        <v>0</v>
      </c>
      <c r="R704" s="73" t="s">
        <v>784</v>
      </c>
    </row>
    <row r="705" spans="1:18" ht="15" customHeight="1">
      <c r="A705" s="22" t="s">
        <v>1257</v>
      </c>
      <c r="B705" s="22"/>
      <c r="C705" s="22" t="s">
        <v>1900</v>
      </c>
      <c r="D705" s="22" t="s">
        <v>6431</v>
      </c>
      <c r="E705" s="24" t="s">
        <v>1895</v>
      </c>
      <c r="F705" s="22" t="s">
        <v>2729</v>
      </c>
      <c r="G705" s="22" t="s">
        <v>2730</v>
      </c>
      <c r="H705" s="83" t="s">
        <v>0</v>
      </c>
      <c r="I705" s="77">
        <v>2013</v>
      </c>
      <c r="J705" s="82">
        <v>1</v>
      </c>
      <c r="K705" s="83">
        <v>2</v>
      </c>
      <c r="L705" s="22" t="s">
        <v>2549</v>
      </c>
      <c r="M705" s="22" t="s">
        <v>2731</v>
      </c>
      <c r="N705" s="12" t="s">
        <v>4496</v>
      </c>
      <c r="O705" s="54" t="s">
        <v>971</v>
      </c>
      <c r="P705" s="73" t="s">
        <v>436</v>
      </c>
      <c r="Q705" s="73" t="s">
        <v>0</v>
      </c>
      <c r="R705" s="189">
        <v>676.64</v>
      </c>
    </row>
    <row r="706" spans="1:18" ht="15" customHeight="1">
      <c r="A706" s="31" t="s">
        <v>1509</v>
      </c>
      <c r="B706" s="31"/>
      <c r="C706" s="24" t="s">
        <v>1900</v>
      </c>
      <c r="D706" s="24" t="s">
        <v>2897</v>
      </c>
      <c r="E706" s="24" t="s">
        <v>1895</v>
      </c>
      <c r="F706" s="24" t="s">
        <v>2729</v>
      </c>
      <c r="G706" s="24" t="s">
        <v>2898</v>
      </c>
      <c r="H706" s="42">
        <v>2</v>
      </c>
      <c r="I706" s="77">
        <v>2013</v>
      </c>
      <c r="J706" s="42">
        <v>1</v>
      </c>
      <c r="K706" s="77">
        <v>1</v>
      </c>
      <c r="L706" s="24" t="s">
        <v>2549</v>
      </c>
      <c r="M706" s="24" t="s">
        <v>2899</v>
      </c>
      <c r="N706" s="24" t="s">
        <v>0</v>
      </c>
      <c r="O706" s="54" t="s">
        <v>1730</v>
      </c>
      <c r="P706" s="187" t="s">
        <v>1574</v>
      </c>
      <c r="Q706" s="187" t="s">
        <v>0</v>
      </c>
      <c r="R706" s="187" t="s">
        <v>0</v>
      </c>
    </row>
    <row r="707" spans="1:18" ht="15" customHeight="1">
      <c r="A707" s="31" t="s">
        <v>1508</v>
      </c>
      <c r="B707" s="31"/>
      <c r="C707" s="24" t="s">
        <v>1900</v>
      </c>
      <c r="D707" s="24" t="s">
        <v>2900</v>
      </c>
      <c r="E707" s="24" t="s">
        <v>1895</v>
      </c>
      <c r="F707" s="24" t="s">
        <v>2901</v>
      </c>
      <c r="G707" s="24" t="s">
        <v>2565</v>
      </c>
      <c r="H707" s="42">
        <v>8</v>
      </c>
      <c r="I707" s="77">
        <v>2013</v>
      </c>
      <c r="J707" s="42">
        <v>1</v>
      </c>
      <c r="K707" s="77">
        <v>1</v>
      </c>
      <c r="L707" s="24" t="s">
        <v>2549</v>
      </c>
      <c r="M707" s="24" t="s">
        <v>2902</v>
      </c>
      <c r="N707" s="24" t="s">
        <v>0</v>
      </c>
      <c r="O707" s="54" t="s">
        <v>1648</v>
      </c>
      <c r="P707" s="187" t="s">
        <v>582</v>
      </c>
      <c r="Q707" s="187" t="s">
        <v>0</v>
      </c>
      <c r="R707" s="187" t="s">
        <v>0</v>
      </c>
    </row>
    <row r="708" spans="1:18" ht="15" customHeight="1">
      <c r="A708" s="31" t="s">
        <v>1506</v>
      </c>
      <c r="B708" s="31"/>
      <c r="C708" s="24" t="s">
        <v>1900</v>
      </c>
      <c r="D708" s="24" t="s">
        <v>2903</v>
      </c>
      <c r="E708" s="24" t="s">
        <v>1895</v>
      </c>
      <c r="F708" s="24" t="s">
        <v>2904</v>
      </c>
      <c r="G708" s="24" t="s">
        <v>2724</v>
      </c>
      <c r="H708" s="42">
        <v>5</v>
      </c>
      <c r="I708" s="77">
        <v>2013</v>
      </c>
      <c r="J708" s="42">
        <v>1</v>
      </c>
      <c r="K708" s="77">
        <v>1</v>
      </c>
      <c r="L708" s="24" t="s">
        <v>2549</v>
      </c>
      <c r="M708" s="24" t="s">
        <v>2905</v>
      </c>
      <c r="N708" s="24" t="s">
        <v>0</v>
      </c>
      <c r="O708" s="54" t="s">
        <v>1708</v>
      </c>
      <c r="P708" s="187" t="s">
        <v>1244</v>
      </c>
      <c r="Q708" s="187" t="s">
        <v>0</v>
      </c>
      <c r="R708" s="187" t="s">
        <v>0</v>
      </c>
    </row>
    <row r="709" spans="1:18" ht="15" customHeight="1">
      <c r="A709" s="31" t="s">
        <v>1505</v>
      </c>
      <c r="B709" s="31"/>
      <c r="C709" s="24" t="s">
        <v>1900</v>
      </c>
      <c r="D709" s="24" t="s">
        <v>2906</v>
      </c>
      <c r="E709" s="24" t="s">
        <v>1895</v>
      </c>
      <c r="F709" s="24" t="s">
        <v>2907</v>
      </c>
      <c r="G709" s="24" t="s">
        <v>2558</v>
      </c>
      <c r="H709" s="42">
        <v>5</v>
      </c>
      <c r="I709" s="77">
        <v>2013</v>
      </c>
      <c r="J709" s="42">
        <v>1</v>
      </c>
      <c r="K709" s="77">
        <v>1</v>
      </c>
      <c r="L709" s="24" t="s">
        <v>2549</v>
      </c>
      <c r="M709" s="24" t="s">
        <v>2908</v>
      </c>
      <c r="N709" s="24" t="s">
        <v>0</v>
      </c>
      <c r="O709" s="54" t="s">
        <v>1690</v>
      </c>
      <c r="P709" s="187" t="s">
        <v>1575</v>
      </c>
      <c r="Q709" s="187" t="s">
        <v>0</v>
      </c>
      <c r="R709" s="187" t="s">
        <v>0</v>
      </c>
    </row>
    <row r="710" spans="1:18" ht="15" customHeight="1">
      <c r="A710" s="31" t="s">
        <v>1503</v>
      </c>
      <c r="B710" s="31"/>
      <c r="C710" s="24" t="s">
        <v>1900</v>
      </c>
      <c r="D710" s="24" t="s">
        <v>2909</v>
      </c>
      <c r="E710" s="24" t="s">
        <v>1895</v>
      </c>
      <c r="F710" s="24" t="s">
        <v>2910</v>
      </c>
      <c r="G710" s="24" t="s">
        <v>2724</v>
      </c>
      <c r="H710" s="42">
        <v>6</v>
      </c>
      <c r="I710" s="77">
        <v>2014</v>
      </c>
      <c r="J710" s="42">
        <v>1</v>
      </c>
      <c r="K710" s="77">
        <v>1</v>
      </c>
      <c r="L710" s="24" t="s">
        <v>2549</v>
      </c>
      <c r="M710" s="24" t="s">
        <v>2911</v>
      </c>
      <c r="N710" s="24" t="s">
        <v>0</v>
      </c>
      <c r="O710" s="54" t="s">
        <v>1727</v>
      </c>
      <c r="P710" s="187" t="s">
        <v>437</v>
      </c>
      <c r="Q710" s="187" t="s">
        <v>0</v>
      </c>
      <c r="R710" s="187" t="s">
        <v>0</v>
      </c>
    </row>
    <row r="711" spans="1:18" ht="15" customHeight="1">
      <c r="A711" s="31" t="s">
        <v>1502</v>
      </c>
      <c r="B711" s="31"/>
      <c r="C711" s="24" t="s">
        <v>1900</v>
      </c>
      <c r="D711" s="24" t="s">
        <v>2912</v>
      </c>
      <c r="E711" s="24" t="s">
        <v>1895</v>
      </c>
      <c r="F711" s="24" t="s">
        <v>2913</v>
      </c>
      <c r="G711" s="24" t="s">
        <v>2558</v>
      </c>
      <c r="H711" s="42">
        <v>6</v>
      </c>
      <c r="I711" s="77">
        <v>2014</v>
      </c>
      <c r="J711" s="42">
        <v>1</v>
      </c>
      <c r="K711" s="77">
        <v>1</v>
      </c>
      <c r="L711" s="24" t="s">
        <v>2549</v>
      </c>
      <c r="M711" s="24" t="s">
        <v>2914</v>
      </c>
      <c r="N711" s="24" t="s">
        <v>0</v>
      </c>
      <c r="O711" s="54" t="s">
        <v>1707</v>
      </c>
      <c r="P711" s="187" t="s">
        <v>436</v>
      </c>
      <c r="Q711" s="187" t="s">
        <v>0</v>
      </c>
      <c r="R711" s="187" t="s">
        <v>0</v>
      </c>
    </row>
    <row r="712" spans="1:18" ht="15" customHeight="1">
      <c r="A712" s="31" t="s">
        <v>1501</v>
      </c>
      <c r="B712" s="31"/>
      <c r="C712" s="24" t="s">
        <v>1900</v>
      </c>
      <c r="D712" s="24" t="s">
        <v>2915</v>
      </c>
      <c r="E712" s="24" t="s">
        <v>1895</v>
      </c>
      <c r="F712" s="24" t="s">
        <v>2916</v>
      </c>
      <c r="G712" s="24" t="s">
        <v>2558</v>
      </c>
      <c r="H712" s="42">
        <v>8</v>
      </c>
      <c r="I712" s="77">
        <v>2014</v>
      </c>
      <c r="J712" s="42">
        <v>1</v>
      </c>
      <c r="K712" s="77">
        <v>1</v>
      </c>
      <c r="L712" s="24" t="s">
        <v>2549</v>
      </c>
      <c r="M712" s="24" t="s">
        <v>2917</v>
      </c>
      <c r="N712" s="24" t="s">
        <v>0</v>
      </c>
      <c r="O712" s="54" t="s">
        <v>753</v>
      </c>
      <c r="P712" s="187" t="s">
        <v>595</v>
      </c>
      <c r="Q712" s="187" t="s">
        <v>0</v>
      </c>
      <c r="R712" s="187" t="s">
        <v>0</v>
      </c>
    </row>
    <row r="713" spans="1:18" ht="15" customHeight="1">
      <c r="A713" s="31" t="s">
        <v>1507</v>
      </c>
      <c r="B713" s="31"/>
      <c r="C713" s="24" t="s">
        <v>1900</v>
      </c>
      <c r="D713" s="24" t="s">
        <v>2918</v>
      </c>
      <c r="E713" s="24" t="s">
        <v>1895</v>
      </c>
      <c r="F713" s="24" t="s">
        <v>2919</v>
      </c>
      <c r="G713" s="24" t="s">
        <v>2558</v>
      </c>
      <c r="H713" s="42">
        <v>10</v>
      </c>
      <c r="I713" s="77">
        <v>2014</v>
      </c>
      <c r="J713" s="42">
        <v>1</v>
      </c>
      <c r="K713" s="77">
        <v>1</v>
      </c>
      <c r="L713" s="24" t="s">
        <v>2549</v>
      </c>
      <c r="M713" s="24" t="s">
        <v>2920</v>
      </c>
      <c r="N713" s="24" t="s">
        <v>0</v>
      </c>
      <c r="O713" s="54" t="s">
        <v>753</v>
      </c>
      <c r="P713" s="187" t="s">
        <v>595</v>
      </c>
      <c r="Q713" s="187" t="s">
        <v>0</v>
      </c>
      <c r="R713" s="187" t="s">
        <v>0</v>
      </c>
    </row>
    <row r="714" spans="1:18" ht="15" customHeight="1">
      <c r="A714" s="31" t="s">
        <v>1504</v>
      </c>
      <c r="B714" s="31"/>
      <c r="C714" s="24" t="s">
        <v>1900</v>
      </c>
      <c r="D714" s="24" t="s">
        <v>2921</v>
      </c>
      <c r="E714" s="24" t="s">
        <v>1895</v>
      </c>
      <c r="F714" s="24" t="s">
        <v>2922</v>
      </c>
      <c r="G714" s="24" t="s">
        <v>2558</v>
      </c>
      <c r="H714" s="42">
        <v>11</v>
      </c>
      <c r="I714" s="77">
        <v>2014</v>
      </c>
      <c r="J714" s="42">
        <v>1</v>
      </c>
      <c r="K714" s="77">
        <v>1</v>
      </c>
      <c r="L714" s="24" t="s">
        <v>2549</v>
      </c>
      <c r="M714" s="24" t="s">
        <v>2923</v>
      </c>
      <c r="N714" s="24" t="s">
        <v>0</v>
      </c>
      <c r="O714" s="54" t="s">
        <v>1725</v>
      </c>
      <c r="P714" s="187" t="s">
        <v>437</v>
      </c>
      <c r="Q714" s="187" t="s">
        <v>0</v>
      </c>
      <c r="R714" s="187" t="s">
        <v>0</v>
      </c>
    </row>
    <row r="715" spans="1:18" ht="15" customHeight="1">
      <c r="A715" s="31" t="s">
        <v>1500</v>
      </c>
      <c r="B715" s="31"/>
      <c r="C715" s="24" t="s">
        <v>1900</v>
      </c>
      <c r="D715" s="24" t="s">
        <v>2924</v>
      </c>
      <c r="E715" s="24" t="s">
        <v>1895</v>
      </c>
      <c r="F715" s="24" t="s">
        <v>2925</v>
      </c>
      <c r="G715" s="24" t="s">
        <v>2558</v>
      </c>
      <c r="H715" s="42">
        <v>12</v>
      </c>
      <c r="I715" s="77">
        <v>2014</v>
      </c>
      <c r="J715" s="42">
        <v>1</v>
      </c>
      <c r="K715" s="77">
        <v>1</v>
      </c>
      <c r="L715" s="24" t="s">
        <v>2549</v>
      </c>
      <c r="M715" s="24" t="s">
        <v>2926</v>
      </c>
      <c r="N715" s="24" t="s">
        <v>0</v>
      </c>
      <c r="O715" s="54" t="s">
        <v>1713</v>
      </c>
      <c r="P715" s="187" t="s">
        <v>494</v>
      </c>
      <c r="Q715" s="187" t="s">
        <v>0</v>
      </c>
      <c r="R715" s="187" t="s">
        <v>0</v>
      </c>
    </row>
    <row r="716" spans="1:18" ht="15" customHeight="1">
      <c r="A716" s="65" t="s">
        <v>6432</v>
      </c>
      <c r="B716" s="65"/>
      <c r="C716" s="127" t="s">
        <v>1900</v>
      </c>
      <c r="D716" s="128" t="s">
        <v>6433</v>
      </c>
      <c r="E716" s="57" t="s">
        <v>4287</v>
      </c>
      <c r="F716" s="57" t="s">
        <v>6434</v>
      </c>
      <c r="G716" s="57" t="s">
        <v>6435</v>
      </c>
      <c r="H716" s="142" t="s">
        <v>6436</v>
      </c>
      <c r="I716" s="141">
        <v>2014</v>
      </c>
      <c r="J716" s="141">
        <v>1</v>
      </c>
      <c r="K716" s="141">
        <v>1</v>
      </c>
      <c r="L716" s="57" t="s">
        <v>6437</v>
      </c>
      <c r="M716" s="127" t="s">
        <v>6439</v>
      </c>
      <c r="N716" s="12" t="s">
        <v>4496</v>
      </c>
      <c r="O716" s="65" t="s">
        <v>6438</v>
      </c>
      <c r="P716" s="57" t="s">
        <v>6440</v>
      </c>
      <c r="Q716" s="57" t="s">
        <v>0</v>
      </c>
      <c r="R716" s="57" t="s">
        <v>0</v>
      </c>
    </row>
    <row r="717" spans="1:18" ht="15" customHeight="1">
      <c r="A717" s="65" t="s">
        <v>6441</v>
      </c>
      <c r="B717" s="65"/>
      <c r="C717" s="127" t="s">
        <v>1900</v>
      </c>
      <c r="D717" s="128" t="s">
        <v>6442</v>
      </c>
      <c r="E717" s="57" t="s">
        <v>4287</v>
      </c>
      <c r="F717" s="57" t="s">
        <v>6443</v>
      </c>
      <c r="G717" s="57" t="s">
        <v>6444</v>
      </c>
      <c r="H717" s="142" t="s">
        <v>6445</v>
      </c>
      <c r="I717" s="141">
        <v>2014</v>
      </c>
      <c r="J717" s="141">
        <v>1</v>
      </c>
      <c r="K717" s="141">
        <v>1</v>
      </c>
      <c r="L717" s="57" t="s">
        <v>6437</v>
      </c>
      <c r="M717" s="127" t="s">
        <v>6447</v>
      </c>
      <c r="N717" s="12" t="s">
        <v>4496</v>
      </c>
      <c r="O717" s="65" t="s">
        <v>6446</v>
      </c>
      <c r="P717" s="57" t="s">
        <v>5387</v>
      </c>
      <c r="Q717" s="57" t="s">
        <v>0</v>
      </c>
      <c r="R717" s="57" t="s">
        <v>0</v>
      </c>
    </row>
    <row r="718" spans="1:18" ht="15" customHeight="1">
      <c r="A718" s="65" t="s">
        <v>6448</v>
      </c>
      <c r="B718" s="65"/>
      <c r="C718" s="127" t="s">
        <v>1900</v>
      </c>
      <c r="D718" s="128" t="s">
        <v>6449</v>
      </c>
      <c r="E718" s="57" t="s">
        <v>4287</v>
      </c>
      <c r="F718" s="57" t="s">
        <v>6450</v>
      </c>
      <c r="G718" s="57" t="s">
        <v>6444</v>
      </c>
      <c r="H718" s="142" t="s">
        <v>6451</v>
      </c>
      <c r="I718" s="141">
        <v>2014</v>
      </c>
      <c r="J718" s="141">
        <v>1</v>
      </c>
      <c r="K718" s="141">
        <v>1</v>
      </c>
      <c r="L718" s="57" t="s">
        <v>6437</v>
      </c>
      <c r="M718" s="127" t="s">
        <v>6453</v>
      </c>
      <c r="N718" s="12" t="s">
        <v>4496</v>
      </c>
      <c r="O718" s="65" t="s">
        <v>6452</v>
      </c>
      <c r="P718" s="57" t="s">
        <v>6454</v>
      </c>
      <c r="Q718" s="57" t="s">
        <v>0</v>
      </c>
      <c r="R718" s="57" t="s">
        <v>0</v>
      </c>
    </row>
    <row r="719" spans="1:18" ht="15" customHeight="1">
      <c r="A719" s="65" t="s">
        <v>6455</v>
      </c>
      <c r="B719" s="65"/>
      <c r="C719" s="127" t="s">
        <v>1900</v>
      </c>
      <c r="D719" s="128" t="s">
        <v>6456</v>
      </c>
      <c r="E719" s="57" t="s">
        <v>4287</v>
      </c>
      <c r="F719" s="57" t="s">
        <v>6457</v>
      </c>
      <c r="G719" s="57" t="s">
        <v>6458</v>
      </c>
      <c r="H719" s="142" t="s">
        <v>6398</v>
      </c>
      <c r="I719" s="141">
        <v>2014</v>
      </c>
      <c r="J719" s="141">
        <v>1</v>
      </c>
      <c r="K719" s="141">
        <v>1</v>
      </c>
      <c r="L719" s="57" t="s">
        <v>6437</v>
      </c>
      <c r="M719" s="127" t="s">
        <v>4238</v>
      </c>
      <c r="N719" s="12" t="s">
        <v>4496</v>
      </c>
      <c r="O719" s="65" t="s">
        <v>6459</v>
      </c>
      <c r="P719" s="57" t="s">
        <v>6460</v>
      </c>
      <c r="Q719" s="57" t="s">
        <v>0</v>
      </c>
      <c r="R719" s="57" t="s">
        <v>0</v>
      </c>
    </row>
    <row r="720" spans="1:18" ht="15" customHeight="1">
      <c r="A720" s="65" t="s">
        <v>6461</v>
      </c>
      <c r="B720" s="65"/>
      <c r="C720" s="127" t="s">
        <v>1900</v>
      </c>
      <c r="D720" s="128" t="s">
        <v>6462</v>
      </c>
      <c r="E720" s="57" t="s">
        <v>4287</v>
      </c>
      <c r="F720" s="57" t="s">
        <v>6463</v>
      </c>
      <c r="G720" s="57" t="s">
        <v>6444</v>
      </c>
      <c r="H720" s="142" t="s">
        <v>6464</v>
      </c>
      <c r="I720" s="141">
        <v>2014</v>
      </c>
      <c r="J720" s="141">
        <v>1</v>
      </c>
      <c r="K720" s="141">
        <v>1</v>
      </c>
      <c r="L720" s="57" t="s">
        <v>6437</v>
      </c>
      <c r="M720" s="127" t="s">
        <v>6466</v>
      </c>
      <c r="N720" s="12" t="s">
        <v>4496</v>
      </c>
      <c r="O720" s="65" t="s">
        <v>6465</v>
      </c>
      <c r="P720" s="57" t="s">
        <v>6467</v>
      </c>
      <c r="Q720" s="57" t="s">
        <v>0</v>
      </c>
      <c r="R720" s="57" t="s">
        <v>0</v>
      </c>
    </row>
    <row r="721" spans="1:18" ht="15" customHeight="1">
      <c r="A721" s="65" t="s">
        <v>6468</v>
      </c>
      <c r="B721" s="65"/>
      <c r="C721" s="127" t="s">
        <v>1900</v>
      </c>
      <c r="D721" s="128" t="s">
        <v>6469</v>
      </c>
      <c r="E721" s="57" t="s">
        <v>4287</v>
      </c>
      <c r="F721" s="57" t="s">
        <v>6470</v>
      </c>
      <c r="G721" s="57" t="s">
        <v>6471</v>
      </c>
      <c r="H721" s="142" t="s">
        <v>6393</v>
      </c>
      <c r="I721" s="141">
        <v>2014</v>
      </c>
      <c r="J721" s="141">
        <v>1</v>
      </c>
      <c r="K721" s="141">
        <v>1</v>
      </c>
      <c r="L721" s="57" t="s">
        <v>6437</v>
      </c>
      <c r="M721" s="127" t="s">
        <v>4239</v>
      </c>
      <c r="N721" s="12" t="s">
        <v>4496</v>
      </c>
      <c r="O721" s="65" t="s">
        <v>6472</v>
      </c>
      <c r="P721" s="57" t="s">
        <v>6460</v>
      </c>
      <c r="Q721" s="57" t="s">
        <v>0</v>
      </c>
      <c r="R721" s="57" t="s">
        <v>0</v>
      </c>
    </row>
    <row r="722" spans="1:18" ht="15" customHeight="1">
      <c r="A722" s="65" t="s">
        <v>6473</v>
      </c>
      <c r="B722" s="65"/>
      <c r="C722" s="127" t="s">
        <v>1900</v>
      </c>
      <c r="D722" s="128" t="s">
        <v>6474</v>
      </c>
      <c r="E722" s="57" t="s">
        <v>4287</v>
      </c>
      <c r="F722" s="57" t="s">
        <v>4240</v>
      </c>
      <c r="G722" s="57" t="s">
        <v>6475</v>
      </c>
      <c r="H722" s="142" t="s">
        <v>6476</v>
      </c>
      <c r="I722" s="141">
        <v>2014</v>
      </c>
      <c r="J722" s="141">
        <v>1</v>
      </c>
      <c r="K722" s="141">
        <v>1</v>
      </c>
      <c r="L722" s="57" t="s">
        <v>6437</v>
      </c>
      <c r="M722" s="127" t="s">
        <v>6478</v>
      </c>
      <c r="N722" s="12" t="s">
        <v>4496</v>
      </c>
      <c r="O722" s="65" t="s">
        <v>6477</v>
      </c>
      <c r="P722" s="57" t="s">
        <v>6479</v>
      </c>
      <c r="Q722" s="57" t="s">
        <v>0</v>
      </c>
      <c r="R722" s="57" t="s">
        <v>0</v>
      </c>
    </row>
    <row r="723" spans="1:18" ht="15" customHeight="1">
      <c r="A723" s="65" t="s">
        <v>6480</v>
      </c>
      <c r="B723" s="65"/>
      <c r="C723" s="127" t="s">
        <v>1900</v>
      </c>
      <c r="D723" s="128" t="s">
        <v>6481</v>
      </c>
      <c r="E723" s="57" t="s">
        <v>4287</v>
      </c>
      <c r="F723" s="57" t="s">
        <v>6482</v>
      </c>
      <c r="G723" s="57" t="s">
        <v>6458</v>
      </c>
      <c r="H723" s="142" t="s">
        <v>6393</v>
      </c>
      <c r="I723" s="141">
        <v>2014</v>
      </c>
      <c r="J723" s="141">
        <v>1</v>
      </c>
      <c r="K723" s="141">
        <v>1</v>
      </c>
      <c r="L723" s="57" t="s">
        <v>6437</v>
      </c>
      <c r="M723" s="127" t="s">
        <v>4241</v>
      </c>
      <c r="N723" s="12" t="s">
        <v>4496</v>
      </c>
      <c r="O723" s="65" t="s">
        <v>6472</v>
      </c>
      <c r="P723" s="57" t="s">
        <v>6460</v>
      </c>
      <c r="Q723" s="57" t="s">
        <v>0</v>
      </c>
      <c r="R723" s="57" t="s">
        <v>0</v>
      </c>
    </row>
    <row r="724" spans="1:18" ht="15" customHeight="1">
      <c r="A724" s="65" t="s">
        <v>6483</v>
      </c>
      <c r="B724" s="65"/>
      <c r="C724" s="127" t="s">
        <v>1900</v>
      </c>
      <c r="D724" s="128" t="s">
        <v>6484</v>
      </c>
      <c r="E724" s="57" t="s">
        <v>4287</v>
      </c>
      <c r="F724" s="57" t="s">
        <v>6485</v>
      </c>
      <c r="G724" s="57" t="s">
        <v>6435</v>
      </c>
      <c r="H724" s="142" t="s">
        <v>6486</v>
      </c>
      <c r="I724" s="141">
        <v>2014</v>
      </c>
      <c r="J724" s="141">
        <v>1</v>
      </c>
      <c r="K724" s="141">
        <v>1</v>
      </c>
      <c r="L724" s="57" t="s">
        <v>6437</v>
      </c>
      <c r="M724" s="127" t="s">
        <v>6488</v>
      </c>
      <c r="N724" s="12" t="s">
        <v>4496</v>
      </c>
      <c r="O724" s="65" t="s">
        <v>6487</v>
      </c>
      <c r="P724" s="57" t="s">
        <v>6489</v>
      </c>
      <c r="Q724" s="57" t="s">
        <v>0</v>
      </c>
      <c r="R724" s="57" t="s">
        <v>0</v>
      </c>
    </row>
    <row r="725" spans="1:18" ht="15" customHeight="1">
      <c r="A725" s="65" t="s">
        <v>6490</v>
      </c>
      <c r="B725" s="65"/>
      <c r="C725" s="127" t="s">
        <v>1900</v>
      </c>
      <c r="D725" s="128" t="s">
        <v>6491</v>
      </c>
      <c r="E725" s="57" t="s">
        <v>4287</v>
      </c>
      <c r="F725" s="57" t="s">
        <v>6492</v>
      </c>
      <c r="G725" s="57" t="s">
        <v>6435</v>
      </c>
      <c r="H725" s="142" t="s">
        <v>6331</v>
      </c>
      <c r="I725" s="141">
        <v>2014</v>
      </c>
      <c r="J725" s="141">
        <v>1</v>
      </c>
      <c r="K725" s="141">
        <v>1</v>
      </c>
      <c r="L725" s="57" t="s">
        <v>6437</v>
      </c>
      <c r="M725" s="127" t="s">
        <v>6494</v>
      </c>
      <c r="N725" s="12" t="s">
        <v>4496</v>
      </c>
      <c r="O725" s="65" t="s">
        <v>6493</v>
      </c>
      <c r="P725" s="57" t="s">
        <v>6495</v>
      </c>
      <c r="Q725" s="57" t="s">
        <v>0</v>
      </c>
      <c r="R725" s="57" t="s">
        <v>0</v>
      </c>
    </row>
    <row r="726" spans="1:18" ht="15" customHeight="1">
      <c r="A726" s="65" t="s">
        <v>6496</v>
      </c>
      <c r="B726" s="65"/>
      <c r="C726" s="127" t="s">
        <v>1900</v>
      </c>
      <c r="D726" s="128" t="s">
        <v>6497</v>
      </c>
      <c r="E726" s="57" t="s">
        <v>4287</v>
      </c>
      <c r="F726" s="57" t="s">
        <v>6498</v>
      </c>
      <c r="G726" s="57" t="s">
        <v>6475</v>
      </c>
      <c r="H726" s="142" t="s">
        <v>6486</v>
      </c>
      <c r="I726" s="141">
        <v>2014</v>
      </c>
      <c r="J726" s="141">
        <v>1</v>
      </c>
      <c r="K726" s="141">
        <v>1</v>
      </c>
      <c r="L726" s="57" t="s">
        <v>6437</v>
      </c>
      <c r="M726" s="127" t="s">
        <v>6500</v>
      </c>
      <c r="N726" s="12" t="s">
        <v>4496</v>
      </c>
      <c r="O726" s="65" t="s">
        <v>6499</v>
      </c>
      <c r="P726" s="57" t="s">
        <v>6501</v>
      </c>
      <c r="Q726" s="57" t="s">
        <v>0</v>
      </c>
      <c r="R726" s="57" t="s">
        <v>0</v>
      </c>
    </row>
    <row r="727" spans="1:18" ht="15" customHeight="1">
      <c r="A727" s="65" t="s">
        <v>6502</v>
      </c>
      <c r="B727" s="65"/>
      <c r="C727" s="127" t="s">
        <v>1900</v>
      </c>
      <c r="D727" s="128" t="s">
        <v>6503</v>
      </c>
      <c r="E727" s="57" t="s">
        <v>4287</v>
      </c>
      <c r="F727" s="57" t="s">
        <v>6504</v>
      </c>
      <c r="G727" s="57" t="s">
        <v>6475</v>
      </c>
      <c r="H727" s="142" t="s">
        <v>6436</v>
      </c>
      <c r="I727" s="141">
        <v>2014</v>
      </c>
      <c r="J727" s="141">
        <v>1</v>
      </c>
      <c r="K727" s="141">
        <v>1</v>
      </c>
      <c r="L727" s="57" t="s">
        <v>6437</v>
      </c>
      <c r="M727" s="127" t="s">
        <v>6506</v>
      </c>
      <c r="N727" s="12" t="s">
        <v>4496</v>
      </c>
      <c r="O727" s="65" t="s">
        <v>6505</v>
      </c>
      <c r="P727" s="57" t="s">
        <v>6507</v>
      </c>
      <c r="Q727" s="57" t="s">
        <v>0</v>
      </c>
      <c r="R727" s="57" t="s">
        <v>0</v>
      </c>
    </row>
    <row r="728" spans="1:18" ht="15" customHeight="1">
      <c r="A728" s="65" t="s">
        <v>6508</v>
      </c>
      <c r="B728" s="65"/>
      <c r="C728" s="127" t="s">
        <v>1900</v>
      </c>
      <c r="D728" s="128" t="s">
        <v>6509</v>
      </c>
      <c r="E728" s="57" t="s">
        <v>4287</v>
      </c>
      <c r="F728" s="57" t="s">
        <v>6510</v>
      </c>
      <c r="G728" s="57" t="s">
        <v>6511</v>
      </c>
      <c r="H728" s="142" t="s">
        <v>6393</v>
      </c>
      <c r="I728" s="141">
        <v>2014</v>
      </c>
      <c r="J728" s="141">
        <v>1</v>
      </c>
      <c r="K728" s="141">
        <v>1</v>
      </c>
      <c r="L728" s="57" t="s">
        <v>6437</v>
      </c>
      <c r="M728" s="127" t="s">
        <v>6513</v>
      </c>
      <c r="N728" s="12" t="s">
        <v>4496</v>
      </c>
      <c r="O728" s="65" t="s">
        <v>6512</v>
      </c>
      <c r="P728" s="57" t="s">
        <v>6514</v>
      </c>
      <c r="Q728" s="57" t="s">
        <v>0</v>
      </c>
      <c r="R728" s="57" t="s">
        <v>0</v>
      </c>
    </row>
    <row r="729" spans="1:18" ht="15" customHeight="1">
      <c r="A729" s="65" t="s">
        <v>6515</v>
      </c>
      <c r="B729" s="65"/>
      <c r="C729" s="127" t="s">
        <v>1900</v>
      </c>
      <c r="D729" s="128" t="s">
        <v>6516</v>
      </c>
      <c r="E729" s="57" t="s">
        <v>4287</v>
      </c>
      <c r="F729" s="57" t="s">
        <v>6517</v>
      </c>
      <c r="G729" s="57" t="s">
        <v>4279</v>
      </c>
      <c r="H729" s="142" t="s">
        <v>4279</v>
      </c>
      <c r="I729" s="141">
        <v>2014</v>
      </c>
      <c r="J729" s="141">
        <v>1</v>
      </c>
      <c r="K729" s="141">
        <v>1</v>
      </c>
      <c r="L729" s="57" t="s">
        <v>6437</v>
      </c>
      <c r="M729" s="127" t="s">
        <v>6519</v>
      </c>
      <c r="N729" s="12" t="s">
        <v>4496</v>
      </c>
      <c r="O729" s="65" t="s">
        <v>6518</v>
      </c>
      <c r="P729" s="57" t="s">
        <v>6520</v>
      </c>
      <c r="Q729" s="57" t="s">
        <v>0</v>
      </c>
      <c r="R729" s="57" t="s">
        <v>0</v>
      </c>
    </row>
    <row r="730" spans="1:18" ht="15" customHeight="1">
      <c r="A730" s="65" t="s">
        <v>6521</v>
      </c>
      <c r="B730" s="65"/>
      <c r="C730" s="127" t="s">
        <v>1900</v>
      </c>
      <c r="D730" s="128" t="s">
        <v>6522</v>
      </c>
      <c r="E730" s="57" t="s">
        <v>4287</v>
      </c>
      <c r="F730" s="57" t="s">
        <v>6517</v>
      </c>
      <c r="G730" s="57" t="s">
        <v>6523</v>
      </c>
      <c r="H730" s="142" t="s">
        <v>6405</v>
      </c>
      <c r="I730" s="141">
        <v>2014</v>
      </c>
      <c r="J730" s="141">
        <v>1</v>
      </c>
      <c r="K730" s="141">
        <v>1</v>
      </c>
      <c r="L730" s="57" t="s">
        <v>6437</v>
      </c>
      <c r="M730" s="127" t="s">
        <v>6525</v>
      </c>
      <c r="N730" s="12" t="s">
        <v>4496</v>
      </c>
      <c r="O730" s="65" t="s">
        <v>6524</v>
      </c>
      <c r="P730" s="57" t="s">
        <v>6526</v>
      </c>
      <c r="Q730" s="57" t="s">
        <v>0</v>
      </c>
      <c r="R730" s="57" t="s">
        <v>0</v>
      </c>
    </row>
    <row r="731" spans="1:18" ht="15" customHeight="1">
      <c r="A731" s="65" t="s">
        <v>6527</v>
      </c>
      <c r="B731" s="65"/>
      <c r="C731" s="127" t="s">
        <v>1900</v>
      </c>
      <c r="D731" s="128" t="s">
        <v>6528</v>
      </c>
      <c r="E731" s="57" t="s">
        <v>4287</v>
      </c>
      <c r="F731" s="57" t="s">
        <v>6529</v>
      </c>
      <c r="G731" s="57" t="s">
        <v>6475</v>
      </c>
      <c r="H731" s="142" t="s">
        <v>6331</v>
      </c>
      <c r="I731" s="141">
        <v>2014</v>
      </c>
      <c r="J731" s="141">
        <v>1</v>
      </c>
      <c r="K731" s="141">
        <v>1</v>
      </c>
      <c r="L731" s="57" t="s">
        <v>6437</v>
      </c>
      <c r="M731" s="127" t="s">
        <v>6531</v>
      </c>
      <c r="N731" s="12" t="s">
        <v>4496</v>
      </c>
      <c r="O731" s="65" t="s">
        <v>6530</v>
      </c>
      <c r="P731" s="57" t="s">
        <v>6532</v>
      </c>
      <c r="Q731" s="57" t="s">
        <v>0</v>
      </c>
      <c r="R731" s="57" t="s">
        <v>0</v>
      </c>
    </row>
    <row r="732" spans="1:18" ht="15" customHeight="1">
      <c r="A732" s="65" t="s">
        <v>6533</v>
      </c>
      <c r="B732" s="65"/>
      <c r="C732" s="127" t="s">
        <v>1900</v>
      </c>
      <c r="D732" s="128" t="s">
        <v>6534</v>
      </c>
      <c r="E732" s="57" t="s">
        <v>4287</v>
      </c>
      <c r="F732" s="57" t="s">
        <v>6535</v>
      </c>
      <c r="G732" s="57" t="s">
        <v>6435</v>
      </c>
      <c r="H732" s="142" t="s">
        <v>6337</v>
      </c>
      <c r="I732" s="141">
        <v>2014</v>
      </c>
      <c r="J732" s="141">
        <v>1</v>
      </c>
      <c r="K732" s="141">
        <v>1</v>
      </c>
      <c r="L732" s="57" t="s">
        <v>6437</v>
      </c>
      <c r="M732" s="127" t="s">
        <v>6537</v>
      </c>
      <c r="N732" s="12" t="s">
        <v>4496</v>
      </c>
      <c r="O732" s="65" t="s">
        <v>6536</v>
      </c>
      <c r="P732" s="57" t="s">
        <v>6538</v>
      </c>
      <c r="Q732" s="57" t="s">
        <v>0</v>
      </c>
      <c r="R732" s="57" t="s">
        <v>0</v>
      </c>
    </row>
    <row r="733" spans="1:18" ht="15" customHeight="1">
      <c r="A733" s="65" t="s">
        <v>6539</v>
      </c>
      <c r="B733" s="65"/>
      <c r="C733" s="127" t="s">
        <v>1900</v>
      </c>
      <c r="D733" s="128" t="s">
        <v>6540</v>
      </c>
      <c r="E733" s="57" t="s">
        <v>4287</v>
      </c>
      <c r="F733" s="57" t="s">
        <v>6541</v>
      </c>
      <c r="G733" s="57" t="s">
        <v>6458</v>
      </c>
      <c r="H733" s="142" t="s">
        <v>6542</v>
      </c>
      <c r="I733" s="141">
        <v>2014</v>
      </c>
      <c r="J733" s="141">
        <v>1</v>
      </c>
      <c r="K733" s="141">
        <v>1</v>
      </c>
      <c r="L733" s="57" t="s">
        <v>6437</v>
      </c>
      <c r="M733" s="127" t="s">
        <v>4279</v>
      </c>
      <c r="N733" s="12" t="s">
        <v>4496</v>
      </c>
      <c r="O733" s="65" t="s">
        <v>6543</v>
      </c>
      <c r="P733" s="57" t="s">
        <v>5170</v>
      </c>
      <c r="Q733" s="57" t="s">
        <v>0</v>
      </c>
      <c r="R733" s="57" t="s">
        <v>0</v>
      </c>
    </row>
    <row r="734" spans="1:18" ht="15" customHeight="1">
      <c r="A734" s="65" t="s">
        <v>6544</v>
      </c>
      <c r="B734" s="65"/>
      <c r="C734" s="127" t="s">
        <v>1900</v>
      </c>
      <c r="D734" s="128" t="s">
        <v>6545</v>
      </c>
      <c r="E734" s="57" t="s">
        <v>4287</v>
      </c>
      <c r="F734" s="57" t="s">
        <v>6546</v>
      </c>
      <c r="G734" s="57" t="s">
        <v>6475</v>
      </c>
      <c r="H734" s="142" t="s">
        <v>6337</v>
      </c>
      <c r="I734" s="141">
        <v>2014</v>
      </c>
      <c r="J734" s="141">
        <v>1</v>
      </c>
      <c r="K734" s="141">
        <v>1</v>
      </c>
      <c r="L734" s="57" t="s">
        <v>6437</v>
      </c>
      <c r="M734" s="127" t="s">
        <v>6548</v>
      </c>
      <c r="N734" s="12" t="s">
        <v>4496</v>
      </c>
      <c r="O734" s="65" t="s">
        <v>6547</v>
      </c>
      <c r="P734" s="57" t="s">
        <v>6549</v>
      </c>
      <c r="Q734" s="57" t="s">
        <v>0</v>
      </c>
      <c r="R734" s="57" t="s">
        <v>0</v>
      </c>
    </row>
    <row r="735" spans="1:18" ht="15" customHeight="1">
      <c r="A735" s="65" t="s">
        <v>6550</v>
      </c>
      <c r="B735" s="65"/>
      <c r="C735" s="127" t="s">
        <v>1900</v>
      </c>
      <c r="D735" s="128" t="s">
        <v>6551</v>
      </c>
      <c r="E735" s="57" t="s">
        <v>4287</v>
      </c>
      <c r="F735" s="57" t="s">
        <v>6552</v>
      </c>
      <c r="G735" s="57" t="s">
        <v>6444</v>
      </c>
      <c r="H735" s="142" t="s">
        <v>6553</v>
      </c>
      <c r="I735" s="141">
        <v>2014</v>
      </c>
      <c r="J735" s="141">
        <v>1</v>
      </c>
      <c r="K735" s="141">
        <v>1</v>
      </c>
      <c r="L735" s="57" t="s">
        <v>6437</v>
      </c>
      <c r="M735" s="127" t="s">
        <v>6555</v>
      </c>
      <c r="N735" s="12" t="s">
        <v>4496</v>
      </c>
      <c r="O735" s="65" t="s">
        <v>6554</v>
      </c>
      <c r="P735" s="57" t="s">
        <v>6556</v>
      </c>
      <c r="Q735" s="57" t="s">
        <v>0</v>
      </c>
      <c r="R735" s="57" t="s">
        <v>0</v>
      </c>
    </row>
    <row r="736" spans="1:18" ht="15" customHeight="1">
      <c r="A736" s="65" t="s">
        <v>6557</v>
      </c>
      <c r="B736" s="65"/>
      <c r="C736" s="127" t="s">
        <v>1900</v>
      </c>
      <c r="D736" s="128" t="s">
        <v>6558</v>
      </c>
      <c r="E736" s="57" t="s">
        <v>4287</v>
      </c>
      <c r="F736" s="57" t="s">
        <v>6559</v>
      </c>
      <c r="G736" s="57" t="s">
        <v>6458</v>
      </c>
      <c r="H736" s="142" t="s">
        <v>6560</v>
      </c>
      <c r="I736" s="141">
        <v>2014</v>
      </c>
      <c r="J736" s="141">
        <v>1</v>
      </c>
      <c r="K736" s="141">
        <v>1</v>
      </c>
      <c r="L736" s="57" t="s">
        <v>6437</v>
      </c>
      <c r="M736" s="127" t="s">
        <v>6561</v>
      </c>
      <c r="N736" s="12" t="s">
        <v>4496</v>
      </c>
      <c r="O736" s="65" t="s">
        <v>4291</v>
      </c>
      <c r="P736" s="57" t="s">
        <v>4806</v>
      </c>
      <c r="Q736" s="57" t="s">
        <v>0</v>
      </c>
      <c r="R736" s="57" t="s">
        <v>0</v>
      </c>
    </row>
    <row r="737" spans="1:18" ht="15" customHeight="1">
      <c r="A737" s="174" t="s">
        <v>6562</v>
      </c>
      <c r="B737" s="65"/>
      <c r="C737" s="127" t="s">
        <v>4750</v>
      </c>
      <c r="D737" s="128" t="s">
        <v>4242</v>
      </c>
      <c r="E737" s="57" t="s">
        <v>4287</v>
      </c>
      <c r="F737" s="57" t="s">
        <v>6482</v>
      </c>
      <c r="G737" s="57" t="s">
        <v>6458</v>
      </c>
      <c r="H737" s="142" t="s">
        <v>6563</v>
      </c>
      <c r="I737" s="141">
        <v>2014</v>
      </c>
      <c r="J737" s="141">
        <v>1</v>
      </c>
      <c r="K737" s="141">
        <v>1</v>
      </c>
      <c r="L737" s="57" t="s">
        <v>6437</v>
      </c>
      <c r="M737" s="127" t="s">
        <v>4243</v>
      </c>
      <c r="N737" s="12" t="s">
        <v>4496</v>
      </c>
      <c r="O737" s="65" t="s">
        <v>6564</v>
      </c>
      <c r="P737" s="57" t="s">
        <v>6460</v>
      </c>
      <c r="Q737" s="57" t="s">
        <v>0</v>
      </c>
      <c r="R737" s="57" t="s">
        <v>0</v>
      </c>
    </row>
    <row r="738" spans="1:18" ht="15" customHeight="1">
      <c r="A738" s="174" t="s">
        <v>6562</v>
      </c>
      <c r="B738" s="65"/>
      <c r="C738" s="127" t="s">
        <v>4750</v>
      </c>
      <c r="D738" s="128" t="s">
        <v>4244</v>
      </c>
      <c r="E738" s="57" t="s">
        <v>4287</v>
      </c>
      <c r="F738" s="57" t="s">
        <v>6482</v>
      </c>
      <c r="G738" s="57" t="s">
        <v>6458</v>
      </c>
      <c r="H738" s="142" t="s">
        <v>6563</v>
      </c>
      <c r="I738" s="141">
        <v>2014</v>
      </c>
      <c r="J738" s="141">
        <v>1</v>
      </c>
      <c r="K738" s="141">
        <v>1</v>
      </c>
      <c r="L738" s="57" t="s">
        <v>6437</v>
      </c>
      <c r="M738" s="127" t="s">
        <v>4243</v>
      </c>
      <c r="N738" s="12" t="s">
        <v>4496</v>
      </c>
      <c r="O738" s="65" t="s">
        <v>6564</v>
      </c>
      <c r="P738" s="57" t="s">
        <v>6460</v>
      </c>
      <c r="Q738" s="57" t="s">
        <v>0</v>
      </c>
      <c r="R738" s="57" t="s">
        <v>0</v>
      </c>
    </row>
    <row r="739" spans="1:18" ht="15" customHeight="1">
      <c r="A739" s="65" t="s">
        <v>6565</v>
      </c>
      <c r="B739" s="65"/>
      <c r="C739" s="127" t="s">
        <v>1900</v>
      </c>
      <c r="D739" s="128" t="s">
        <v>6566</v>
      </c>
      <c r="E739" s="57" t="s">
        <v>4287</v>
      </c>
      <c r="F739" s="57" t="s">
        <v>6510</v>
      </c>
      <c r="G739" s="57" t="s">
        <v>6511</v>
      </c>
      <c r="H739" s="142" t="s">
        <v>6542</v>
      </c>
      <c r="I739" s="141">
        <v>2014</v>
      </c>
      <c r="J739" s="141">
        <v>1</v>
      </c>
      <c r="K739" s="141">
        <v>1</v>
      </c>
      <c r="L739" s="57" t="s">
        <v>6437</v>
      </c>
      <c r="M739" s="127" t="s">
        <v>6513</v>
      </c>
      <c r="N739" s="12" t="s">
        <v>4496</v>
      </c>
      <c r="O739" s="65" t="s">
        <v>6512</v>
      </c>
      <c r="P739" s="57" t="s">
        <v>6514</v>
      </c>
      <c r="Q739" s="57" t="s">
        <v>0</v>
      </c>
      <c r="R739" s="57" t="s">
        <v>0</v>
      </c>
    </row>
    <row r="740" spans="1:18" ht="15" customHeight="1">
      <c r="A740" s="65" t="s">
        <v>6567</v>
      </c>
      <c r="B740" s="65"/>
      <c r="C740" s="127" t="s">
        <v>1900</v>
      </c>
      <c r="D740" s="128" t="s">
        <v>6568</v>
      </c>
      <c r="E740" s="57" t="s">
        <v>4287</v>
      </c>
      <c r="F740" s="57" t="s">
        <v>6569</v>
      </c>
      <c r="G740" s="57" t="s">
        <v>6444</v>
      </c>
      <c r="H740" s="142" t="s">
        <v>6570</v>
      </c>
      <c r="I740" s="141">
        <v>2014</v>
      </c>
      <c r="J740" s="141">
        <v>1</v>
      </c>
      <c r="K740" s="141">
        <v>1</v>
      </c>
      <c r="L740" s="57" t="s">
        <v>6437</v>
      </c>
      <c r="M740" s="127" t="s">
        <v>6571</v>
      </c>
      <c r="N740" s="12" t="s">
        <v>4496</v>
      </c>
      <c r="O740" s="65" t="s">
        <v>6536</v>
      </c>
      <c r="P740" s="57" t="s">
        <v>6572</v>
      </c>
      <c r="Q740" s="57" t="s">
        <v>0</v>
      </c>
      <c r="R740" s="57" t="s">
        <v>0</v>
      </c>
    </row>
    <row r="741" spans="1:18" ht="15" customHeight="1">
      <c r="A741" s="65" t="s">
        <v>6573</v>
      </c>
      <c r="B741" s="65"/>
      <c r="C741" s="127" t="s">
        <v>1900</v>
      </c>
      <c r="D741" s="128" t="s">
        <v>6574</v>
      </c>
      <c r="E741" s="57" t="s">
        <v>4287</v>
      </c>
      <c r="F741" s="57" t="s">
        <v>6575</v>
      </c>
      <c r="G741" s="57" t="s">
        <v>6444</v>
      </c>
      <c r="H741" s="142" t="s">
        <v>6576</v>
      </c>
      <c r="I741" s="141">
        <v>2014</v>
      </c>
      <c r="J741" s="141">
        <v>1</v>
      </c>
      <c r="K741" s="141">
        <v>1</v>
      </c>
      <c r="L741" s="57" t="s">
        <v>6437</v>
      </c>
      <c r="M741" s="127" t="s">
        <v>4245</v>
      </c>
      <c r="N741" s="12" t="s">
        <v>4496</v>
      </c>
      <c r="O741" s="65" t="s">
        <v>6577</v>
      </c>
      <c r="P741" s="57" t="s">
        <v>6578</v>
      </c>
      <c r="Q741" s="57" t="s">
        <v>0</v>
      </c>
      <c r="R741" s="57" t="s">
        <v>0</v>
      </c>
    </row>
    <row r="742" spans="1:18" ht="15" customHeight="1">
      <c r="A742" s="65" t="s">
        <v>6579</v>
      </c>
      <c r="B742" s="65"/>
      <c r="C742" s="127" t="s">
        <v>1900</v>
      </c>
      <c r="D742" s="128" t="s">
        <v>6580</v>
      </c>
      <c r="E742" s="57" t="s">
        <v>4287</v>
      </c>
      <c r="F742" s="57" t="s">
        <v>6581</v>
      </c>
      <c r="G742" s="57" t="s">
        <v>6444</v>
      </c>
      <c r="H742" s="142" t="s">
        <v>6582</v>
      </c>
      <c r="I742" s="141">
        <v>2014</v>
      </c>
      <c r="J742" s="141">
        <v>1</v>
      </c>
      <c r="K742" s="141">
        <v>1</v>
      </c>
      <c r="L742" s="57" t="s">
        <v>6437</v>
      </c>
      <c r="M742" s="127" t="s">
        <v>6584</v>
      </c>
      <c r="N742" s="12" t="s">
        <v>4496</v>
      </c>
      <c r="O742" s="65" t="s">
        <v>6583</v>
      </c>
      <c r="P742" s="57" t="s">
        <v>6585</v>
      </c>
      <c r="Q742" s="57" t="s">
        <v>0</v>
      </c>
      <c r="R742" s="57" t="s">
        <v>0</v>
      </c>
    </row>
    <row r="743" spans="1:18" ht="15" customHeight="1">
      <c r="A743" s="65" t="s">
        <v>6586</v>
      </c>
      <c r="B743" s="65"/>
      <c r="C743" s="127" t="s">
        <v>1900</v>
      </c>
      <c r="D743" s="128" t="s">
        <v>6587</v>
      </c>
      <c r="E743" s="57" t="s">
        <v>4287</v>
      </c>
      <c r="F743" s="57" t="s">
        <v>6588</v>
      </c>
      <c r="G743" s="57" t="s">
        <v>6444</v>
      </c>
      <c r="H743" s="142" t="s">
        <v>6589</v>
      </c>
      <c r="I743" s="141">
        <v>2014</v>
      </c>
      <c r="J743" s="141">
        <v>1</v>
      </c>
      <c r="K743" s="141">
        <v>1</v>
      </c>
      <c r="L743" s="57" t="s">
        <v>6437</v>
      </c>
      <c r="M743" s="127" t="s">
        <v>6591</v>
      </c>
      <c r="N743" s="12" t="s">
        <v>4496</v>
      </c>
      <c r="O743" s="65" t="s">
        <v>6590</v>
      </c>
      <c r="P743" s="57" t="s">
        <v>6592</v>
      </c>
      <c r="Q743" s="57" t="s">
        <v>0</v>
      </c>
      <c r="R743" s="57" t="s">
        <v>0</v>
      </c>
    </row>
    <row r="744" spans="1:18" ht="15" customHeight="1">
      <c r="A744" s="65" t="s">
        <v>6593</v>
      </c>
      <c r="B744" s="65"/>
      <c r="C744" s="127" t="s">
        <v>1900</v>
      </c>
      <c r="D744" s="128" t="s">
        <v>4246</v>
      </c>
      <c r="E744" s="57" t="s">
        <v>4287</v>
      </c>
      <c r="F744" s="57" t="s">
        <v>6594</v>
      </c>
      <c r="G744" s="57" t="s">
        <v>6444</v>
      </c>
      <c r="H744" s="142" t="s">
        <v>6595</v>
      </c>
      <c r="I744" s="141">
        <v>2014</v>
      </c>
      <c r="J744" s="141">
        <v>1</v>
      </c>
      <c r="K744" s="141">
        <v>1</v>
      </c>
      <c r="L744" s="57" t="s">
        <v>6437</v>
      </c>
      <c r="M744" s="127" t="s">
        <v>6597</v>
      </c>
      <c r="N744" s="12" t="s">
        <v>4496</v>
      </c>
      <c r="O744" s="65" t="s">
        <v>6596</v>
      </c>
      <c r="P744" s="57" t="s">
        <v>6585</v>
      </c>
      <c r="Q744" s="57" t="s">
        <v>0</v>
      </c>
      <c r="R744" s="57" t="s">
        <v>0</v>
      </c>
    </row>
    <row r="745" spans="1:18" ht="15" customHeight="1">
      <c r="A745" s="65" t="s">
        <v>6598</v>
      </c>
      <c r="B745" s="65"/>
      <c r="C745" s="127" t="s">
        <v>1900</v>
      </c>
      <c r="D745" s="128" t="s">
        <v>6599</v>
      </c>
      <c r="E745" s="57" t="s">
        <v>4287</v>
      </c>
      <c r="F745" s="57" t="s">
        <v>6600</v>
      </c>
      <c r="G745" s="57" t="s">
        <v>6475</v>
      </c>
      <c r="H745" s="142" t="s">
        <v>6343</v>
      </c>
      <c r="I745" s="141">
        <v>2014</v>
      </c>
      <c r="J745" s="141">
        <v>1</v>
      </c>
      <c r="K745" s="141">
        <v>1</v>
      </c>
      <c r="L745" s="57" t="s">
        <v>6437</v>
      </c>
      <c r="M745" s="127" t="s">
        <v>6602</v>
      </c>
      <c r="N745" s="12" t="s">
        <v>4496</v>
      </c>
      <c r="O745" s="65" t="s">
        <v>6601</v>
      </c>
      <c r="P745" s="57" t="s">
        <v>6549</v>
      </c>
      <c r="Q745" s="57" t="s">
        <v>0</v>
      </c>
      <c r="R745" s="57" t="s">
        <v>0</v>
      </c>
    </row>
    <row r="746" spans="1:18" ht="15" customHeight="1">
      <c r="A746" s="65" t="s">
        <v>6603</v>
      </c>
      <c r="B746" s="65"/>
      <c r="C746" s="127" t="s">
        <v>1900</v>
      </c>
      <c r="D746" s="128" t="s">
        <v>6604</v>
      </c>
      <c r="E746" s="57" t="s">
        <v>4287</v>
      </c>
      <c r="F746" s="57" t="s">
        <v>6605</v>
      </c>
      <c r="G746" s="57" t="s">
        <v>6458</v>
      </c>
      <c r="H746" s="142" t="s">
        <v>6476</v>
      </c>
      <c r="I746" s="141">
        <v>2014</v>
      </c>
      <c r="J746" s="141">
        <v>1</v>
      </c>
      <c r="K746" s="141">
        <v>1</v>
      </c>
      <c r="L746" s="57" t="s">
        <v>6437</v>
      </c>
      <c r="M746" s="127" t="s">
        <v>6607</v>
      </c>
      <c r="N746" s="12" t="s">
        <v>4496</v>
      </c>
      <c r="O746" s="65" t="s">
        <v>6606</v>
      </c>
      <c r="P746" s="57" t="s">
        <v>5170</v>
      </c>
      <c r="Q746" s="57" t="s">
        <v>0</v>
      </c>
      <c r="R746" s="57" t="s">
        <v>0</v>
      </c>
    </row>
    <row r="747" spans="1:18" ht="15" customHeight="1">
      <c r="A747" s="65" t="s">
        <v>6608</v>
      </c>
      <c r="B747" s="65"/>
      <c r="C747" s="127" t="s">
        <v>1900</v>
      </c>
      <c r="D747" s="128" t="s">
        <v>6609</v>
      </c>
      <c r="E747" s="57" t="s">
        <v>4287</v>
      </c>
      <c r="F747" s="57" t="s">
        <v>6610</v>
      </c>
      <c r="G747" s="57" t="s">
        <v>6458</v>
      </c>
      <c r="H747" s="142" t="s">
        <v>6436</v>
      </c>
      <c r="I747" s="141">
        <v>2014</v>
      </c>
      <c r="J747" s="141">
        <v>1</v>
      </c>
      <c r="K747" s="141">
        <v>1</v>
      </c>
      <c r="L747" s="57" t="s">
        <v>6437</v>
      </c>
      <c r="M747" s="127" t="s">
        <v>6612</v>
      </c>
      <c r="N747" s="12" t="s">
        <v>4496</v>
      </c>
      <c r="O747" s="65" t="s">
        <v>6611</v>
      </c>
      <c r="P747" s="57" t="s">
        <v>5170</v>
      </c>
      <c r="Q747" s="57" t="s">
        <v>0</v>
      </c>
      <c r="R747" s="57" t="s">
        <v>0</v>
      </c>
    </row>
    <row r="748" spans="1:18" ht="15" customHeight="1">
      <c r="A748" s="65" t="s">
        <v>6613</v>
      </c>
      <c r="B748" s="65"/>
      <c r="C748" s="127" t="s">
        <v>1900</v>
      </c>
      <c r="D748" s="128" t="s">
        <v>6614</v>
      </c>
      <c r="E748" s="57" t="s">
        <v>4287</v>
      </c>
      <c r="F748" s="57" t="s">
        <v>6615</v>
      </c>
      <c r="G748" s="57" t="s">
        <v>4279</v>
      </c>
      <c r="H748" s="142" t="s">
        <v>4279</v>
      </c>
      <c r="I748" s="141">
        <v>2014</v>
      </c>
      <c r="J748" s="141">
        <v>1</v>
      </c>
      <c r="K748" s="141">
        <v>1</v>
      </c>
      <c r="L748" s="57" t="s">
        <v>6437</v>
      </c>
      <c r="M748" s="127" t="s">
        <v>6617</v>
      </c>
      <c r="N748" s="12" t="s">
        <v>4496</v>
      </c>
      <c r="O748" s="65" t="s">
        <v>6616</v>
      </c>
      <c r="P748" s="57" t="s">
        <v>6618</v>
      </c>
      <c r="Q748" s="57" t="s">
        <v>0</v>
      </c>
      <c r="R748" s="57" t="s">
        <v>0</v>
      </c>
    </row>
    <row r="749" spans="1:18" ht="15" customHeight="1">
      <c r="A749" s="65" t="s">
        <v>6619</v>
      </c>
      <c r="B749" s="65"/>
      <c r="C749" s="127" t="s">
        <v>1900</v>
      </c>
      <c r="D749" s="128" t="s">
        <v>6620</v>
      </c>
      <c r="E749" s="57" t="s">
        <v>4287</v>
      </c>
      <c r="F749" s="57" t="s">
        <v>6621</v>
      </c>
      <c r="G749" s="57" t="s">
        <v>4247</v>
      </c>
      <c r="H749" s="142" t="s">
        <v>6405</v>
      </c>
      <c r="I749" s="141">
        <v>2014</v>
      </c>
      <c r="J749" s="141">
        <v>1</v>
      </c>
      <c r="K749" s="141">
        <v>1</v>
      </c>
      <c r="L749" s="57" t="s">
        <v>6437</v>
      </c>
      <c r="M749" s="127" t="s">
        <v>6623</v>
      </c>
      <c r="N749" s="12" t="s">
        <v>4496</v>
      </c>
      <c r="O749" s="65" t="s">
        <v>6622</v>
      </c>
      <c r="P749" s="57" t="s">
        <v>6624</v>
      </c>
      <c r="Q749" s="57" t="s">
        <v>0</v>
      </c>
      <c r="R749" s="57" t="s">
        <v>0</v>
      </c>
    </row>
    <row r="750" spans="1:18" ht="15" customHeight="1">
      <c r="A750" s="65" t="s">
        <v>6625</v>
      </c>
      <c r="B750" s="65"/>
      <c r="C750" s="127" t="s">
        <v>1900</v>
      </c>
      <c r="D750" s="128" t="s">
        <v>6626</v>
      </c>
      <c r="E750" s="57" t="s">
        <v>4287</v>
      </c>
      <c r="F750" s="57" t="s">
        <v>6627</v>
      </c>
      <c r="G750" s="57" t="s">
        <v>4248</v>
      </c>
      <c r="H750" s="142" t="s">
        <v>6405</v>
      </c>
      <c r="I750" s="141">
        <v>2015</v>
      </c>
      <c r="J750" s="141">
        <v>1</v>
      </c>
      <c r="K750" s="141">
        <v>1</v>
      </c>
      <c r="L750" s="57" t="s">
        <v>6437</v>
      </c>
      <c r="M750" s="127" t="s">
        <v>6629</v>
      </c>
      <c r="N750" s="12" t="s">
        <v>4496</v>
      </c>
      <c r="O750" s="65" t="s">
        <v>6628</v>
      </c>
      <c r="P750" s="57" t="s">
        <v>6624</v>
      </c>
      <c r="Q750" s="57" t="s">
        <v>0</v>
      </c>
      <c r="R750" s="57" t="s">
        <v>0</v>
      </c>
    </row>
    <row r="751" spans="1:18" ht="15" customHeight="1">
      <c r="A751" s="65" t="s">
        <v>6630</v>
      </c>
      <c r="B751" s="65"/>
      <c r="C751" s="127" t="s">
        <v>1900</v>
      </c>
      <c r="D751" s="128" t="s">
        <v>6631</v>
      </c>
      <c r="E751" s="57" t="s">
        <v>4287</v>
      </c>
      <c r="F751" s="57" t="s">
        <v>6632</v>
      </c>
      <c r="G751" s="57" t="s">
        <v>4248</v>
      </c>
      <c r="H751" s="142" t="s">
        <v>6398</v>
      </c>
      <c r="I751" s="141">
        <v>2015</v>
      </c>
      <c r="J751" s="141">
        <v>1</v>
      </c>
      <c r="K751" s="141">
        <v>1</v>
      </c>
      <c r="L751" s="57" t="s">
        <v>6437</v>
      </c>
      <c r="M751" s="127" t="s">
        <v>6634</v>
      </c>
      <c r="N751" s="12" t="s">
        <v>4496</v>
      </c>
      <c r="O751" s="65" t="s">
        <v>6633</v>
      </c>
      <c r="P751" s="57" t="s">
        <v>6635</v>
      </c>
      <c r="Q751" s="57" t="s">
        <v>0</v>
      </c>
      <c r="R751" s="57" t="s">
        <v>0</v>
      </c>
    </row>
    <row r="752" spans="1:18" ht="15" customHeight="1">
      <c r="A752" s="65" t="s">
        <v>6636</v>
      </c>
      <c r="B752" s="65"/>
      <c r="C752" s="127" t="s">
        <v>1900</v>
      </c>
      <c r="D752" s="128" t="s">
        <v>6637</v>
      </c>
      <c r="E752" s="57" t="s">
        <v>4287</v>
      </c>
      <c r="F752" s="57" t="s">
        <v>6638</v>
      </c>
      <c r="G752" s="57" t="s">
        <v>6435</v>
      </c>
      <c r="H752" s="142" t="s">
        <v>6476</v>
      </c>
      <c r="I752" s="141">
        <v>2014</v>
      </c>
      <c r="J752" s="141">
        <v>1</v>
      </c>
      <c r="K752" s="141">
        <v>1</v>
      </c>
      <c r="L752" s="57" t="s">
        <v>6437</v>
      </c>
      <c r="M752" s="127" t="s">
        <v>6639</v>
      </c>
      <c r="N752" s="12" t="s">
        <v>4496</v>
      </c>
      <c r="O752" s="65" t="s">
        <v>6446</v>
      </c>
      <c r="P752" s="57" t="s">
        <v>6640</v>
      </c>
      <c r="Q752" s="57" t="s">
        <v>0</v>
      </c>
      <c r="R752" s="57" t="s">
        <v>0</v>
      </c>
    </row>
    <row r="753" spans="1:18" ht="15" customHeight="1">
      <c r="A753" s="22" t="s">
        <v>1258</v>
      </c>
      <c r="B753" s="81"/>
      <c r="C753" s="22" t="s">
        <v>4750</v>
      </c>
      <c r="D753" s="22" t="s">
        <v>2677</v>
      </c>
      <c r="E753" s="22" t="s">
        <v>1895</v>
      </c>
      <c r="F753" s="22" t="s">
        <v>2678</v>
      </c>
      <c r="G753" s="22" t="s">
        <v>2679</v>
      </c>
      <c r="H753" s="83" t="s">
        <v>0</v>
      </c>
      <c r="I753" s="83">
        <v>2013</v>
      </c>
      <c r="J753" s="82">
        <v>1</v>
      </c>
      <c r="K753" s="83">
        <v>1</v>
      </c>
      <c r="L753" s="22" t="s">
        <v>2680</v>
      </c>
      <c r="M753" s="22" t="s">
        <v>411</v>
      </c>
      <c r="N753" s="79" t="s">
        <v>9062</v>
      </c>
      <c r="O753" s="54" t="s">
        <v>805</v>
      </c>
      <c r="P753" s="73" t="s">
        <v>1259</v>
      </c>
      <c r="Q753" s="73" t="s">
        <v>0</v>
      </c>
      <c r="R753" s="180">
        <v>915.25</v>
      </c>
    </row>
    <row r="754" spans="1:18" ht="15" customHeight="1">
      <c r="A754" s="22" t="s">
        <v>1260</v>
      </c>
      <c r="B754" s="22"/>
      <c r="C754" s="22" t="s">
        <v>1900</v>
      </c>
      <c r="D754" s="22" t="s">
        <v>2625</v>
      </c>
      <c r="E754" s="24" t="s">
        <v>1895</v>
      </c>
      <c r="F754" s="22" t="s">
        <v>2626</v>
      </c>
      <c r="G754" s="22" t="s">
        <v>2281</v>
      </c>
      <c r="H754" s="83" t="s">
        <v>0</v>
      </c>
      <c r="I754" s="77">
        <v>2012</v>
      </c>
      <c r="J754" s="82">
        <v>1</v>
      </c>
      <c r="K754" s="83">
        <v>1</v>
      </c>
      <c r="L754" s="22" t="s">
        <v>2282</v>
      </c>
      <c r="M754" s="22" t="s">
        <v>411</v>
      </c>
      <c r="N754" s="79" t="s">
        <v>6641</v>
      </c>
      <c r="O754" s="73" t="s">
        <v>702</v>
      </c>
      <c r="P754" s="73" t="s">
        <v>475</v>
      </c>
      <c r="Q754" s="73" t="s">
        <v>0</v>
      </c>
      <c r="R754" s="80" t="s">
        <v>0</v>
      </c>
    </row>
    <row r="755" spans="1:18" ht="15" customHeight="1">
      <c r="A755" s="22" t="s">
        <v>1261</v>
      </c>
      <c r="B755" s="22"/>
      <c r="C755" s="22" t="s">
        <v>1900</v>
      </c>
      <c r="D755" s="22" t="s">
        <v>2627</v>
      </c>
      <c r="E755" s="24" t="s">
        <v>1895</v>
      </c>
      <c r="F755" s="22" t="s">
        <v>2628</v>
      </c>
      <c r="G755" s="22" t="s">
        <v>2281</v>
      </c>
      <c r="H755" s="83" t="s">
        <v>0</v>
      </c>
      <c r="I755" s="77">
        <v>2012</v>
      </c>
      <c r="J755" s="82">
        <v>1</v>
      </c>
      <c r="K755" s="83">
        <v>1</v>
      </c>
      <c r="L755" s="22" t="s">
        <v>2282</v>
      </c>
      <c r="M755" s="22" t="s">
        <v>411</v>
      </c>
      <c r="N755" s="12" t="s">
        <v>4496</v>
      </c>
      <c r="O755" s="73" t="s">
        <v>840</v>
      </c>
      <c r="P755" s="73" t="s">
        <v>524</v>
      </c>
      <c r="Q755" s="73" t="s">
        <v>0</v>
      </c>
      <c r="R755" s="80" t="s">
        <v>0</v>
      </c>
    </row>
    <row r="756" spans="1:18" ht="15" customHeight="1">
      <c r="A756" s="22" t="s">
        <v>1262</v>
      </c>
      <c r="B756" s="22"/>
      <c r="C756" s="22" t="s">
        <v>1900</v>
      </c>
      <c r="D756" s="22" t="s">
        <v>2629</v>
      </c>
      <c r="E756" s="24" t="s">
        <v>1895</v>
      </c>
      <c r="F756" s="22" t="s">
        <v>2630</v>
      </c>
      <c r="G756" s="22" t="s">
        <v>2281</v>
      </c>
      <c r="H756" s="83" t="s">
        <v>0</v>
      </c>
      <c r="I756" s="77">
        <v>2012</v>
      </c>
      <c r="J756" s="82">
        <v>1</v>
      </c>
      <c r="K756" s="83">
        <v>1</v>
      </c>
      <c r="L756" s="22" t="s">
        <v>2282</v>
      </c>
      <c r="M756" s="22" t="s">
        <v>411</v>
      </c>
      <c r="N756" s="12" t="s">
        <v>4496</v>
      </c>
      <c r="O756" s="73" t="s">
        <v>702</v>
      </c>
      <c r="P756" s="73" t="s">
        <v>475</v>
      </c>
      <c r="Q756" s="73" t="s">
        <v>0</v>
      </c>
      <c r="R756" s="80" t="s">
        <v>0</v>
      </c>
    </row>
    <row r="757" spans="1:18" ht="15" customHeight="1">
      <c r="A757" s="22" t="s">
        <v>1263</v>
      </c>
      <c r="B757" s="22"/>
      <c r="C757" s="22" t="s">
        <v>1900</v>
      </c>
      <c r="D757" s="22" t="s">
        <v>2631</v>
      </c>
      <c r="E757" s="22" t="s">
        <v>1895</v>
      </c>
      <c r="F757" s="22" t="s">
        <v>2626</v>
      </c>
      <c r="G757" s="22" t="s">
        <v>2281</v>
      </c>
      <c r="H757" s="83" t="s">
        <v>0</v>
      </c>
      <c r="I757" s="83">
        <v>2013</v>
      </c>
      <c r="J757" s="82">
        <v>1</v>
      </c>
      <c r="K757" s="83">
        <v>1</v>
      </c>
      <c r="L757" s="22" t="s">
        <v>2282</v>
      </c>
      <c r="M757" s="22" t="s">
        <v>2632</v>
      </c>
      <c r="N757" s="12" t="s">
        <v>4496</v>
      </c>
      <c r="O757" s="73" t="s">
        <v>702</v>
      </c>
      <c r="P757" s="73" t="s">
        <v>475</v>
      </c>
      <c r="Q757" s="73" t="s">
        <v>0</v>
      </c>
      <c r="R757" s="80" t="s">
        <v>0</v>
      </c>
    </row>
    <row r="758" spans="1:18" ht="15" customHeight="1">
      <c r="A758" s="22" t="s">
        <v>1264</v>
      </c>
      <c r="B758" s="22"/>
      <c r="C758" s="22" t="s">
        <v>1900</v>
      </c>
      <c r="D758" s="22" t="s">
        <v>2633</v>
      </c>
      <c r="E758" s="22" t="s">
        <v>1895</v>
      </c>
      <c r="F758" s="22" t="s">
        <v>2634</v>
      </c>
      <c r="G758" s="22" t="s">
        <v>2281</v>
      </c>
      <c r="H758" s="83" t="s">
        <v>0</v>
      </c>
      <c r="I758" s="83">
        <v>2013</v>
      </c>
      <c r="J758" s="82">
        <v>1</v>
      </c>
      <c r="K758" s="83">
        <v>1</v>
      </c>
      <c r="L758" s="22" t="s">
        <v>2282</v>
      </c>
      <c r="M758" s="22" t="s">
        <v>2632</v>
      </c>
      <c r="N758" s="79" t="s">
        <v>6642</v>
      </c>
      <c r="O758" s="80" t="s">
        <v>1657</v>
      </c>
      <c r="P758" s="73" t="s">
        <v>466</v>
      </c>
      <c r="Q758" s="73" t="s">
        <v>0</v>
      </c>
      <c r="R758" s="80" t="s">
        <v>0</v>
      </c>
    </row>
    <row r="759" spans="1:18" ht="15" customHeight="1">
      <c r="A759" s="78" t="s">
        <v>1393</v>
      </c>
      <c r="B759" s="78"/>
      <c r="C759" s="78" t="s">
        <v>1900</v>
      </c>
      <c r="D759" s="89" t="s">
        <v>2860</v>
      </c>
      <c r="E759" s="23" t="s">
        <v>1895</v>
      </c>
      <c r="F759" s="23" t="s">
        <v>2861</v>
      </c>
      <c r="G759" s="23" t="s">
        <v>2862</v>
      </c>
      <c r="H759" s="91">
        <v>8</v>
      </c>
      <c r="I759" s="91">
        <v>2013</v>
      </c>
      <c r="J759" s="82">
        <v>1</v>
      </c>
      <c r="K759" s="82">
        <v>1</v>
      </c>
      <c r="L759" s="23" t="s">
        <v>2282</v>
      </c>
      <c r="M759" s="23" t="s">
        <v>2863</v>
      </c>
      <c r="N759" s="23" t="s">
        <v>0</v>
      </c>
      <c r="O759" s="80" t="s">
        <v>745</v>
      </c>
      <c r="P759" s="43" t="s">
        <v>498</v>
      </c>
      <c r="Q759" s="43" t="s">
        <v>0</v>
      </c>
      <c r="R759" s="43" t="s">
        <v>0</v>
      </c>
    </row>
    <row r="760" spans="1:18" ht="15" customHeight="1">
      <c r="A760" s="78" t="s">
        <v>1394</v>
      </c>
      <c r="B760" s="78"/>
      <c r="C760" s="78" t="s">
        <v>1900</v>
      </c>
      <c r="D760" s="89" t="s">
        <v>2864</v>
      </c>
      <c r="E760" s="24" t="s">
        <v>1895</v>
      </c>
      <c r="F760" s="23" t="s">
        <v>2865</v>
      </c>
      <c r="G760" s="23" t="s">
        <v>2862</v>
      </c>
      <c r="H760" s="91">
        <v>9</v>
      </c>
      <c r="I760" s="77">
        <v>2013</v>
      </c>
      <c r="J760" s="82">
        <v>1</v>
      </c>
      <c r="K760" s="82">
        <v>1</v>
      </c>
      <c r="L760" s="23" t="s">
        <v>2282</v>
      </c>
      <c r="M760" s="23" t="s">
        <v>2866</v>
      </c>
      <c r="N760" s="23" t="s">
        <v>0</v>
      </c>
      <c r="O760" s="80" t="s">
        <v>792</v>
      </c>
      <c r="P760" s="43" t="s">
        <v>498</v>
      </c>
      <c r="Q760" s="43" t="s">
        <v>0</v>
      </c>
      <c r="R760" s="43" t="s">
        <v>0</v>
      </c>
    </row>
    <row r="761" spans="1:18" ht="15" customHeight="1">
      <c r="A761" s="78" t="s">
        <v>1395</v>
      </c>
      <c r="B761" s="78"/>
      <c r="C761" s="78" t="s">
        <v>1900</v>
      </c>
      <c r="D761" s="89" t="s">
        <v>2867</v>
      </c>
      <c r="E761" s="24" t="s">
        <v>1895</v>
      </c>
      <c r="F761" s="23" t="s">
        <v>2868</v>
      </c>
      <c r="G761" s="23" t="s">
        <v>2281</v>
      </c>
      <c r="H761" s="82" t="s">
        <v>1396</v>
      </c>
      <c r="I761" s="77">
        <v>2013</v>
      </c>
      <c r="J761" s="82">
        <v>1</v>
      </c>
      <c r="K761" s="82">
        <v>1</v>
      </c>
      <c r="L761" s="23" t="s">
        <v>2282</v>
      </c>
      <c r="M761" s="23" t="s">
        <v>2869</v>
      </c>
      <c r="N761" s="23" t="s">
        <v>0</v>
      </c>
      <c r="O761" s="43" t="s">
        <v>702</v>
      </c>
      <c r="P761" s="43" t="s">
        <v>475</v>
      </c>
      <c r="Q761" s="43" t="s">
        <v>0</v>
      </c>
      <c r="R761" s="43" t="s">
        <v>0</v>
      </c>
    </row>
    <row r="762" spans="1:18" ht="15" customHeight="1">
      <c r="A762" s="78" t="s">
        <v>1397</v>
      </c>
      <c r="B762" s="78"/>
      <c r="C762" s="78" t="s">
        <v>1900</v>
      </c>
      <c r="D762" s="89" t="s">
        <v>2870</v>
      </c>
      <c r="E762" s="24" t="s">
        <v>1895</v>
      </c>
      <c r="F762" s="23" t="s">
        <v>2861</v>
      </c>
      <c r="G762" s="23" t="s">
        <v>2862</v>
      </c>
      <c r="H762" s="91">
        <v>10</v>
      </c>
      <c r="I762" s="77">
        <v>2013</v>
      </c>
      <c r="J762" s="82">
        <v>1</v>
      </c>
      <c r="K762" s="82">
        <v>1</v>
      </c>
      <c r="L762" s="23" t="s">
        <v>2282</v>
      </c>
      <c r="M762" s="23" t="s">
        <v>2871</v>
      </c>
      <c r="N762" s="23" t="s">
        <v>0</v>
      </c>
      <c r="O762" s="80" t="s">
        <v>1628</v>
      </c>
      <c r="P762" s="43" t="s">
        <v>498</v>
      </c>
      <c r="Q762" s="43" t="s">
        <v>0</v>
      </c>
      <c r="R762" s="43" t="s">
        <v>0</v>
      </c>
    </row>
    <row r="763" spans="1:18" ht="15" customHeight="1">
      <c r="A763" s="78" t="s">
        <v>1398</v>
      </c>
      <c r="B763" s="78"/>
      <c r="C763" s="78" t="s">
        <v>1900</v>
      </c>
      <c r="D763" s="89" t="s">
        <v>2872</v>
      </c>
      <c r="E763" s="24" t="s">
        <v>1895</v>
      </c>
      <c r="F763" s="23" t="s">
        <v>2873</v>
      </c>
      <c r="G763" s="23" t="s">
        <v>2862</v>
      </c>
      <c r="H763" s="91">
        <v>11</v>
      </c>
      <c r="I763" s="77">
        <v>2014</v>
      </c>
      <c r="J763" s="82">
        <v>1</v>
      </c>
      <c r="K763" s="82">
        <v>1</v>
      </c>
      <c r="L763" s="23" t="s">
        <v>2282</v>
      </c>
      <c r="M763" s="23" t="s">
        <v>2874</v>
      </c>
      <c r="N763" s="23" t="s">
        <v>0</v>
      </c>
      <c r="O763" s="80" t="s">
        <v>963</v>
      </c>
      <c r="P763" s="43" t="s">
        <v>434</v>
      </c>
      <c r="Q763" s="43" t="s">
        <v>0</v>
      </c>
      <c r="R763" s="43" t="s">
        <v>0</v>
      </c>
    </row>
    <row r="764" spans="1:18" ht="15" customHeight="1">
      <c r="A764" s="78" t="s">
        <v>1399</v>
      </c>
      <c r="B764" s="78"/>
      <c r="C764" s="78" t="s">
        <v>1900</v>
      </c>
      <c r="D764" s="89" t="s">
        <v>2875</v>
      </c>
      <c r="E764" s="24" t="s">
        <v>1895</v>
      </c>
      <c r="F764" s="23" t="s">
        <v>2865</v>
      </c>
      <c r="G764" s="23" t="s">
        <v>2862</v>
      </c>
      <c r="H764" s="91">
        <v>12</v>
      </c>
      <c r="I764" s="77">
        <v>2014</v>
      </c>
      <c r="J764" s="82">
        <v>1</v>
      </c>
      <c r="K764" s="82">
        <v>1</v>
      </c>
      <c r="L764" s="23" t="s">
        <v>2282</v>
      </c>
      <c r="M764" s="23" t="s">
        <v>2876</v>
      </c>
      <c r="N764" s="23" t="s">
        <v>0</v>
      </c>
      <c r="O764" s="80" t="s">
        <v>792</v>
      </c>
      <c r="P764" s="43" t="s">
        <v>483</v>
      </c>
      <c r="Q764" s="43" t="s">
        <v>0</v>
      </c>
      <c r="R764" s="43" t="s">
        <v>0</v>
      </c>
    </row>
    <row r="765" spans="1:18" ht="15" customHeight="1">
      <c r="A765" s="56" t="s">
        <v>1270</v>
      </c>
      <c r="B765" s="56"/>
      <c r="C765" s="23" t="s">
        <v>1900</v>
      </c>
      <c r="D765" s="23" t="s">
        <v>3312</v>
      </c>
      <c r="E765" s="24" t="s">
        <v>1895</v>
      </c>
      <c r="F765" s="23" t="s">
        <v>3313</v>
      </c>
      <c r="G765" s="23" t="s">
        <v>0</v>
      </c>
      <c r="H765" s="82" t="s">
        <v>0</v>
      </c>
      <c r="I765" s="77">
        <v>2012</v>
      </c>
      <c r="J765" s="82">
        <v>1</v>
      </c>
      <c r="K765" s="82">
        <v>1</v>
      </c>
      <c r="L765" s="23" t="s">
        <v>3248</v>
      </c>
      <c r="M765" s="23" t="s">
        <v>0</v>
      </c>
      <c r="N765" s="23" t="s">
        <v>0</v>
      </c>
      <c r="O765" s="54" t="s">
        <v>1709</v>
      </c>
      <c r="P765" s="188" t="s">
        <v>1337</v>
      </c>
      <c r="Q765" s="43" t="s">
        <v>0</v>
      </c>
      <c r="R765" s="43" t="s">
        <v>1271</v>
      </c>
    </row>
    <row r="766" spans="1:18" s="8" customFormat="1" ht="15" customHeight="1">
      <c r="A766" s="56" t="s">
        <v>1272</v>
      </c>
      <c r="B766" s="56"/>
      <c r="C766" s="23" t="s">
        <v>1900</v>
      </c>
      <c r="D766" s="23" t="s">
        <v>3314</v>
      </c>
      <c r="E766" s="24" t="s">
        <v>1895</v>
      </c>
      <c r="F766" s="23" t="s">
        <v>3315</v>
      </c>
      <c r="G766" s="23" t="s">
        <v>0</v>
      </c>
      <c r="H766" s="82" t="s">
        <v>0</v>
      </c>
      <c r="I766" s="77">
        <v>2012</v>
      </c>
      <c r="J766" s="82">
        <v>1</v>
      </c>
      <c r="K766" s="82">
        <v>1</v>
      </c>
      <c r="L766" s="23" t="s">
        <v>3248</v>
      </c>
      <c r="M766" s="23" t="s">
        <v>0</v>
      </c>
      <c r="N766" s="23" t="s">
        <v>0</v>
      </c>
      <c r="O766" s="54" t="s">
        <v>1142</v>
      </c>
      <c r="P766" s="188" t="s">
        <v>457</v>
      </c>
      <c r="Q766" s="43" t="s">
        <v>0</v>
      </c>
      <c r="R766" s="43" t="s">
        <v>1273</v>
      </c>
    </row>
    <row r="767" spans="1:18" ht="15" customHeight="1">
      <c r="A767" s="56" t="s">
        <v>1274</v>
      </c>
      <c r="B767" s="56"/>
      <c r="C767" s="23" t="s">
        <v>1900</v>
      </c>
      <c r="D767" s="23" t="s">
        <v>3316</v>
      </c>
      <c r="E767" s="24" t="s">
        <v>1895</v>
      </c>
      <c r="F767" s="23" t="s">
        <v>3317</v>
      </c>
      <c r="G767" s="23" t="s">
        <v>0</v>
      </c>
      <c r="H767" s="82" t="s">
        <v>0</v>
      </c>
      <c r="I767" s="77">
        <v>2012</v>
      </c>
      <c r="J767" s="82">
        <v>1</v>
      </c>
      <c r="K767" s="82">
        <v>1</v>
      </c>
      <c r="L767" s="23" t="s">
        <v>3248</v>
      </c>
      <c r="M767" s="23" t="s">
        <v>0</v>
      </c>
      <c r="N767" s="23" t="s">
        <v>0</v>
      </c>
      <c r="O767" s="54" t="s">
        <v>1715</v>
      </c>
      <c r="P767" s="188" t="s">
        <v>1383</v>
      </c>
      <c r="Q767" s="43" t="s">
        <v>0</v>
      </c>
      <c r="R767" s="43" t="s">
        <v>1275</v>
      </c>
    </row>
    <row r="768" spans="1:18" ht="15" customHeight="1">
      <c r="A768" s="56" t="s">
        <v>1276</v>
      </c>
      <c r="B768" s="56"/>
      <c r="C768" s="23" t="s">
        <v>1900</v>
      </c>
      <c r="D768" s="23" t="s">
        <v>3318</v>
      </c>
      <c r="E768" s="24" t="s">
        <v>1895</v>
      </c>
      <c r="F768" s="23" t="s">
        <v>3319</v>
      </c>
      <c r="G768" s="23" t="s">
        <v>0</v>
      </c>
      <c r="H768" s="82" t="s">
        <v>0</v>
      </c>
      <c r="I768" s="77">
        <v>2012</v>
      </c>
      <c r="J768" s="82">
        <v>1</v>
      </c>
      <c r="K768" s="82">
        <v>1</v>
      </c>
      <c r="L768" s="23" t="s">
        <v>3248</v>
      </c>
      <c r="M768" s="23" t="s">
        <v>0</v>
      </c>
      <c r="N768" s="23" t="s">
        <v>0</v>
      </c>
      <c r="O768" s="54" t="s">
        <v>838</v>
      </c>
      <c r="P768" s="188" t="s">
        <v>474</v>
      </c>
      <c r="Q768" s="43" t="s">
        <v>0</v>
      </c>
      <c r="R768" s="43" t="s">
        <v>838</v>
      </c>
    </row>
    <row r="769" spans="1:18" ht="15" customHeight="1">
      <c r="A769" s="56" t="s">
        <v>1043</v>
      </c>
      <c r="B769" s="56"/>
      <c r="C769" s="23" t="s">
        <v>1900</v>
      </c>
      <c r="D769" s="23" t="s">
        <v>3389</v>
      </c>
      <c r="E769" s="24" t="s">
        <v>1895</v>
      </c>
      <c r="F769" s="23" t="s">
        <v>3390</v>
      </c>
      <c r="G769" s="23" t="s">
        <v>3391</v>
      </c>
      <c r="H769" s="82" t="s">
        <v>0</v>
      </c>
      <c r="I769" s="77">
        <v>2013</v>
      </c>
      <c r="J769" s="82">
        <v>1</v>
      </c>
      <c r="K769" s="82">
        <v>1</v>
      </c>
      <c r="L769" s="23" t="s">
        <v>1896</v>
      </c>
      <c r="M769" s="23" t="s">
        <v>3392</v>
      </c>
      <c r="N769" s="79" t="s">
        <v>6643</v>
      </c>
      <c r="O769" s="43" t="s">
        <v>712</v>
      </c>
      <c r="P769" s="43" t="s">
        <v>681</v>
      </c>
      <c r="Q769" s="43" t="s">
        <v>0</v>
      </c>
      <c r="R769" s="43" t="s">
        <v>0</v>
      </c>
    </row>
    <row r="770" spans="1:18" ht="15" customHeight="1">
      <c r="A770" s="31" t="s">
        <v>6644</v>
      </c>
      <c r="B770" s="31"/>
      <c r="C770" s="24" t="s">
        <v>4597</v>
      </c>
      <c r="D770" s="24" t="s">
        <v>6645</v>
      </c>
      <c r="E770" s="24" t="s">
        <v>4287</v>
      </c>
      <c r="F770" s="24" t="s">
        <v>6646</v>
      </c>
      <c r="G770" s="24" t="s">
        <v>5000</v>
      </c>
      <c r="H770" s="77" t="s">
        <v>4279</v>
      </c>
      <c r="I770" s="77">
        <v>2014</v>
      </c>
      <c r="J770" s="77">
        <v>1</v>
      </c>
      <c r="K770" s="77">
        <v>1</v>
      </c>
      <c r="L770" s="24" t="s">
        <v>4995</v>
      </c>
      <c r="M770" s="24" t="s">
        <v>6647</v>
      </c>
      <c r="N770" s="24" t="s">
        <v>4279</v>
      </c>
      <c r="O770" s="187">
        <v>730</v>
      </c>
      <c r="P770" s="54" t="s">
        <v>6648</v>
      </c>
      <c r="Q770" s="54" t="s">
        <v>0</v>
      </c>
      <c r="R770" s="54" t="s">
        <v>0</v>
      </c>
    </row>
    <row r="771" spans="1:18" ht="15" customHeight="1">
      <c r="A771" s="31" t="s">
        <v>6649</v>
      </c>
      <c r="B771" s="31"/>
      <c r="C771" s="24" t="s">
        <v>4597</v>
      </c>
      <c r="D771" s="24" t="s">
        <v>6650</v>
      </c>
      <c r="E771" s="24" t="s">
        <v>4287</v>
      </c>
      <c r="F771" s="24" t="s">
        <v>6651</v>
      </c>
      <c r="G771" s="24" t="s">
        <v>4279</v>
      </c>
      <c r="H771" s="77" t="s">
        <v>4279</v>
      </c>
      <c r="I771" s="77">
        <v>2012</v>
      </c>
      <c r="J771" s="77">
        <v>1</v>
      </c>
      <c r="K771" s="77">
        <v>1</v>
      </c>
      <c r="L771" s="24" t="s">
        <v>4995</v>
      </c>
      <c r="M771" s="24" t="s">
        <v>6652</v>
      </c>
      <c r="N771" s="24" t="s">
        <v>4279</v>
      </c>
      <c r="O771" s="187">
        <v>520.91999999999996</v>
      </c>
      <c r="P771" s="54" t="s">
        <v>1037</v>
      </c>
      <c r="Q771" s="54" t="s">
        <v>0</v>
      </c>
      <c r="R771" s="54" t="s">
        <v>0</v>
      </c>
    </row>
    <row r="772" spans="1:18" ht="15" customHeight="1">
      <c r="A772" s="31" t="s">
        <v>6653</v>
      </c>
      <c r="B772" s="31"/>
      <c r="C772" s="24" t="s">
        <v>4750</v>
      </c>
      <c r="D772" s="24" t="s">
        <v>6654</v>
      </c>
      <c r="E772" s="24" t="s">
        <v>4287</v>
      </c>
      <c r="F772" s="24" t="s">
        <v>6655</v>
      </c>
      <c r="G772" s="24" t="s">
        <v>6656</v>
      </c>
      <c r="H772" s="77">
        <v>1</v>
      </c>
      <c r="I772" s="77">
        <v>2012</v>
      </c>
      <c r="J772" s="77">
        <v>1</v>
      </c>
      <c r="K772" s="77">
        <v>1</v>
      </c>
      <c r="L772" s="24" t="s">
        <v>4995</v>
      </c>
      <c r="M772" s="24" t="s">
        <v>6657</v>
      </c>
      <c r="N772" s="24" t="s">
        <v>4279</v>
      </c>
      <c r="O772" s="187">
        <v>112.6</v>
      </c>
      <c r="P772" s="54" t="s">
        <v>637</v>
      </c>
      <c r="Q772" s="54" t="s">
        <v>0</v>
      </c>
      <c r="R772" s="54" t="s">
        <v>0</v>
      </c>
    </row>
    <row r="773" spans="1:18" ht="15" customHeight="1">
      <c r="A773" s="31" t="s">
        <v>6658</v>
      </c>
      <c r="B773" s="31"/>
      <c r="C773" s="24" t="s">
        <v>4597</v>
      </c>
      <c r="D773" s="24" t="s">
        <v>6659</v>
      </c>
      <c r="E773" s="24" t="s">
        <v>5269</v>
      </c>
      <c r="F773" s="24" t="s">
        <v>6660</v>
      </c>
      <c r="G773" s="24" t="s">
        <v>4279</v>
      </c>
      <c r="H773" s="77" t="s">
        <v>4279</v>
      </c>
      <c r="I773" s="77">
        <v>2012</v>
      </c>
      <c r="J773" s="77">
        <v>1</v>
      </c>
      <c r="K773" s="77">
        <v>1</v>
      </c>
      <c r="L773" s="24" t="s">
        <v>4995</v>
      </c>
      <c r="M773" s="24" t="s">
        <v>6661</v>
      </c>
      <c r="N773" s="24" t="s">
        <v>4279</v>
      </c>
      <c r="O773" s="187">
        <v>782.88699999999994</v>
      </c>
      <c r="P773" s="54" t="s">
        <v>4996</v>
      </c>
      <c r="Q773" s="54" t="s">
        <v>0</v>
      </c>
      <c r="R773" s="54" t="s">
        <v>0</v>
      </c>
    </row>
    <row r="774" spans="1:18" ht="15" customHeight="1">
      <c r="A774" s="31" t="s">
        <v>6662</v>
      </c>
      <c r="B774" s="31"/>
      <c r="C774" s="24" t="s">
        <v>4750</v>
      </c>
      <c r="D774" s="24" t="s">
        <v>6663</v>
      </c>
      <c r="E774" s="24" t="s">
        <v>4287</v>
      </c>
      <c r="F774" s="24" t="s">
        <v>6655</v>
      </c>
      <c r="G774" s="24" t="s">
        <v>6656</v>
      </c>
      <c r="H774" s="77">
        <v>2</v>
      </c>
      <c r="I774" s="77">
        <v>2013</v>
      </c>
      <c r="J774" s="77">
        <v>1</v>
      </c>
      <c r="K774" s="77">
        <v>1</v>
      </c>
      <c r="L774" s="24" t="s">
        <v>4995</v>
      </c>
      <c r="M774" s="24" t="s">
        <v>6664</v>
      </c>
      <c r="N774" s="24" t="s">
        <v>4279</v>
      </c>
      <c r="O774" s="187">
        <v>127.15</v>
      </c>
      <c r="P774" s="54" t="s">
        <v>607</v>
      </c>
      <c r="Q774" s="54" t="s">
        <v>0</v>
      </c>
      <c r="R774" s="54" t="s">
        <v>0</v>
      </c>
    </row>
    <row r="775" spans="1:18" ht="15" customHeight="1">
      <c r="A775" s="31" t="s">
        <v>6665</v>
      </c>
      <c r="B775" s="31"/>
      <c r="C775" s="24" t="s">
        <v>4597</v>
      </c>
      <c r="D775" s="24" t="s">
        <v>6666</v>
      </c>
      <c r="E775" s="24" t="s">
        <v>4287</v>
      </c>
      <c r="F775" s="24" t="s">
        <v>6667</v>
      </c>
      <c r="G775" s="24" t="s">
        <v>6668</v>
      </c>
      <c r="H775" s="77" t="s">
        <v>4279</v>
      </c>
      <c r="I775" s="77">
        <v>2013</v>
      </c>
      <c r="J775" s="77">
        <v>1</v>
      </c>
      <c r="K775" s="77">
        <v>1</v>
      </c>
      <c r="L775" s="24" t="s">
        <v>4995</v>
      </c>
      <c r="M775" s="24" t="s">
        <v>6669</v>
      </c>
      <c r="N775" s="24" t="s">
        <v>4279</v>
      </c>
      <c r="O775" s="187">
        <v>122.2</v>
      </c>
      <c r="P775" s="54" t="s">
        <v>6670</v>
      </c>
      <c r="Q775" s="54" t="s">
        <v>0</v>
      </c>
      <c r="R775" s="54" t="s">
        <v>0</v>
      </c>
    </row>
    <row r="776" spans="1:18" ht="15" customHeight="1">
      <c r="A776" s="31" t="s">
        <v>6671</v>
      </c>
      <c r="B776" s="31"/>
      <c r="C776" s="24" t="s">
        <v>4597</v>
      </c>
      <c r="D776" s="24" t="s">
        <v>6672</v>
      </c>
      <c r="E776" s="24" t="s">
        <v>4287</v>
      </c>
      <c r="F776" s="24" t="s">
        <v>6655</v>
      </c>
      <c r="G776" s="24" t="s">
        <v>6656</v>
      </c>
      <c r="H776" s="77">
        <v>3</v>
      </c>
      <c r="I776" s="77">
        <v>2014</v>
      </c>
      <c r="J776" s="77">
        <v>1</v>
      </c>
      <c r="K776" s="77">
        <v>1</v>
      </c>
      <c r="L776" s="24" t="s">
        <v>4995</v>
      </c>
      <c r="M776" s="31" t="s">
        <v>4279</v>
      </c>
      <c r="N776" s="24" t="s">
        <v>4279</v>
      </c>
      <c r="O776" s="187">
        <v>17.28</v>
      </c>
      <c r="P776" s="54" t="s">
        <v>6673</v>
      </c>
      <c r="Q776" s="54" t="s">
        <v>0</v>
      </c>
      <c r="R776" s="54" t="s">
        <v>0</v>
      </c>
    </row>
    <row r="777" spans="1:18" ht="15" customHeight="1">
      <c r="A777" s="31" t="s">
        <v>6674</v>
      </c>
      <c r="B777" s="31"/>
      <c r="C777" s="24" t="s">
        <v>4597</v>
      </c>
      <c r="D777" s="24" t="s">
        <v>6675</v>
      </c>
      <c r="E777" s="24" t="s">
        <v>4287</v>
      </c>
      <c r="F777" s="24" t="s">
        <v>6676</v>
      </c>
      <c r="G777" s="24" t="s">
        <v>5000</v>
      </c>
      <c r="H777" s="77" t="s">
        <v>4279</v>
      </c>
      <c r="I777" s="77">
        <v>2014</v>
      </c>
      <c r="J777" s="77">
        <v>1</v>
      </c>
      <c r="K777" s="77">
        <v>1</v>
      </c>
      <c r="L777" s="24" t="s">
        <v>4995</v>
      </c>
      <c r="M777" s="24" t="s">
        <v>6677</v>
      </c>
      <c r="N777" s="24" t="s">
        <v>4279</v>
      </c>
      <c r="O777" s="187">
        <v>570.11199999999997</v>
      </c>
      <c r="P777" s="54" t="s">
        <v>6678</v>
      </c>
      <c r="Q777" s="54" t="s">
        <v>0</v>
      </c>
      <c r="R777" s="54" t="s">
        <v>0</v>
      </c>
    </row>
    <row r="778" spans="1:18" ht="15" customHeight="1">
      <c r="A778" s="31" t="s">
        <v>6679</v>
      </c>
      <c r="B778" s="31"/>
      <c r="C778" s="24" t="s">
        <v>4597</v>
      </c>
      <c r="D778" s="24" t="s">
        <v>6680</v>
      </c>
      <c r="E778" s="24" t="s">
        <v>4287</v>
      </c>
      <c r="F778" s="24" t="s">
        <v>6681</v>
      </c>
      <c r="G778" s="24" t="s">
        <v>5000</v>
      </c>
      <c r="H778" s="77" t="s">
        <v>4279</v>
      </c>
      <c r="I778" s="77">
        <v>2014</v>
      </c>
      <c r="J778" s="77">
        <v>1</v>
      </c>
      <c r="K778" s="77">
        <v>1</v>
      </c>
      <c r="L778" s="24" t="s">
        <v>4995</v>
      </c>
      <c r="M778" s="24" t="s">
        <v>6682</v>
      </c>
      <c r="N778" s="24" t="s">
        <v>4279</v>
      </c>
      <c r="O778" s="187">
        <v>802.52329999999995</v>
      </c>
      <c r="P778" s="54" t="s">
        <v>6683</v>
      </c>
      <c r="Q778" s="54" t="s">
        <v>0</v>
      </c>
      <c r="R778" s="54" t="s">
        <v>0</v>
      </c>
    </row>
    <row r="779" spans="1:18" ht="15" customHeight="1">
      <c r="A779" s="31" t="s">
        <v>6684</v>
      </c>
      <c r="B779" s="31"/>
      <c r="C779" s="24" t="s">
        <v>4597</v>
      </c>
      <c r="D779" s="24" t="s">
        <v>6685</v>
      </c>
      <c r="E779" s="16" t="s">
        <v>5008</v>
      </c>
      <c r="F779" s="24" t="s">
        <v>5079</v>
      </c>
      <c r="G779" s="24" t="s">
        <v>6687</v>
      </c>
      <c r="H779" s="77" t="s">
        <v>4279</v>
      </c>
      <c r="I779" s="77">
        <v>2013</v>
      </c>
      <c r="J779" s="77">
        <v>1</v>
      </c>
      <c r="K779" s="77">
        <v>1</v>
      </c>
      <c r="L779" s="24" t="s">
        <v>4995</v>
      </c>
      <c r="M779" s="24" t="s">
        <v>6688</v>
      </c>
      <c r="N779" s="24" t="s">
        <v>4274</v>
      </c>
      <c r="O779" s="187">
        <v>851.48599999999999</v>
      </c>
      <c r="P779" s="54" t="s">
        <v>5075</v>
      </c>
      <c r="Q779" s="54" t="s">
        <v>6689</v>
      </c>
      <c r="R779" s="54" t="s">
        <v>6690</v>
      </c>
    </row>
    <row r="780" spans="1:18" ht="15" customHeight="1">
      <c r="A780" s="31" t="s">
        <v>6691</v>
      </c>
      <c r="B780" s="31"/>
      <c r="C780" s="24" t="s">
        <v>4597</v>
      </c>
      <c r="D780" s="24" t="s">
        <v>6692</v>
      </c>
      <c r="E780" s="16" t="s">
        <v>5008</v>
      </c>
      <c r="F780" s="24" t="s">
        <v>6693</v>
      </c>
      <c r="G780" s="24" t="s">
        <v>6686</v>
      </c>
      <c r="H780" s="77" t="s">
        <v>4279</v>
      </c>
      <c r="I780" s="77">
        <v>2013</v>
      </c>
      <c r="J780" s="77">
        <v>1</v>
      </c>
      <c r="K780" s="77">
        <v>1</v>
      </c>
      <c r="L780" s="24" t="s">
        <v>4995</v>
      </c>
      <c r="M780" s="24" t="s">
        <v>6694</v>
      </c>
      <c r="N780" s="24" t="s">
        <v>4274</v>
      </c>
      <c r="O780" s="187">
        <v>851</v>
      </c>
      <c r="P780" s="54" t="s">
        <v>5075</v>
      </c>
      <c r="Q780" s="54" t="s">
        <v>6695</v>
      </c>
      <c r="R780" s="54" t="s">
        <v>6696</v>
      </c>
    </row>
    <row r="781" spans="1:18" ht="15" customHeight="1">
      <c r="A781" s="31" t="s">
        <v>6697</v>
      </c>
      <c r="B781" s="31"/>
      <c r="C781" s="24" t="s">
        <v>4597</v>
      </c>
      <c r="D781" s="24" t="s">
        <v>6698</v>
      </c>
      <c r="E781" s="16" t="s">
        <v>5008</v>
      </c>
      <c r="F781" s="24" t="s">
        <v>6699</v>
      </c>
      <c r="G781" s="24" t="s">
        <v>6686</v>
      </c>
      <c r="H781" s="77" t="s">
        <v>4279</v>
      </c>
      <c r="I781" s="77">
        <v>2013</v>
      </c>
      <c r="J781" s="77">
        <v>1</v>
      </c>
      <c r="K781" s="77">
        <v>1</v>
      </c>
      <c r="L781" s="24" t="s">
        <v>4995</v>
      </c>
      <c r="M781" s="24" t="s">
        <v>6700</v>
      </c>
      <c r="N781" s="24" t="s">
        <v>4274</v>
      </c>
      <c r="O781" s="187">
        <v>851</v>
      </c>
      <c r="P781" s="54" t="s">
        <v>5075</v>
      </c>
      <c r="Q781" s="54" t="s">
        <v>6701</v>
      </c>
      <c r="R781" s="54" t="s">
        <v>6702</v>
      </c>
    </row>
    <row r="782" spans="1:18" ht="15" customHeight="1">
      <c r="A782" s="31" t="s">
        <v>6703</v>
      </c>
      <c r="B782" s="31"/>
      <c r="C782" s="24" t="s">
        <v>4597</v>
      </c>
      <c r="D782" s="24" t="s">
        <v>6704</v>
      </c>
      <c r="E782" s="16" t="s">
        <v>5008</v>
      </c>
      <c r="F782" s="24" t="s">
        <v>6705</v>
      </c>
      <c r="G782" s="24" t="s">
        <v>6686</v>
      </c>
      <c r="H782" s="77" t="s">
        <v>4279</v>
      </c>
      <c r="I782" s="77">
        <v>2013</v>
      </c>
      <c r="J782" s="77">
        <v>1</v>
      </c>
      <c r="K782" s="77">
        <v>1</v>
      </c>
      <c r="L782" s="24" t="s">
        <v>4995</v>
      </c>
      <c r="M782" s="24" t="s">
        <v>6706</v>
      </c>
      <c r="N782" s="24" t="s">
        <v>4274</v>
      </c>
      <c r="O782" s="187">
        <v>851</v>
      </c>
      <c r="P782" s="54" t="s">
        <v>5075</v>
      </c>
      <c r="Q782" s="54" t="s">
        <v>6707</v>
      </c>
      <c r="R782" s="54" t="s">
        <v>6708</v>
      </c>
    </row>
    <row r="783" spans="1:18" ht="15" customHeight="1">
      <c r="A783" s="31" t="s">
        <v>6709</v>
      </c>
      <c r="B783" s="31"/>
      <c r="C783" s="24" t="s">
        <v>4597</v>
      </c>
      <c r="D783" s="24" t="s">
        <v>6710</v>
      </c>
      <c r="E783" s="16" t="s">
        <v>5008</v>
      </c>
      <c r="F783" s="24" t="s">
        <v>6711</v>
      </c>
      <c r="G783" s="24" t="s">
        <v>6686</v>
      </c>
      <c r="H783" s="77" t="s">
        <v>4279</v>
      </c>
      <c r="I783" s="77">
        <v>2013</v>
      </c>
      <c r="J783" s="77">
        <v>1</v>
      </c>
      <c r="K783" s="77">
        <v>1</v>
      </c>
      <c r="L783" s="24" t="s">
        <v>4995</v>
      </c>
      <c r="M783" s="24" t="s">
        <v>6712</v>
      </c>
      <c r="N783" s="24" t="s">
        <v>4274</v>
      </c>
      <c r="O783" s="187">
        <v>851</v>
      </c>
      <c r="P783" s="54" t="s">
        <v>5075</v>
      </c>
      <c r="Q783" s="54" t="s">
        <v>6713</v>
      </c>
      <c r="R783" s="54" t="s">
        <v>6714</v>
      </c>
    </row>
    <row r="784" spans="1:18" ht="15" customHeight="1">
      <c r="A784" s="31" t="s">
        <v>6715</v>
      </c>
      <c r="B784" s="31"/>
      <c r="C784" s="24" t="s">
        <v>4597</v>
      </c>
      <c r="D784" s="24" t="s">
        <v>6716</v>
      </c>
      <c r="E784" s="16" t="s">
        <v>5008</v>
      </c>
      <c r="F784" s="24" t="s">
        <v>6717</v>
      </c>
      <c r="G784" s="24" t="s">
        <v>6686</v>
      </c>
      <c r="H784" s="77" t="s">
        <v>4279</v>
      </c>
      <c r="I784" s="77">
        <v>2013</v>
      </c>
      <c r="J784" s="77">
        <v>1</v>
      </c>
      <c r="K784" s="77">
        <v>1</v>
      </c>
      <c r="L784" s="24" t="s">
        <v>4995</v>
      </c>
      <c r="M784" s="24" t="s">
        <v>6718</v>
      </c>
      <c r="N784" s="24" t="s">
        <v>4274</v>
      </c>
      <c r="O784" s="187">
        <v>851</v>
      </c>
      <c r="P784" s="54" t="s">
        <v>5075</v>
      </c>
      <c r="Q784" s="54" t="s">
        <v>6719</v>
      </c>
      <c r="R784" s="54" t="s">
        <v>6714</v>
      </c>
    </row>
    <row r="785" spans="1:18" ht="15" customHeight="1">
      <c r="A785" s="31" t="s">
        <v>6720</v>
      </c>
      <c r="B785" s="31"/>
      <c r="C785" s="24" t="s">
        <v>4597</v>
      </c>
      <c r="D785" s="24" t="s">
        <v>6721</v>
      </c>
      <c r="E785" s="16" t="s">
        <v>5008</v>
      </c>
      <c r="F785" s="24" t="s">
        <v>6722</v>
      </c>
      <c r="G785" s="24" t="s">
        <v>6686</v>
      </c>
      <c r="H785" s="77" t="s">
        <v>4279</v>
      </c>
      <c r="I785" s="77">
        <v>2013</v>
      </c>
      <c r="J785" s="77">
        <v>1</v>
      </c>
      <c r="K785" s="77">
        <v>1</v>
      </c>
      <c r="L785" s="24" t="s">
        <v>4995</v>
      </c>
      <c r="M785" s="24" t="s">
        <v>6723</v>
      </c>
      <c r="N785" s="24" t="s">
        <v>4274</v>
      </c>
      <c r="O785" s="187">
        <v>851.89</v>
      </c>
      <c r="P785" s="54" t="s">
        <v>5075</v>
      </c>
      <c r="Q785" s="54" t="s">
        <v>6724</v>
      </c>
      <c r="R785" s="54" t="s">
        <v>6714</v>
      </c>
    </row>
    <row r="786" spans="1:18" ht="15" customHeight="1">
      <c r="A786" s="31" t="s">
        <v>6725</v>
      </c>
      <c r="B786" s="31"/>
      <c r="C786" s="24" t="s">
        <v>4597</v>
      </c>
      <c r="D786" s="24" t="s">
        <v>6726</v>
      </c>
      <c r="E786" s="16" t="s">
        <v>5008</v>
      </c>
      <c r="F786" s="24" t="s">
        <v>6727</v>
      </c>
      <c r="G786" s="24" t="s">
        <v>6686</v>
      </c>
      <c r="H786" s="77" t="s">
        <v>4279</v>
      </c>
      <c r="I786" s="77">
        <v>2013</v>
      </c>
      <c r="J786" s="77">
        <v>1</v>
      </c>
      <c r="K786" s="77">
        <v>1</v>
      </c>
      <c r="L786" s="24" t="s">
        <v>4995</v>
      </c>
      <c r="M786" s="24" t="s">
        <v>6728</v>
      </c>
      <c r="N786" s="24" t="s">
        <v>4274</v>
      </c>
      <c r="O786" s="187">
        <v>851</v>
      </c>
      <c r="P786" s="54" t="s">
        <v>5075</v>
      </c>
      <c r="Q786" s="54" t="s">
        <v>6729</v>
      </c>
      <c r="R786" s="54" t="s">
        <v>6714</v>
      </c>
    </row>
    <row r="787" spans="1:18" ht="15" customHeight="1">
      <c r="A787" s="32" t="s">
        <v>1800</v>
      </c>
      <c r="B787" s="25"/>
      <c r="C787" s="30" t="s">
        <v>4286</v>
      </c>
      <c r="D787" s="51" t="s">
        <v>6730</v>
      </c>
      <c r="E787" s="26" t="s">
        <v>4514</v>
      </c>
      <c r="F787" s="26" t="s">
        <v>6731</v>
      </c>
      <c r="G787" s="17" t="s">
        <v>4279</v>
      </c>
      <c r="H787" s="35" t="s">
        <v>4279</v>
      </c>
      <c r="I787" s="47">
        <v>2015</v>
      </c>
      <c r="J787" s="35">
        <v>1</v>
      </c>
      <c r="K787" s="35">
        <v>1</v>
      </c>
      <c r="L787" s="26" t="s">
        <v>6732</v>
      </c>
      <c r="M787" s="31" t="s">
        <v>6734</v>
      </c>
      <c r="N787" s="26" t="s">
        <v>0</v>
      </c>
      <c r="O787" s="54" t="s">
        <v>6734</v>
      </c>
      <c r="P787" s="49" t="s">
        <v>6735</v>
      </c>
      <c r="Q787" s="33" t="s">
        <v>0</v>
      </c>
      <c r="R787" s="33" t="s">
        <v>0</v>
      </c>
    </row>
    <row r="788" spans="1:18" ht="15" customHeight="1">
      <c r="A788" s="32" t="s">
        <v>1802</v>
      </c>
      <c r="B788" s="25"/>
      <c r="C788" s="30" t="s">
        <v>4286</v>
      </c>
      <c r="D788" s="51" t="s">
        <v>6736</v>
      </c>
      <c r="E788" s="26" t="s">
        <v>4514</v>
      </c>
      <c r="F788" s="26" t="s">
        <v>1916</v>
      </c>
      <c r="G788" s="17" t="s">
        <v>6737</v>
      </c>
      <c r="H788" s="35" t="s">
        <v>4279</v>
      </c>
      <c r="I788" s="47">
        <v>2015</v>
      </c>
      <c r="J788" s="35">
        <v>1</v>
      </c>
      <c r="K788" s="35">
        <v>1</v>
      </c>
      <c r="L788" s="26" t="s">
        <v>6732</v>
      </c>
      <c r="M788" s="31" t="s">
        <v>6734</v>
      </c>
      <c r="N788" s="26" t="s">
        <v>0</v>
      </c>
      <c r="O788" s="54" t="s">
        <v>6734</v>
      </c>
      <c r="P788" s="49" t="s">
        <v>5835</v>
      </c>
      <c r="Q788" s="33" t="s">
        <v>0</v>
      </c>
      <c r="R788" s="33" t="s">
        <v>0</v>
      </c>
    </row>
    <row r="789" spans="1:18" ht="15" customHeight="1">
      <c r="A789" s="32" t="s">
        <v>1801</v>
      </c>
      <c r="B789" s="25"/>
      <c r="C789" s="30" t="s">
        <v>4286</v>
      </c>
      <c r="D789" s="51" t="s">
        <v>6738</v>
      </c>
      <c r="E789" s="26" t="s">
        <v>4514</v>
      </c>
      <c r="F789" s="26" t="s">
        <v>1917</v>
      </c>
      <c r="G789" s="17" t="s">
        <v>6739</v>
      </c>
      <c r="H789" s="35" t="s">
        <v>4279</v>
      </c>
      <c r="I789" s="47">
        <v>2015</v>
      </c>
      <c r="J789" s="35">
        <v>1</v>
      </c>
      <c r="K789" s="35">
        <v>1</v>
      </c>
      <c r="L789" s="26" t="s">
        <v>6732</v>
      </c>
      <c r="M789" s="31" t="s">
        <v>6734</v>
      </c>
      <c r="N789" s="26" t="s">
        <v>0</v>
      </c>
      <c r="O789" s="54" t="s">
        <v>6734</v>
      </c>
      <c r="P789" s="49" t="s">
        <v>6740</v>
      </c>
      <c r="Q789" s="33" t="s">
        <v>0</v>
      </c>
      <c r="R789" s="33" t="s">
        <v>0</v>
      </c>
    </row>
    <row r="790" spans="1:18" ht="15" customHeight="1">
      <c r="A790" s="31" t="s">
        <v>1414</v>
      </c>
      <c r="B790" s="31"/>
      <c r="C790" s="31" t="s">
        <v>4597</v>
      </c>
      <c r="D790" s="31" t="s">
        <v>6741</v>
      </c>
      <c r="E790" s="24" t="s">
        <v>1895</v>
      </c>
      <c r="F790" s="31" t="s">
        <v>3375</v>
      </c>
      <c r="G790" s="31" t="s">
        <v>6737</v>
      </c>
      <c r="H790" s="35" t="s">
        <v>1783</v>
      </c>
      <c r="I790" s="77">
        <v>2014</v>
      </c>
      <c r="J790" s="45">
        <v>2</v>
      </c>
      <c r="K790" s="42">
        <v>1</v>
      </c>
      <c r="L790" s="31" t="s">
        <v>6733</v>
      </c>
      <c r="M790" s="31" t="s">
        <v>6734</v>
      </c>
      <c r="N790" s="31" t="s">
        <v>4279</v>
      </c>
      <c r="O790" s="54" t="s">
        <v>1736</v>
      </c>
      <c r="P790" s="54" t="s">
        <v>5835</v>
      </c>
      <c r="Q790" s="43" t="s">
        <v>0</v>
      </c>
      <c r="R790" s="13" t="s">
        <v>0</v>
      </c>
    </row>
    <row r="791" spans="1:18" ht="15" customHeight="1">
      <c r="A791" s="31" t="s">
        <v>1415</v>
      </c>
      <c r="B791" s="31"/>
      <c r="C791" s="31" t="s">
        <v>4597</v>
      </c>
      <c r="D791" s="31" t="s">
        <v>6742</v>
      </c>
      <c r="E791" s="24" t="s">
        <v>1895</v>
      </c>
      <c r="F791" s="31" t="s">
        <v>3374</v>
      </c>
      <c r="G791" s="31" t="s">
        <v>6743</v>
      </c>
      <c r="H791" s="35" t="s">
        <v>1783</v>
      </c>
      <c r="I791" s="77">
        <v>2012</v>
      </c>
      <c r="J791" s="82">
        <v>1</v>
      </c>
      <c r="K791" s="42">
        <v>1</v>
      </c>
      <c r="L791" s="31" t="s">
        <v>6733</v>
      </c>
      <c r="M791" s="31" t="s">
        <v>6744</v>
      </c>
      <c r="N791" s="31" t="s">
        <v>4279</v>
      </c>
      <c r="O791" s="80" t="s">
        <v>892</v>
      </c>
      <c r="P791" s="54" t="s">
        <v>6745</v>
      </c>
      <c r="Q791" s="43" t="s">
        <v>0</v>
      </c>
      <c r="R791" s="13" t="s">
        <v>0</v>
      </c>
    </row>
    <row r="792" spans="1:18" ht="15" customHeight="1">
      <c r="A792" s="31" t="s">
        <v>1416</v>
      </c>
      <c r="B792" s="50"/>
      <c r="C792" s="31" t="s">
        <v>4597</v>
      </c>
      <c r="D792" s="31" t="s">
        <v>6746</v>
      </c>
      <c r="E792" s="24" t="s">
        <v>1895</v>
      </c>
      <c r="F792" s="31" t="s">
        <v>6747</v>
      </c>
      <c r="G792" s="14" t="s">
        <v>1783</v>
      </c>
      <c r="H792" s="35" t="s">
        <v>1783</v>
      </c>
      <c r="I792" s="77">
        <v>2012</v>
      </c>
      <c r="J792" s="82">
        <v>1</v>
      </c>
      <c r="K792" s="42">
        <v>1</v>
      </c>
      <c r="L792" s="31" t="s">
        <v>6733</v>
      </c>
      <c r="M792" s="31" t="s">
        <v>6748</v>
      </c>
      <c r="N792" s="31" t="s">
        <v>4279</v>
      </c>
      <c r="O792" s="54" t="s">
        <v>1703</v>
      </c>
      <c r="P792" s="54" t="s">
        <v>6538</v>
      </c>
      <c r="Q792" s="43" t="s">
        <v>0</v>
      </c>
      <c r="R792" s="13" t="s">
        <v>0</v>
      </c>
    </row>
    <row r="793" spans="1:18" ht="15" customHeight="1">
      <c r="A793" s="31" t="s">
        <v>1417</v>
      </c>
      <c r="B793" s="31"/>
      <c r="C793" s="31" t="s">
        <v>4597</v>
      </c>
      <c r="D793" s="31" t="s">
        <v>3376</v>
      </c>
      <c r="E793" s="24" t="s">
        <v>1895</v>
      </c>
      <c r="F793" s="31" t="s">
        <v>6749</v>
      </c>
      <c r="G793" s="14" t="s">
        <v>1783</v>
      </c>
      <c r="H793" s="35" t="s">
        <v>1783</v>
      </c>
      <c r="I793" s="77">
        <v>2012</v>
      </c>
      <c r="J793" s="82">
        <v>1</v>
      </c>
      <c r="K793" s="42">
        <v>1</v>
      </c>
      <c r="L793" s="31" t="s">
        <v>6733</v>
      </c>
      <c r="M793" s="31" t="s">
        <v>6750</v>
      </c>
      <c r="N793" s="31" t="s">
        <v>4279</v>
      </c>
      <c r="O793" s="54" t="s">
        <v>1706</v>
      </c>
      <c r="P793" s="54" t="s">
        <v>6751</v>
      </c>
      <c r="Q793" s="43" t="s">
        <v>0</v>
      </c>
      <c r="R793" s="13" t="s">
        <v>0</v>
      </c>
    </row>
    <row r="794" spans="1:18" ht="15" customHeight="1">
      <c r="A794" s="31" t="s">
        <v>1418</v>
      </c>
      <c r="B794" s="31"/>
      <c r="C794" s="31" t="s">
        <v>4597</v>
      </c>
      <c r="D794" s="31" t="s">
        <v>6752</v>
      </c>
      <c r="E794" s="24" t="s">
        <v>1895</v>
      </c>
      <c r="F794" s="31" t="s">
        <v>3377</v>
      </c>
      <c r="G794" s="54" t="s">
        <v>6753</v>
      </c>
      <c r="H794" s="35" t="s">
        <v>1783</v>
      </c>
      <c r="I794" s="77">
        <v>2012</v>
      </c>
      <c r="J794" s="82">
        <v>1</v>
      </c>
      <c r="K794" s="42">
        <v>1</v>
      </c>
      <c r="L794" s="31" t="s">
        <v>6733</v>
      </c>
      <c r="M794" s="31" t="s">
        <v>6734</v>
      </c>
      <c r="N794" s="31" t="s">
        <v>4279</v>
      </c>
      <c r="O794" s="54" t="s">
        <v>1724</v>
      </c>
      <c r="P794" s="54" t="s">
        <v>6754</v>
      </c>
      <c r="Q794" s="43" t="s">
        <v>0</v>
      </c>
      <c r="R794" s="13" t="s">
        <v>0</v>
      </c>
    </row>
    <row r="795" spans="1:18" ht="15" customHeight="1">
      <c r="A795" s="31" t="s">
        <v>1419</v>
      </c>
      <c r="B795" s="31"/>
      <c r="C795" s="31" t="s">
        <v>4597</v>
      </c>
      <c r="D795" s="31" t="s">
        <v>6755</v>
      </c>
      <c r="E795" s="24" t="s">
        <v>1895</v>
      </c>
      <c r="F795" s="31" t="s">
        <v>6756</v>
      </c>
      <c r="G795" s="14" t="s">
        <v>1783</v>
      </c>
      <c r="H795" s="35" t="s">
        <v>1783</v>
      </c>
      <c r="I795" s="77">
        <v>2013</v>
      </c>
      <c r="J795" s="82">
        <v>1</v>
      </c>
      <c r="K795" s="42">
        <v>1</v>
      </c>
      <c r="L795" s="31" t="s">
        <v>6733</v>
      </c>
      <c r="M795" s="31" t="s">
        <v>6734</v>
      </c>
      <c r="N795" s="31" t="s">
        <v>4279</v>
      </c>
      <c r="O795" s="54" t="s">
        <v>1706</v>
      </c>
      <c r="P795" s="54" t="s">
        <v>6538</v>
      </c>
      <c r="Q795" s="43" t="s">
        <v>0</v>
      </c>
      <c r="R795" s="13" t="s">
        <v>0</v>
      </c>
    </row>
    <row r="796" spans="1:18" ht="15" customHeight="1">
      <c r="A796" s="31" t="s">
        <v>1420</v>
      </c>
      <c r="B796" s="31"/>
      <c r="C796" s="31" t="s">
        <v>4597</v>
      </c>
      <c r="D796" s="31" t="s">
        <v>6757</v>
      </c>
      <c r="E796" s="24" t="s">
        <v>1895</v>
      </c>
      <c r="F796" s="31" t="s">
        <v>6758</v>
      </c>
      <c r="G796" s="14" t="s">
        <v>1783</v>
      </c>
      <c r="H796" s="35" t="s">
        <v>1783</v>
      </c>
      <c r="I796" s="77">
        <v>2012</v>
      </c>
      <c r="J796" s="82">
        <v>1</v>
      </c>
      <c r="K796" s="42">
        <v>1</v>
      </c>
      <c r="L796" s="31" t="s">
        <v>6733</v>
      </c>
      <c r="M796" s="31" t="s">
        <v>6734</v>
      </c>
      <c r="N796" s="31" t="s">
        <v>4279</v>
      </c>
      <c r="O796" s="80" t="s">
        <v>1643</v>
      </c>
      <c r="P796" s="54" t="s">
        <v>6759</v>
      </c>
      <c r="Q796" s="43" t="s">
        <v>0</v>
      </c>
      <c r="R796" s="13" t="s">
        <v>0</v>
      </c>
    </row>
    <row r="797" spans="1:18" ht="15" customHeight="1">
      <c r="A797" s="31" t="s">
        <v>1421</v>
      </c>
      <c r="B797" s="31"/>
      <c r="C797" s="31" t="s">
        <v>4597</v>
      </c>
      <c r="D797" s="31" t="s">
        <v>6760</v>
      </c>
      <c r="E797" s="24" t="s">
        <v>1895</v>
      </c>
      <c r="F797" s="31" t="s">
        <v>6761</v>
      </c>
      <c r="G797" s="54" t="s">
        <v>6743</v>
      </c>
      <c r="H797" s="35" t="s">
        <v>1783</v>
      </c>
      <c r="I797" s="77">
        <v>2012</v>
      </c>
      <c r="J797" s="82">
        <v>1</v>
      </c>
      <c r="K797" s="42">
        <v>1</v>
      </c>
      <c r="L797" s="31" t="s">
        <v>6733</v>
      </c>
      <c r="M797" s="31" t="s">
        <v>6734</v>
      </c>
      <c r="N797" s="31" t="s">
        <v>4279</v>
      </c>
      <c r="O797" s="80" t="s">
        <v>1643</v>
      </c>
      <c r="P797" s="54" t="s">
        <v>5781</v>
      </c>
      <c r="Q797" s="43" t="s">
        <v>0</v>
      </c>
      <c r="R797" s="13" t="s">
        <v>0</v>
      </c>
    </row>
    <row r="798" spans="1:18" ht="15" customHeight="1">
      <c r="A798" s="31" t="s">
        <v>1422</v>
      </c>
      <c r="B798" s="31"/>
      <c r="C798" s="31" t="s">
        <v>4597</v>
      </c>
      <c r="D798" s="31" t="s">
        <v>6762</v>
      </c>
      <c r="E798" s="24" t="s">
        <v>1895</v>
      </c>
      <c r="F798" s="31" t="s">
        <v>6763</v>
      </c>
      <c r="G798" s="14" t="s">
        <v>1783</v>
      </c>
      <c r="H798" s="35" t="s">
        <v>1783</v>
      </c>
      <c r="I798" s="77">
        <v>2013</v>
      </c>
      <c r="J798" s="82">
        <v>1</v>
      </c>
      <c r="K798" s="42">
        <v>1</v>
      </c>
      <c r="L798" s="31" t="s">
        <v>6733</v>
      </c>
      <c r="M798" s="31" t="s">
        <v>6764</v>
      </c>
      <c r="N798" s="31" t="s">
        <v>4279</v>
      </c>
      <c r="O798" s="54" t="s">
        <v>1719</v>
      </c>
      <c r="P798" s="54" t="s">
        <v>6765</v>
      </c>
      <c r="Q798" s="43" t="s">
        <v>0</v>
      </c>
      <c r="R798" s="13" t="s">
        <v>0</v>
      </c>
    </row>
    <row r="799" spans="1:18" ht="15" customHeight="1">
      <c r="A799" s="31" t="s">
        <v>1423</v>
      </c>
      <c r="B799" s="31"/>
      <c r="C799" s="31" t="s">
        <v>4597</v>
      </c>
      <c r="D799" s="31" t="s">
        <v>6766</v>
      </c>
      <c r="E799" s="24" t="s">
        <v>1895</v>
      </c>
      <c r="F799" s="31" t="s">
        <v>3378</v>
      </c>
      <c r="G799" s="14" t="s">
        <v>1783</v>
      </c>
      <c r="H799" s="35" t="s">
        <v>1783</v>
      </c>
      <c r="I799" s="77">
        <v>2013</v>
      </c>
      <c r="J799" s="45">
        <v>2</v>
      </c>
      <c r="K799" s="42">
        <v>1</v>
      </c>
      <c r="L799" s="31" t="s">
        <v>6733</v>
      </c>
      <c r="M799" s="31" t="s">
        <v>6734</v>
      </c>
      <c r="N799" s="31" t="s">
        <v>4279</v>
      </c>
      <c r="O799" s="54" t="s">
        <v>717</v>
      </c>
      <c r="P799" s="54" t="s">
        <v>6740</v>
      </c>
      <c r="Q799" s="43" t="s">
        <v>0</v>
      </c>
      <c r="R799" s="13" t="s">
        <v>0</v>
      </c>
    </row>
    <row r="800" spans="1:18" ht="15" customHeight="1">
      <c r="A800" s="31" t="s">
        <v>1424</v>
      </c>
      <c r="B800" s="31"/>
      <c r="C800" s="31" t="s">
        <v>4597</v>
      </c>
      <c r="D800" s="31" t="s">
        <v>6767</v>
      </c>
      <c r="E800" s="24" t="s">
        <v>1895</v>
      </c>
      <c r="F800" s="31" t="s">
        <v>6768</v>
      </c>
      <c r="G800" s="14" t="s">
        <v>1783</v>
      </c>
      <c r="H800" s="35" t="s">
        <v>1783</v>
      </c>
      <c r="I800" s="77">
        <v>2013</v>
      </c>
      <c r="J800" s="82">
        <v>1</v>
      </c>
      <c r="K800" s="42">
        <v>1</v>
      </c>
      <c r="L800" s="31" t="s">
        <v>6733</v>
      </c>
      <c r="M800" s="31" t="s">
        <v>6769</v>
      </c>
      <c r="N800" s="31" t="s">
        <v>4279</v>
      </c>
      <c r="O800" s="54" t="s">
        <v>1098</v>
      </c>
      <c r="P800" s="54" t="s">
        <v>5070</v>
      </c>
      <c r="Q800" s="43" t="s">
        <v>0</v>
      </c>
      <c r="R800" s="13" t="s">
        <v>0</v>
      </c>
    </row>
    <row r="801" spans="1:18" s="8" customFormat="1" ht="15" customHeight="1">
      <c r="A801" s="31" t="s">
        <v>1425</v>
      </c>
      <c r="B801" s="31"/>
      <c r="C801" s="31" t="s">
        <v>4597</v>
      </c>
      <c r="D801" s="31" t="s">
        <v>6770</v>
      </c>
      <c r="E801" s="24" t="s">
        <v>1895</v>
      </c>
      <c r="F801" s="31" t="s">
        <v>6771</v>
      </c>
      <c r="G801" s="54" t="s">
        <v>6737</v>
      </c>
      <c r="H801" s="35" t="s">
        <v>1783</v>
      </c>
      <c r="I801" s="77">
        <v>2013</v>
      </c>
      <c r="J801" s="82">
        <v>1</v>
      </c>
      <c r="K801" s="42">
        <v>1</v>
      </c>
      <c r="L801" s="31" t="s">
        <v>6733</v>
      </c>
      <c r="M801" s="31" t="s">
        <v>6734</v>
      </c>
      <c r="N801" s="31" t="s">
        <v>4279</v>
      </c>
      <c r="O801" s="54" t="s">
        <v>1728</v>
      </c>
      <c r="P801" s="54" t="s">
        <v>6772</v>
      </c>
      <c r="Q801" s="43" t="s">
        <v>0</v>
      </c>
      <c r="R801" s="13" t="s">
        <v>0</v>
      </c>
    </row>
    <row r="802" spans="1:18" ht="15" customHeight="1">
      <c r="A802" s="31" t="s">
        <v>1426</v>
      </c>
      <c r="B802" s="31"/>
      <c r="C802" s="31" t="s">
        <v>4597</v>
      </c>
      <c r="D802" s="31" t="s">
        <v>6773</v>
      </c>
      <c r="E802" s="24" t="s">
        <v>1895</v>
      </c>
      <c r="F802" s="31" t="s">
        <v>3379</v>
      </c>
      <c r="G802" s="14" t="s">
        <v>1783</v>
      </c>
      <c r="H802" s="35" t="s">
        <v>1783</v>
      </c>
      <c r="I802" s="77">
        <v>2013</v>
      </c>
      <c r="J802" s="82">
        <v>1</v>
      </c>
      <c r="K802" s="42">
        <v>1</v>
      </c>
      <c r="L802" s="31" t="s">
        <v>6733</v>
      </c>
      <c r="M802" s="31" t="s">
        <v>6734</v>
      </c>
      <c r="N802" s="31" t="s">
        <v>4279</v>
      </c>
      <c r="O802" s="54" t="s">
        <v>1706</v>
      </c>
      <c r="P802" s="54" t="s">
        <v>6514</v>
      </c>
      <c r="Q802" s="43" t="s">
        <v>0</v>
      </c>
      <c r="R802" s="13" t="s">
        <v>0</v>
      </c>
    </row>
    <row r="803" spans="1:18" ht="15" customHeight="1">
      <c r="A803" s="31" t="s">
        <v>1427</v>
      </c>
      <c r="B803" s="31"/>
      <c r="C803" s="31" t="s">
        <v>4597</v>
      </c>
      <c r="D803" s="31" t="s">
        <v>6774</v>
      </c>
      <c r="E803" s="24" t="s">
        <v>1895</v>
      </c>
      <c r="F803" s="31" t="s">
        <v>6775</v>
      </c>
      <c r="G803" s="54" t="s">
        <v>3380</v>
      </c>
      <c r="H803" s="35" t="s">
        <v>1783</v>
      </c>
      <c r="I803" s="77">
        <v>2013</v>
      </c>
      <c r="J803" s="82">
        <v>1</v>
      </c>
      <c r="K803" s="42">
        <v>1</v>
      </c>
      <c r="L803" s="31" t="s">
        <v>6776</v>
      </c>
      <c r="M803" s="31" t="s">
        <v>6734</v>
      </c>
      <c r="N803" s="31" t="s">
        <v>4279</v>
      </c>
      <c r="O803" s="54" t="s">
        <v>1744</v>
      </c>
      <c r="P803" s="54" t="s">
        <v>6777</v>
      </c>
      <c r="Q803" s="43" t="s">
        <v>0</v>
      </c>
      <c r="R803" s="13" t="s">
        <v>0</v>
      </c>
    </row>
    <row r="804" spans="1:18" ht="15" customHeight="1">
      <c r="A804" s="31" t="s">
        <v>1428</v>
      </c>
      <c r="B804" s="31"/>
      <c r="C804" s="31" t="s">
        <v>1886</v>
      </c>
      <c r="D804" s="31" t="s">
        <v>6778</v>
      </c>
      <c r="E804" s="24" t="s">
        <v>1895</v>
      </c>
      <c r="F804" s="31" t="s">
        <v>3381</v>
      </c>
      <c r="G804" s="14" t="s">
        <v>1783</v>
      </c>
      <c r="H804" s="35" t="s">
        <v>1783</v>
      </c>
      <c r="I804" s="77">
        <v>2013</v>
      </c>
      <c r="J804" s="82">
        <v>1</v>
      </c>
      <c r="K804" s="42">
        <v>1</v>
      </c>
      <c r="L804" s="31" t="s">
        <v>6733</v>
      </c>
      <c r="M804" s="31" t="s">
        <v>6779</v>
      </c>
      <c r="N804" s="31" t="s">
        <v>4279</v>
      </c>
      <c r="O804" s="80" t="s">
        <v>1629</v>
      </c>
      <c r="P804" s="54" t="s">
        <v>6780</v>
      </c>
      <c r="Q804" s="43" t="s">
        <v>0</v>
      </c>
      <c r="R804" s="13" t="s">
        <v>0</v>
      </c>
    </row>
    <row r="805" spans="1:18" ht="15" customHeight="1">
      <c r="A805" s="31" t="s">
        <v>1429</v>
      </c>
      <c r="B805" s="31"/>
      <c r="C805" s="31" t="s">
        <v>4597</v>
      </c>
      <c r="D805" s="31" t="s">
        <v>6781</v>
      </c>
      <c r="E805" s="24" t="s">
        <v>1895</v>
      </c>
      <c r="F805" s="31" t="s">
        <v>3382</v>
      </c>
      <c r="G805" s="14" t="s">
        <v>1783</v>
      </c>
      <c r="H805" s="35" t="s">
        <v>1783</v>
      </c>
      <c r="I805" s="77">
        <v>2013</v>
      </c>
      <c r="J805" s="82">
        <v>1</v>
      </c>
      <c r="K805" s="42">
        <v>1</v>
      </c>
      <c r="L805" s="31" t="s">
        <v>6782</v>
      </c>
      <c r="M805" s="31" t="s">
        <v>6734</v>
      </c>
      <c r="N805" s="31" t="s">
        <v>5218</v>
      </c>
      <c r="O805" s="54" t="s">
        <v>722</v>
      </c>
      <c r="P805" s="54" t="s">
        <v>6783</v>
      </c>
      <c r="Q805" s="43" t="s">
        <v>0</v>
      </c>
      <c r="R805" s="13" t="s">
        <v>0</v>
      </c>
    </row>
    <row r="806" spans="1:18" ht="15" customHeight="1">
      <c r="A806" s="112" t="s">
        <v>1400</v>
      </c>
      <c r="B806" s="112"/>
      <c r="C806" s="113" t="s">
        <v>1900</v>
      </c>
      <c r="D806" s="113" t="s">
        <v>3403</v>
      </c>
      <c r="E806" s="24" t="s">
        <v>1895</v>
      </c>
      <c r="F806" s="23" t="s">
        <v>3404</v>
      </c>
      <c r="G806" s="43" t="s">
        <v>3405</v>
      </c>
      <c r="H806" s="82" t="s">
        <v>0</v>
      </c>
      <c r="I806" s="77">
        <v>2014</v>
      </c>
      <c r="J806" s="82">
        <v>1</v>
      </c>
      <c r="K806" s="82">
        <v>1</v>
      </c>
      <c r="L806" s="23" t="s">
        <v>3398</v>
      </c>
      <c r="M806" s="23" t="s">
        <v>0</v>
      </c>
      <c r="N806" s="23" t="s">
        <v>0</v>
      </c>
      <c r="O806" s="54" t="s">
        <v>839</v>
      </c>
      <c r="P806" s="43" t="s">
        <v>585</v>
      </c>
      <c r="Q806" s="43" t="s">
        <v>0</v>
      </c>
      <c r="R806" s="43" t="s">
        <v>0</v>
      </c>
    </row>
    <row r="807" spans="1:18" ht="15" customHeight="1">
      <c r="A807" s="112" t="s">
        <v>1401</v>
      </c>
      <c r="B807" s="112"/>
      <c r="C807" s="113" t="s">
        <v>1900</v>
      </c>
      <c r="D807" s="113" t="s">
        <v>3406</v>
      </c>
      <c r="E807" s="24" t="s">
        <v>1895</v>
      </c>
      <c r="F807" s="23" t="s">
        <v>3407</v>
      </c>
      <c r="G807" s="43" t="s">
        <v>3405</v>
      </c>
      <c r="H807" s="82" t="s">
        <v>0</v>
      </c>
      <c r="I807" s="77">
        <v>2014</v>
      </c>
      <c r="J807" s="82">
        <v>1</v>
      </c>
      <c r="K807" s="82">
        <v>1</v>
      </c>
      <c r="L807" s="23" t="s">
        <v>3398</v>
      </c>
      <c r="M807" s="23" t="s">
        <v>0</v>
      </c>
      <c r="N807" s="23" t="s">
        <v>0</v>
      </c>
      <c r="O807" s="54" t="s">
        <v>1735</v>
      </c>
      <c r="P807" s="43" t="s">
        <v>585</v>
      </c>
      <c r="Q807" s="43" t="s">
        <v>0</v>
      </c>
      <c r="R807" s="43" t="s">
        <v>0</v>
      </c>
    </row>
    <row r="808" spans="1:18" ht="15" customHeight="1">
      <c r="A808" s="112" t="s">
        <v>1402</v>
      </c>
      <c r="B808" s="112"/>
      <c r="C808" s="113" t="s">
        <v>1900</v>
      </c>
      <c r="D808" s="113" t="s">
        <v>3408</v>
      </c>
      <c r="E808" s="24" t="s">
        <v>1895</v>
      </c>
      <c r="F808" s="23" t="s">
        <v>3409</v>
      </c>
      <c r="G808" s="43" t="s">
        <v>0</v>
      </c>
      <c r="H808" s="82" t="s">
        <v>0</v>
      </c>
      <c r="I808" s="77">
        <v>2014</v>
      </c>
      <c r="J808" s="82">
        <v>1</v>
      </c>
      <c r="K808" s="82">
        <v>1</v>
      </c>
      <c r="L808" s="23" t="s">
        <v>3398</v>
      </c>
      <c r="M808" s="23" t="s">
        <v>0</v>
      </c>
      <c r="N808" s="23" t="s">
        <v>0</v>
      </c>
      <c r="O808" s="54" t="s">
        <v>1695</v>
      </c>
      <c r="P808" s="43" t="s">
        <v>443</v>
      </c>
      <c r="Q808" s="43" t="s">
        <v>0</v>
      </c>
      <c r="R808" s="43" t="s">
        <v>0</v>
      </c>
    </row>
    <row r="809" spans="1:18" ht="15" customHeight="1">
      <c r="A809" s="112" t="s">
        <v>1403</v>
      </c>
      <c r="B809" s="112"/>
      <c r="C809" s="113" t="s">
        <v>1900</v>
      </c>
      <c r="D809" s="113" t="s">
        <v>3410</v>
      </c>
      <c r="E809" s="24" t="s">
        <v>1895</v>
      </c>
      <c r="F809" s="23" t="s">
        <v>3411</v>
      </c>
      <c r="G809" s="43" t="s">
        <v>3405</v>
      </c>
      <c r="H809" s="82" t="s">
        <v>0</v>
      </c>
      <c r="I809" s="77">
        <v>2014</v>
      </c>
      <c r="J809" s="82">
        <v>1</v>
      </c>
      <c r="K809" s="82">
        <v>1</v>
      </c>
      <c r="L809" s="23" t="s">
        <v>3398</v>
      </c>
      <c r="M809" s="23" t="s">
        <v>0</v>
      </c>
      <c r="N809" s="23" t="s">
        <v>0</v>
      </c>
      <c r="O809" s="54" t="s">
        <v>1693</v>
      </c>
      <c r="P809" s="43" t="s">
        <v>445</v>
      </c>
      <c r="Q809" s="43" t="s">
        <v>0</v>
      </c>
      <c r="R809" s="43" t="s">
        <v>0</v>
      </c>
    </row>
    <row r="810" spans="1:18" ht="15" customHeight="1">
      <c r="A810" s="25" t="s">
        <v>6784</v>
      </c>
      <c r="B810" s="31"/>
      <c r="C810" s="69" t="s">
        <v>1933</v>
      </c>
      <c r="D810" s="31" t="s">
        <v>3442</v>
      </c>
      <c r="E810" s="17" t="s">
        <v>4287</v>
      </c>
      <c r="F810" s="31" t="s">
        <v>6785</v>
      </c>
      <c r="G810" s="54" t="s">
        <v>4279</v>
      </c>
      <c r="H810" s="44" t="s">
        <v>5010</v>
      </c>
      <c r="I810" s="42">
        <v>2015</v>
      </c>
      <c r="J810" s="42">
        <v>1</v>
      </c>
      <c r="K810" s="42">
        <v>1</v>
      </c>
      <c r="L810" s="17" t="s">
        <v>6786</v>
      </c>
      <c r="M810" s="54" t="s">
        <v>6734</v>
      </c>
      <c r="N810" s="31" t="s">
        <v>4279</v>
      </c>
      <c r="O810" s="54" t="s">
        <v>6734</v>
      </c>
      <c r="P810" s="54" t="s">
        <v>5602</v>
      </c>
      <c r="Q810" s="54" t="s">
        <v>0</v>
      </c>
      <c r="R810" s="54" t="s">
        <v>0</v>
      </c>
    </row>
    <row r="811" spans="1:18" ht="15" customHeight="1">
      <c r="A811" s="31" t="s">
        <v>270</v>
      </c>
      <c r="B811" s="50"/>
      <c r="C811" s="12" t="s">
        <v>4565</v>
      </c>
      <c r="D811" s="12" t="s">
        <v>3541</v>
      </c>
      <c r="E811" s="12" t="s">
        <v>1895</v>
      </c>
      <c r="F811" s="12" t="s">
        <v>3542</v>
      </c>
      <c r="G811" s="54" t="s">
        <v>1783</v>
      </c>
      <c r="H811" s="44" t="s">
        <v>1783</v>
      </c>
      <c r="I811" s="45">
        <v>2012</v>
      </c>
      <c r="J811" s="82">
        <v>1</v>
      </c>
      <c r="K811" s="45">
        <v>1</v>
      </c>
      <c r="L811" s="12" t="s">
        <v>3543</v>
      </c>
      <c r="M811" s="12" t="s">
        <v>3544</v>
      </c>
      <c r="N811" s="31" t="s">
        <v>1783</v>
      </c>
      <c r="O811" s="54" t="s">
        <v>1739</v>
      </c>
      <c r="P811" s="179" t="s">
        <v>535</v>
      </c>
      <c r="Q811" s="13" t="s">
        <v>0</v>
      </c>
      <c r="R811" s="13" t="s">
        <v>0</v>
      </c>
    </row>
    <row r="812" spans="1:18" ht="15" customHeight="1">
      <c r="A812" s="31" t="s">
        <v>264</v>
      </c>
      <c r="B812" s="50"/>
      <c r="C812" s="12" t="s">
        <v>6787</v>
      </c>
      <c r="D812" s="12" t="s">
        <v>3555</v>
      </c>
      <c r="E812" s="12" t="s">
        <v>1895</v>
      </c>
      <c r="F812" s="12" t="s">
        <v>3255</v>
      </c>
      <c r="G812" s="54" t="s">
        <v>1783</v>
      </c>
      <c r="H812" s="44" t="s">
        <v>1783</v>
      </c>
      <c r="I812" s="45">
        <v>2012</v>
      </c>
      <c r="J812" s="82">
        <v>1</v>
      </c>
      <c r="K812" s="45">
        <v>1</v>
      </c>
      <c r="L812" s="12" t="s">
        <v>3543</v>
      </c>
      <c r="M812" s="12" t="s">
        <v>411</v>
      </c>
      <c r="N812" s="31" t="s">
        <v>1783</v>
      </c>
      <c r="O812" s="54" t="s">
        <v>697</v>
      </c>
      <c r="P812" s="179" t="s">
        <v>557</v>
      </c>
      <c r="Q812" s="13" t="s">
        <v>0</v>
      </c>
      <c r="R812" s="13" t="s">
        <v>0</v>
      </c>
    </row>
    <row r="813" spans="1:18" ht="15" customHeight="1">
      <c r="A813" s="31" t="s">
        <v>261</v>
      </c>
      <c r="B813" s="50"/>
      <c r="C813" s="12" t="s">
        <v>4565</v>
      </c>
      <c r="D813" s="12" t="s">
        <v>3556</v>
      </c>
      <c r="E813" s="12" t="s">
        <v>1895</v>
      </c>
      <c r="F813" s="12" t="s">
        <v>6788</v>
      </c>
      <c r="G813" s="54" t="s">
        <v>1783</v>
      </c>
      <c r="H813" s="44" t="s">
        <v>1783</v>
      </c>
      <c r="I813" s="45">
        <v>2012</v>
      </c>
      <c r="J813" s="82">
        <v>1</v>
      </c>
      <c r="K813" s="45">
        <v>1</v>
      </c>
      <c r="L813" s="12" t="s">
        <v>3543</v>
      </c>
      <c r="M813" s="12" t="s">
        <v>2004</v>
      </c>
      <c r="N813" s="79" t="s">
        <v>6789</v>
      </c>
      <c r="O813" s="54" t="s">
        <v>745</v>
      </c>
      <c r="P813" s="179" t="s">
        <v>498</v>
      </c>
      <c r="Q813" s="13" t="s">
        <v>0</v>
      </c>
      <c r="R813" s="13" t="s">
        <v>0</v>
      </c>
    </row>
    <row r="814" spans="1:18" ht="15" customHeight="1">
      <c r="A814" s="31" t="s">
        <v>258</v>
      </c>
      <c r="B814" s="50"/>
      <c r="C814" s="12" t="s">
        <v>4565</v>
      </c>
      <c r="D814" s="12" t="s">
        <v>3557</v>
      </c>
      <c r="E814" s="12" t="s">
        <v>1895</v>
      </c>
      <c r="F814" s="12" t="s">
        <v>3558</v>
      </c>
      <c r="G814" s="54" t="s">
        <v>1783</v>
      </c>
      <c r="H814" s="44" t="s">
        <v>1783</v>
      </c>
      <c r="I814" s="45">
        <v>2012</v>
      </c>
      <c r="J814" s="82">
        <v>1</v>
      </c>
      <c r="K814" s="45">
        <v>1</v>
      </c>
      <c r="L814" s="12" t="s">
        <v>3543</v>
      </c>
      <c r="M814" s="12" t="s">
        <v>411</v>
      </c>
      <c r="N814" s="31" t="s">
        <v>1783</v>
      </c>
      <c r="O814" s="54" t="s">
        <v>697</v>
      </c>
      <c r="P814" s="179" t="s">
        <v>420</v>
      </c>
      <c r="Q814" s="13" t="s">
        <v>0</v>
      </c>
      <c r="R814" s="13" t="s">
        <v>0</v>
      </c>
    </row>
    <row r="815" spans="1:18" ht="15" customHeight="1">
      <c r="A815" s="31" t="s">
        <v>269</v>
      </c>
      <c r="B815" s="50"/>
      <c r="C815" s="12" t="s">
        <v>4565</v>
      </c>
      <c r="D815" s="12" t="s">
        <v>3559</v>
      </c>
      <c r="E815" s="12" t="s">
        <v>1895</v>
      </c>
      <c r="F815" s="12" t="s">
        <v>6790</v>
      </c>
      <c r="G815" s="54" t="s">
        <v>1783</v>
      </c>
      <c r="H815" s="44" t="s">
        <v>1783</v>
      </c>
      <c r="I815" s="45">
        <v>2012</v>
      </c>
      <c r="J815" s="82">
        <v>1</v>
      </c>
      <c r="K815" s="45">
        <v>1</v>
      </c>
      <c r="L815" s="12" t="s">
        <v>3543</v>
      </c>
      <c r="M815" s="12" t="s">
        <v>2812</v>
      </c>
      <c r="N815" s="79" t="s">
        <v>9063</v>
      </c>
      <c r="O815" s="54" t="s">
        <v>839</v>
      </c>
      <c r="P815" s="179" t="s">
        <v>535</v>
      </c>
      <c r="Q815" s="13" t="s">
        <v>0</v>
      </c>
      <c r="R815" s="13" t="s">
        <v>0</v>
      </c>
    </row>
    <row r="816" spans="1:18" ht="15" customHeight="1">
      <c r="A816" s="31" t="s">
        <v>262</v>
      </c>
      <c r="B816" s="50"/>
      <c r="C816" s="12" t="s">
        <v>4565</v>
      </c>
      <c r="D816" s="12" t="s">
        <v>3561</v>
      </c>
      <c r="E816" s="12" t="s">
        <v>1895</v>
      </c>
      <c r="F816" s="12" t="s">
        <v>3562</v>
      </c>
      <c r="G816" s="54" t="s">
        <v>1783</v>
      </c>
      <c r="H816" s="44" t="s">
        <v>1783</v>
      </c>
      <c r="I816" s="45">
        <v>2012</v>
      </c>
      <c r="J816" s="82">
        <v>1</v>
      </c>
      <c r="K816" s="45">
        <v>1</v>
      </c>
      <c r="L816" s="12" t="s">
        <v>3543</v>
      </c>
      <c r="M816" s="12" t="s">
        <v>3563</v>
      </c>
      <c r="N816" s="31" t="s">
        <v>1783</v>
      </c>
      <c r="O816" s="54" t="s">
        <v>1686</v>
      </c>
      <c r="P816" s="179" t="s">
        <v>435</v>
      </c>
      <c r="Q816" s="43" t="s">
        <v>0</v>
      </c>
      <c r="R816" s="13" t="s">
        <v>0</v>
      </c>
    </row>
    <row r="817" spans="1:18" ht="15" customHeight="1">
      <c r="A817" s="31" t="s">
        <v>263</v>
      </c>
      <c r="B817" s="50"/>
      <c r="C817" s="12" t="s">
        <v>4565</v>
      </c>
      <c r="D817" s="12" t="s">
        <v>3564</v>
      </c>
      <c r="E817" s="12" t="s">
        <v>1895</v>
      </c>
      <c r="F817" s="12" t="s">
        <v>3560</v>
      </c>
      <c r="G817" s="54" t="s">
        <v>1783</v>
      </c>
      <c r="H817" s="44" t="s">
        <v>1783</v>
      </c>
      <c r="I817" s="45">
        <v>2012</v>
      </c>
      <c r="J817" s="82">
        <v>1</v>
      </c>
      <c r="K817" s="45">
        <v>1</v>
      </c>
      <c r="L817" s="12" t="s">
        <v>3543</v>
      </c>
      <c r="M817" s="12" t="s">
        <v>411</v>
      </c>
      <c r="N817" s="31" t="s">
        <v>1783</v>
      </c>
      <c r="O817" s="54" t="s">
        <v>691</v>
      </c>
      <c r="P817" s="179" t="s">
        <v>420</v>
      </c>
      <c r="Q817" s="13" t="s">
        <v>0</v>
      </c>
      <c r="R817" s="13" t="s">
        <v>0</v>
      </c>
    </row>
    <row r="818" spans="1:18" ht="15" customHeight="1">
      <c r="A818" s="31" t="s">
        <v>274</v>
      </c>
      <c r="B818" s="50"/>
      <c r="C818" s="12" t="s">
        <v>1894</v>
      </c>
      <c r="D818" s="12" t="s">
        <v>3565</v>
      </c>
      <c r="E818" s="12" t="s">
        <v>1895</v>
      </c>
      <c r="F818" s="12" t="s">
        <v>3566</v>
      </c>
      <c r="G818" s="54" t="s">
        <v>1783</v>
      </c>
      <c r="H818" s="44" t="s">
        <v>1783</v>
      </c>
      <c r="I818" s="45">
        <v>2012</v>
      </c>
      <c r="J818" s="82">
        <v>1</v>
      </c>
      <c r="K818" s="45">
        <v>1</v>
      </c>
      <c r="L818" s="12" t="s">
        <v>3543</v>
      </c>
      <c r="M818" s="12" t="s">
        <v>3567</v>
      </c>
      <c r="N818" s="26" t="s">
        <v>4279</v>
      </c>
      <c r="O818" s="54" t="s">
        <v>1720</v>
      </c>
      <c r="P818" s="179" t="s">
        <v>460</v>
      </c>
      <c r="Q818" s="13" t="s">
        <v>0</v>
      </c>
      <c r="R818" s="13" t="s">
        <v>0</v>
      </c>
    </row>
    <row r="819" spans="1:18" ht="15" customHeight="1">
      <c r="A819" s="31" t="s">
        <v>275</v>
      </c>
      <c r="B819" s="50"/>
      <c r="C819" s="12" t="s">
        <v>1894</v>
      </c>
      <c r="D819" s="12" t="s">
        <v>3568</v>
      </c>
      <c r="E819" s="12" t="s">
        <v>1895</v>
      </c>
      <c r="F819" s="12" t="s">
        <v>6791</v>
      </c>
      <c r="G819" s="54" t="s">
        <v>1783</v>
      </c>
      <c r="H819" s="44" t="s">
        <v>1783</v>
      </c>
      <c r="I819" s="45">
        <v>2012</v>
      </c>
      <c r="J819" s="82">
        <v>1</v>
      </c>
      <c r="K819" s="45">
        <v>1</v>
      </c>
      <c r="L819" s="12" t="s">
        <v>3543</v>
      </c>
      <c r="M819" s="12" t="s">
        <v>3567</v>
      </c>
      <c r="N819" s="26" t="s">
        <v>4279</v>
      </c>
      <c r="O819" s="54" t="s">
        <v>1720</v>
      </c>
      <c r="P819" s="179" t="s">
        <v>460</v>
      </c>
      <c r="Q819" s="13" t="s">
        <v>0</v>
      </c>
      <c r="R819" s="13" t="s">
        <v>0</v>
      </c>
    </row>
    <row r="820" spans="1:18" ht="15" customHeight="1">
      <c r="A820" s="31" t="s">
        <v>272</v>
      </c>
      <c r="B820" s="50"/>
      <c r="C820" s="12" t="s">
        <v>4565</v>
      </c>
      <c r="D820" s="12" t="s">
        <v>3569</v>
      </c>
      <c r="E820" s="12" t="s">
        <v>1895</v>
      </c>
      <c r="F820" s="12" t="s">
        <v>3570</v>
      </c>
      <c r="G820" s="54" t="s">
        <v>1783</v>
      </c>
      <c r="H820" s="44" t="s">
        <v>1783</v>
      </c>
      <c r="I820" s="45">
        <v>2012</v>
      </c>
      <c r="J820" s="82">
        <v>1</v>
      </c>
      <c r="K820" s="45">
        <v>1</v>
      </c>
      <c r="L820" s="12" t="s">
        <v>3543</v>
      </c>
      <c r="M820" s="12" t="s">
        <v>3571</v>
      </c>
      <c r="N820" s="26" t="s">
        <v>1783</v>
      </c>
      <c r="O820" s="54" t="s">
        <v>1102</v>
      </c>
      <c r="P820" s="179" t="s">
        <v>609</v>
      </c>
      <c r="Q820" s="13" t="s">
        <v>0</v>
      </c>
      <c r="R820" s="13" t="s">
        <v>0</v>
      </c>
    </row>
    <row r="821" spans="1:18" ht="15" customHeight="1">
      <c r="A821" s="31" t="s">
        <v>259</v>
      </c>
      <c r="B821" s="50"/>
      <c r="C821" s="12" t="s">
        <v>4565</v>
      </c>
      <c r="D821" s="12" t="s">
        <v>3572</v>
      </c>
      <c r="E821" s="12" t="s">
        <v>1895</v>
      </c>
      <c r="F821" s="12" t="s">
        <v>3573</v>
      </c>
      <c r="G821" s="54" t="s">
        <v>1783</v>
      </c>
      <c r="H821" s="44" t="s">
        <v>1783</v>
      </c>
      <c r="I821" s="45">
        <v>2012</v>
      </c>
      <c r="J821" s="82">
        <v>1</v>
      </c>
      <c r="K821" s="45">
        <v>1</v>
      </c>
      <c r="L821" s="12" t="s">
        <v>3543</v>
      </c>
      <c r="M821" s="12" t="s">
        <v>2320</v>
      </c>
      <c r="N821" s="26" t="s">
        <v>1783</v>
      </c>
      <c r="O821" s="54" t="s">
        <v>802</v>
      </c>
      <c r="P821" s="179" t="s">
        <v>435</v>
      </c>
      <c r="Q821" s="43" t="s">
        <v>0</v>
      </c>
      <c r="R821" s="13" t="s">
        <v>0</v>
      </c>
    </row>
    <row r="822" spans="1:18" ht="15" customHeight="1">
      <c r="A822" s="31" t="s">
        <v>271</v>
      </c>
      <c r="B822" s="50"/>
      <c r="C822" s="12" t="s">
        <v>1894</v>
      </c>
      <c r="D822" s="12" t="s">
        <v>3574</v>
      </c>
      <c r="E822" s="12" t="s">
        <v>1895</v>
      </c>
      <c r="F822" s="12" t="s">
        <v>3575</v>
      </c>
      <c r="G822" s="54" t="s">
        <v>1783</v>
      </c>
      <c r="H822" s="44" t="s">
        <v>1783</v>
      </c>
      <c r="I822" s="45">
        <v>2012</v>
      </c>
      <c r="J822" s="82">
        <v>1</v>
      </c>
      <c r="K822" s="45">
        <v>1</v>
      </c>
      <c r="L822" s="12" t="s">
        <v>3543</v>
      </c>
      <c r="M822" s="12" t="s">
        <v>3576</v>
      </c>
      <c r="N822" s="26" t="s">
        <v>1783</v>
      </c>
      <c r="O822" s="54" t="s">
        <v>1651</v>
      </c>
      <c r="P822" s="179" t="s">
        <v>608</v>
      </c>
      <c r="Q822" s="13" t="s">
        <v>0</v>
      </c>
      <c r="R822" s="13" t="s">
        <v>0</v>
      </c>
    </row>
    <row r="823" spans="1:18" ht="15" customHeight="1">
      <c r="A823" s="31" t="s">
        <v>265</v>
      </c>
      <c r="B823" s="50"/>
      <c r="C823" s="12" t="s">
        <v>4565</v>
      </c>
      <c r="D823" s="12" t="s">
        <v>3577</v>
      </c>
      <c r="E823" s="12" t="s">
        <v>1895</v>
      </c>
      <c r="F823" s="12" t="s">
        <v>3578</v>
      </c>
      <c r="G823" s="54" t="s">
        <v>1783</v>
      </c>
      <c r="H823" s="44" t="s">
        <v>1783</v>
      </c>
      <c r="I823" s="45">
        <v>2012</v>
      </c>
      <c r="J823" s="82">
        <v>1</v>
      </c>
      <c r="K823" s="45">
        <v>1</v>
      </c>
      <c r="L823" s="12" t="s">
        <v>3543</v>
      </c>
      <c r="M823" s="12" t="s">
        <v>3579</v>
      </c>
      <c r="N823" s="12" t="s">
        <v>4279</v>
      </c>
      <c r="O823" s="54" t="s">
        <v>1659</v>
      </c>
      <c r="P823" s="179" t="s">
        <v>578</v>
      </c>
      <c r="Q823" s="13" t="s">
        <v>0</v>
      </c>
      <c r="R823" s="13" t="s">
        <v>0</v>
      </c>
    </row>
    <row r="824" spans="1:18" ht="15" customHeight="1">
      <c r="A824" s="31" t="s">
        <v>268</v>
      </c>
      <c r="B824" s="50"/>
      <c r="C824" s="12" t="s">
        <v>4565</v>
      </c>
      <c r="D824" s="12" t="s">
        <v>6792</v>
      </c>
      <c r="E824" s="12" t="s">
        <v>1895</v>
      </c>
      <c r="F824" s="12" t="s">
        <v>3580</v>
      </c>
      <c r="G824" s="54" t="s">
        <v>1783</v>
      </c>
      <c r="H824" s="44" t="s">
        <v>1783</v>
      </c>
      <c r="I824" s="45">
        <v>2012</v>
      </c>
      <c r="J824" s="82">
        <v>1</v>
      </c>
      <c r="K824" s="45">
        <v>1</v>
      </c>
      <c r="L824" s="12" t="s">
        <v>3543</v>
      </c>
      <c r="M824" s="12" t="s">
        <v>3581</v>
      </c>
      <c r="N824" s="79" t="s">
        <v>6793</v>
      </c>
      <c r="O824" s="54" t="s">
        <v>773</v>
      </c>
      <c r="P824" s="179" t="s">
        <v>463</v>
      </c>
      <c r="Q824" s="13" t="s">
        <v>0</v>
      </c>
      <c r="R824" s="13" t="s">
        <v>0</v>
      </c>
    </row>
    <row r="825" spans="1:18" ht="15" customHeight="1">
      <c r="A825" s="31" t="s">
        <v>266</v>
      </c>
      <c r="B825" s="50"/>
      <c r="C825" s="12" t="s">
        <v>1900</v>
      </c>
      <c r="D825" s="12" t="s">
        <v>3582</v>
      </c>
      <c r="E825" s="12" t="s">
        <v>1895</v>
      </c>
      <c r="F825" s="12" t="s">
        <v>3583</v>
      </c>
      <c r="G825" s="54" t="s">
        <v>1783</v>
      </c>
      <c r="H825" s="44" t="s">
        <v>1783</v>
      </c>
      <c r="I825" s="45">
        <v>2012</v>
      </c>
      <c r="J825" s="82">
        <v>1</v>
      </c>
      <c r="K825" s="45">
        <v>1</v>
      </c>
      <c r="L825" s="12" t="s">
        <v>3543</v>
      </c>
      <c r="M825" s="12" t="s">
        <v>3585</v>
      </c>
      <c r="N825" s="106" t="s">
        <v>6794</v>
      </c>
      <c r="O825" s="54" t="s">
        <v>692</v>
      </c>
      <c r="P825" s="179" t="s">
        <v>518</v>
      </c>
      <c r="Q825" s="13" t="s">
        <v>0</v>
      </c>
      <c r="R825" s="13" t="s">
        <v>0</v>
      </c>
    </row>
    <row r="826" spans="1:18" ht="15" customHeight="1">
      <c r="A826" s="31" t="s">
        <v>267</v>
      </c>
      <c r="B826" s="50"/>
      <c r="C826" s="12" t="s">
        <v>4565</v>
      </c>
      <c r="D826" s="12" t="s">
        <v>3586</v>
      </c>
      <c r="E826" s="12" t="s">
        <v>1895</v>
      </c>
      <c r="F826" s="12" t="s">
        <v>3587</v>
      </c>
      <c r="G826" s="54" t="s">
        <v>1783</v>
      </c>
      <c r="H826" s="44" t="s">
        <v>1783</v>
      </c>
      <c r="I826" s="45">
        <v>2012</v>
      </c>
      <c r="J826" s="82">
        <v>1</v>
      </c>
      <c r="K826" s="45">
        <v>1</v>
      </c>
      <c r="L826" s="12" t="s">
        <v>3543</v>
      </c>
      <c r="M826" s="12" t="s">
        <v>411</v>
      </c>
      <c r="N826" s="26" t="s">
        <v>1783</v>
      </c>
      <c r="O826" s="54" t="s">
        <v>697</v>
      </c>
      <c r="P826" s="179" t="s">
        <v>420</v>
      </c>
      <c r="Q826" s="13" t="s">
        <v>0</v>
      </c>
      <c r="R826" s="13" t="s">
        <v>0</v>
      </c>
    </row>
    <row r="827" spans="1:18" ht="15" customHeight="1">
      <c r="A827" s="31" t="s">
        <v>257</v>
      </c>
      <c r="B827" s="50"/>
      <c r="C827" s="12" t="s">
        <v>4565</v>
      </c>
      <c r="D827" s="12" t="s">
        <v>3588</v>
      </c>
      <c r="E827" s="12" t="s">
        <v>1895</v>
      </c>
      <c r="F827" s="12" t="s">
        <v>6795</v>
      </c>
      <c r="G827" s="54" t="s">
        <v>1783</v>
      </c>
      <c r="H827" s="44" t="s">
        <v>1783</v>
      </c>
      <c r="I827" s="45">
        <v>2012</v>
      </c>
      <c r="J827" s="82">
        <v>1</v>
      </c>
      <c r="K827" s="45">
        <v>1</v>
      </c>
      <c r="L827" s="12" t="s">
        <v>3543</v>
      </c>
      <c r="M827" s="12" t="s">
        <v>411</v>
      </c>
      <c r="N827" s="26" t="s">
        <v>1783</v>
      </c>
      <c r="O827" s="54" t="s">
        <v>691</v>
      </c>
      <c r="P827" s="179" t="s">
        <v>420</v>
      </c>
      <c r="Q827" s="13" t="s">
        <v>0</v>
      </c>
      <c r="R827" s="13" t="s">
        <v>0</v>
      </c>
    </row>
    <row r="828" spans="1:18" ht="15" customHeight="1">
      <c r="A828" s="31" t="s">
        <v>273</v>
      </c>
      <c r="B828" s="50"/>
      <c r="C828" s="12" t="s">
        <v>4565</v>
      </c>
      <c r="D828" s="12" t="s">
        <v>3589</v>
      </c>
      <c r="E828" s="12" t="s">
        <v>1895</v>
      </c>
      <c r="F828" s="12" t="s">
        <v>3584</v>
      </c>
      <c r="G828" s="54" t="s">
        <v>1783</v>
      </c>
      <c r="H828" s="44" t="s">
        <v>1783</v>
      </c>
      <c r="I828" s="45">
        <v>2012</v>
      </c>
      <c r="J828" s="82">
        <v>1</v>
      </c>
      <c r="K828" s="45">
        <v>1</v>
      </c>
      <c r="L828" s="12" t="s">
        <v>3543</v>
      </c>
      <c r="M828" s="12" t="s">
        <v>3590</v>
      </c>
      <c r="N828" s="26" t="s">
        <v>1783</v>
      </c>
      <c r="O828" s="54" t="s">
        <v>647</v>
      </c>
      <c r="P828" s="179" t="s">
        <v>457</v>
      </c>
      <c r="Q828" s="13" t="s">
        <v>0</v>
      </c>
      <c r="R828" s="13" t="s">
        <v>0</v>
      </c>
    </row>
    <row r="829" spans="1:18" ht="15" customHeight="1">
      <c r="A829" s="31" t="s">
        <v>276</v>
      </c>
      <c r="B829" s="50"/>
      <c r="C829" s="12" t="s">
        <v>4565</v>
      </c>
      <c r="D829" s="12" t="s">
        <v>3591</v>
      </c>
      <c r="E829" s="12" t="s">
        <v>1895</v>
      </c>
      <c r="F829" s="12" t="s">
        <v>3592</v>
      </c>
      <c r="G829" s="54" t="s">
        <v>1783</v>
      </c>
      <c r="H829" s="44" t="s">
        <v>1783</v>
      </c>
      <c r="I829" s="45">
        <v>2012</v>
      </c>
      <c r="J829" s="82">
        <v>1</v>
      </c>
      <c r="K829" s="45">
        <v>1</v>
      </c>
      <c r="L829" s="12" t="s">
        <v>3543</v>
      </c>
      <c r="M829" s="12" t="s">
        <v>3593</v>
      </c>
      <c r="N829" s="177" t="s">
        <v>9064</v>
      </c>
      <c r="O829" s="54" t="s">
        <v>773</v>
      </c>
      <c r="P829" s="179" t="s">
        <v>461</v>
      </c>
      <c r="Q829" s="13" t="s">
        <v>0</v>
      </c>
      <c r="R829" s="13" t="s">
        <v>0</v>
      </c>
    </row>
    <row r="830" spans="1:18" ht="15" customHeight="1">
      <c r="A830" s="31" t="s">
        <v>260</v>
      </c>
      <c r="B830" s="50"/>
      <c r="C830" s="12" t="s">
        <v>4565</v>
      </c>
      <c r="D830" s="12" t="s">
        <v>3594</v>
      </c>
      <c r="E830" s="12" t="s">
        <v>1895</v>
      </c>
      <c r="F830" s="12" t="s">
        <v>3595</v>
      </c>
      <c r="G830" s="54" t="s">
        <v>1783</v>
      </c>
      <c r="H830" s="44" t="s">
        <v>1783</v>
      </c>
      <c r="I830" s="45">
        <v>2012</v>
      </c>
      <c r="J830" s="82">
        <v>1</v>
      </c>
      <c r="K830" s="45">
        <v>1</v>
      </c>
      <c r="L830" s="12" t="s">
        <v>3543</v>
      </c>
      <c r="M830" s="12" t="s">
        <v>3596</v>
      </c>
      <c r="N830" s="79" t="s">
        <v>6796</v>
      </c>
      <c r="O830" s="54" t="s">
        <v>802</v>
      </c>
      <c r="P830" s="179" t="s">
        <v>435</v>
      </c>
      <c r="Q830" s="43" t="s">
        <v>0</v>
      </c>
      <c r="R830" s="13" t="s">
        <v>0</v>
      </c>
    </row>
    <row r="831" spans="1:18" ht="15" customHeight="1">
      <c r="A831" s="31" t="s">
        <v>298</v>
      </c>
      <c r="B831" s="50"/>
      <c r="C831" s="12" t="s">
        <v>4565</v>
      </c>
      <c r="D831" s="12" t="s">
        <v>3631</v>
      </c>
      <c r="E831" s="12" t="s">
        <v>1895</v>
      </c>
      <c r="F831" s="12" t="s">
        <v>3632</v>
      </c>
      <c r="G831" s="12" t="s">
        <v>3633</v>
      </c>
      <c r="H831" s="44" t="s">
        <v>1783</v>
      </c>
      <c r="I831" s="45">
        <v>2012</v>
      </c>
      <c r="J831" s="82">
        <v>1</v>
      </c>
      <c r="K831" s="45">
        <v>1</v>
      </c>
      <c r="L831" s="12" t="s">
        <v>3543</v>
      </c>
      <c r="M831" s="12" t="s">
        <v>3634</v>
      </c>
      <c r="N831" s="79" t="s">
        <v>6797</v>
      </c>
      <c r="O831" s="54" t="s">
        <v>703</v>
      </c>
      <c r="P831" s="13" t="s">
        <v>600</v>
      </c>
      <c r="Q831" s="13" t="s">
        <v>0</v>
      </c>
      <c r="R831" s="13" t="s">
        <v>0</v>
      </c>
    </row>
    <row r="832" spans="1:18" ht="15" customHeight="1">
      <c r="A832" s="31" t="s">
        <v>291</v>
      </c>
      <c r="B832" s="50"/>
      <c r="C832" s="12" t="s">
        <v>1898</v>
      </c>
      <c r="D832" s="12" t="s">
        <v>3646</v>
      </c>
      <c r="E832" s="12" t="s">
        <v>1895</v>
      </c>
      <c r="F832" s="12" t="s">
        <v>3647</v>
      </c>
      <c r="G832" s="12" t="s">
        <v>405</v>
      </c>
      <c r="H832" s="44" t="s">
        <v>1783</v>
      </c>
      <c r="I832" s="45">
        <v>2012</v>
      </c>
      <c r="J832" s="82">
        <v>1</v>
      </c>
      <c r="K832" s="45">
        <v>1</v>
      </c>
      <c r="L832" s="12" t="s">
        <v>3543</v>
      </c>
      <c r="M832" s="12" t="s">
        <v>3648</v>
      </c>
      <c r="N832" s="26" t="s">
        <v>1783</v>
      </c>
      <c r="O832" s="54" t="s">
        <v>969</v>
      </c>
      <c r="P832" s="13" t="s">
        <v>464</v>
      </c>
      <c r="Q832" s="13" t="s">
        <v>0</v>
      </c>
      <c r="R832" s="13" t="s">
        <v>0</v>
      </c>
    </row>
    <row r="833" spans="1:18" ht="15" customHeight="1">
      <c r="A833" s="31" t="s">
        <v>306</v>
      </c>
      <c r="B833" s="50"/>
      <c r="C833" s="12" t="s">
        <v>4565</v>
      </c>
      <c r="D833" s="12" t="s">
        <v>3649</v>
      </c>
      <c r="E833" s="12" t="s">
        <v>1895</v>
      </c>
      <c r="F833" s="12" t="s">
        <v>3650</v>
      </c>
      <c r="G833" s="12" t="s">
        <v>3651</v>
      </c>
      <c r="H833" s="44" t="s">
        <v>1783</v>
      </c>
      <c r="I833" s="45">
        <v>2012</v>
      </c>
      <c r="J833" s="82">
        <v>1</v>
      </c>
      <c r="K833" s="45">
        <v>1</v>
      </c>
      <c r="L833" s="12" t="s">
        <v>3543</v>
      </c>
      <c r="M833" s="12" t="s">
        <v>3652</v>
      </c>
      <c r="N833" s="26" t="s">
        <v>1783</v>
      </c>
      <c r="O833" s="54" t="s">
        <v>1281</v>
      </c>
      <c r="P833" s="13" t="s">
        <v>539</v>
      </c>
      <c r="Q833" s="13" t="s">
        <v>0</v>
      </c>
      <c r="R833" s="13" t="s">
        <v>0</v>
      </c>
    </row>
    <row r="834" spans="1:18" ht="15" customHeight="1">
      <c r="A834" s="31" t="s">
        <v>301</v>
      </c>
      <c r="B834" s="50"/>
      <c r="C834" s="12" t="s">
        <v>4565</v>
      </c>
      <c r="D834" s="12" t="s">
        <v>3653</v>
      </c>
      <c r="E834" s="12" t="s">
        <v>1895</v>
      </c>
      <c r="F834" s="12" t="s">
        <v>3654</v>
      </c>
      <c r="G834" s="12" t="s">
        <v>3655</v>
      </c>
      <c r="H834" s="44" t="s">
        <v>1783</v>
      </c>
      <c r="I834" s="45">
        <v>2012</v>
      </c>
      <c r="J834" s="82">
        <v>1</v>
      </c>
      <c r="K834" s="45">
        <v>1</v>
      </c>
      <c r="L834" s="12" t="s">
        <v>3543</v>
      </c>
      <c r="M834" s="12" t="s">
        <v>3656</v>
      </c>
      <c r="N834" s="26" t="s">
        <v>1783</v>
      </c>
      <c r="O834" s="54" t="s">
        <v>757</v>
      </c>
      <c r="P834" s="13" t="s">
        <v>615</v>
      </c>
      <c r="Q834" s="13" t="s">
        <v>0</v>
      </c>
      <c r="R834" s="13" t="s">
        <v>0</v>
      </c>
    </row>
    <row r="835" spans="1:18" ht="15" customHeight="1">
      <c r="A835" s="31" t="s">
        <v>300</v>
      </c>
      <c r="B835" s="50"/>
      <c r="C835" s="12" t="s">
        <v>4565</v>
      </c>
      <c r="D835" s="12" t="s">
        <v>3657</v>
      </c>
      <c r="E835" s="12" t="s">
        <v>1895</v>
      </c>
      <c r="F835" s="12" t="s">
        <v>3658</v>
      </c>
      <c r="G835" s="12" t="s">
        <v>3643</v>
      </c>
      <c r="H835" s="44" t="s">
        <v>1783</v>
      </c>
      <c r="I835" s="45">
        <v>2012</v>
      </c>
      <c r="J835" s="82">
        <v>1</v>
      </c>
      <c r="K835" s="45" t="s">
        <v>410</v>
      </c>
      <c r="L835" s="12" t="s">
        <v>3543</v>
      </c>
      <c r="M835" s="12" t="s">
        <v>3645</v>
      </c>
      <c r="N835" s="12" t="s">
        <v>4279</v>
      </c>
      <c r="O835" s="54" t="s">
        <v>1654</v>
      </c>
      <c r="P835" s="13" t="s">
        <v>614</v>
      </c>
      <c r="Q835" s="13" t="s">
        <v>0</v>
      </c>
      <c r="R835" s="13" t="s">
        <v>0</v>
      </c>
    </row>
    <row r="836" spans="1:18" ht="15" customHeight="1">
      <c r="A836" s="31" t="s">
        <v>303</v>
      </c>
      <c r="B836" s="50"/>
      <c r="C836" s="12" t="s">
        <v>4565</v>
      </c>
      <c r="D836" s="12" t="s">
        <v>3660</v>
      </c>
      <c r="E836" s="12" t="s">
        <v>1895</v>
      </c>
      <c r="F836" s="12" t="s">
        <v>3661</v>
      </c>
      <c r="G836" s="12" t="s">
        <v>3633</v>
      </c>
      <c r="H836" s="44" t="s">
        <v>1783</v>
      </c>
      <c r="I836" s="45">
        <v>2012</v>
      </c>
      <c r="J836" s="82">
        <v>1</v>
      </c>
      <c r="K836" s="45">
        <v>1</v>
      </c>
      <c r="L836" s="12" t="s">
        <v>3543</v>
      </c>
      <c r="M836" s="12" t="s">
        <v>3662</v>
      </c>
      <c r="N836" s="26" t="s">
        <v>1783</v>
      </c>
      <c r="O836" s="54" t="s">
        <v>742</v>
      </c>
      <c r="P836" s="13" t="s">
        <v>600</v>
      </c>
      <c r="Q836" s="13" t="s">
        <v>0</v>
      </c>
      <c r="R836" s="13" t="s">
        <v>0</v>
      </c>
    </row>
    <row r="837" spans="1:18" ht="15" customHeight="1">
      <c r="A837" s="31" t="s">
        <v>283</v>
      </c>
      <c r="B837" s="50"/>
      <c r="C837" s="12" t="s">
        <v>4565</v>
      </c>
      <c r="D837" s="12" t="s">
        <v>3663</v>
      </c>
      <c r="E837" s="12" t="s">
        <v>1895</v>
      </c>
      <c r="F837" s="12" t="s">
        <v>3664</v>
      </c>
      <c r="G837" s="12" t="s">
        <v>3643</v>
      </c>
      <c r="H837" s="44" t="s">
        <v>1783</v>
      </c>
      <c r="I837" s="45">
        <v>2012</v>
      </c>
      <c r="J837" s="82">
        <v>1</v>
      </c>
      <c r="K837" s="45">
        <v>1</v>
      </c>
      <c r="L837" s="12" t="s">
        <v>3543</v>
      </c>
      <c r="M837" s="12" t="s">
        <v>3665</v>
      </c>
      <c r="N837" s="26" t="s">
        <v>1783</v>
      </c>
      <c r="O837" s="54" t="s">
        <v>1686</v>
      </c>
      <c r="P837" s="13" t="s">
        <v>477</v>
      </c>
      <c r="Q837" s="13" t="s">
        <v>0</v>
      </c>
      <c r="R837" s="13" t="s">
        <v>0</v>
      </c>
    </row>
    <row r="838" spans="1:18" ht="15" customHeight="1">
      <c r="A838" s="31" t="s">
        <v>299</v>
      </c>
      <c r="B838" s="50"/>
      <c r="C838" s="12" t="s">
        <v>4565</v>
      </c>
      <c r="D838" s="12" t="s">
        <v>3666</v>
      </c>
      <c r="E838" s="12" t="s">
        <v>1895</v>
      </c>
      <c r="F838" s="12" t="s">
        <v>3667</v>
      </c>
      <c r="G838" s="12" t="s">
        <v>3633</v>
      </c>
      <c r="H838" s="44" t="s">
        <v>1783</v>
      </c>
      <c r="I838" s="45">
        <v>2012</v>
      </c>
      <c r="J838" s="82">
        <v>1</v>
      </c>
      <c r="K838" s="45">
        <v>1</v>
      </c>
      <c r="L838" s="12" t="s">
        <v>3543</v>
      </c>
      <c r="M838" s="12" t="s">
        <v>3634</v>
      </c>
      <c r="N838" s="26" t="s">
        <v>1783</v>
      </c>
      <c r="O838" s="54" t="s">
        <v>703</v>
      </c>
      <c r="P838" s="13" t="s">
        <v>600</v>
      </c>
      <c r="Q838" s="13" t="s">
        <v>0</v>
      </c>
      <c r="R838" s="13" t="s">
        <v>0</v>
      </c>
    </row>
    <row r="839" spans="1:18" ht="15" customHeight="1">
      <c r="A839" s="31" t="s">
        <v>281</v>
      </c>
      <c r="B839" s="50"/>
      <c r="C839" s="12" t="s">
        <v>4565</v>
      </c>
      <c r="D839" s="12" t="s">
        <v>3668</v>
      </c>
      <c r="E839" s="12" t="s">
        <v>1895</v>
      </c>
      <c r="F839" s="12" t="s">
        <v>3669</v>
      </c>
      <c r="G839" s="12" t="s">
        <v>3670</v>
      </c>
      <c r="H839" s="44" t="s">
        <v>1783</v>
      </c>
      <c r="I839" s="45">
        <v>2012</v>
      </c>
      <c r="J839" s="82">
        <v>1</v>
      </c>
      <c r="K839" s="45">
        <v>1</v>
      </c>
      <c r="L839" s="12" t="s">
        <v>3543</v>
      </c>
      <c r="M839" s="12" t="s">
        <v>3446</v>
      </c>
      <c r="N839" s="26" t="s">
        <v>1783</v>
      </c>
      <c r="O839" s="54" t="s">
        <v>702</v>
      </c>
      <c r="P839" s="13" t="s">
        <v>475</v>
      </c>
      <c r="Q839" s="13" t="s">
        <v>0</v>
      </c>
      <c r="R839" s="13" t="s">
        <v>0</v>
      </c>
    </row>
    <row r="840" spans="1:18" ht="15" customHeight="1">
      <c r="A840" s="31" t="s">
        <v>307</v>
      </c>
      <c r="B840" s="50"/>
      <c r="C840" s="12" t="s">
        <v>4565</v>
      </c>
      <c r="D840" s="12" t="s">
        <v>3671</v>
      </c>
      <c r="E840" s="12" t="s">
        <v>1895</v>
      </c>
      <c r="F840" s="12" t="s">
        <v>3672</v>
      </c>
      <c r="G840" s="12" t="s">
        <v>3642</v>
      </c>
      <c r="H840" s="44" t="s">
        <v>1783</v>
      </c>
      <c r="I840" s="45">
        <v>2012</v>
      </c>
      <c r="J840" s="82">
        <v>1</v>
      </c>
      <c r="K840" s="45">
        <v>1</v>
      </c>
      <c r="L840" s="12" t="s">
        <v>3543</v>
      </c>
      <c r="M840" s="12" t="s">
        <v>3673</v>
      </c>
      <c r="N840" s="26" t="s">
        <v>1783</v>
      </c>
      <c r="O840" s="54" t="s">
        <v>1075</v>
      </c>
      <c r="P840" s="13" t="s">
        <v>413</v>
      </c>
      <c r="Q840" s="13" t="s">
        <v>0</v>
      </c>
      <c r="R840" s="13" t="s">
        <v>0</v>
      </c>
    </row>
    <row r="841" spans="1:18" ht="15" customHeight="1">
      <c r="A841" s="31" t="s">
        <v>279</v>
      </c>
      <c r="B841" s="50"/>
      <c r="C841" s="12" t="s">
        <v>4565</v>
      </c>
      <c r="D841" s="12" t="s">
        <v>3674</v>
      </c>
      <c r="E841" s="12" t="s">
        <v>1895</v>
      </c>
      <c r="F841" s="12" t="s">
        <v>3675</v>
      </c>
      <c r="G841" s="12" t="s">
        <v>403</v>
      </c>
      <c r="H841" s="44" t="s">
        <v>1783</v>
      </c>
      <c r="I841" s="45">
        <v>2012</v>
      </c>
      <c r="J841" s="82">
        <v>1</v>
      </c>
      <c r="K841" s="45">
        <v>1</v>
      </c>
      <c r="L841" s="12" t="s">
        <v>3543</v>
      </c>
      <c r="M841" s="12" t="s">
        <v>3676</v>
      </c>
      <c r="N841" s="26" t="s">
        <v>1783</v>
      </c>
      <c r="O841" s="54" t="s">
        <v>1651</v>
      </c>
      <c r="P841" s="13" t="s">
        <v>476</v>
      </c>
      <c r="Q841" s="13" t="s">
        <v>0</v>
      </c>
      <c r="R841" s="13" t="s">
        <v>0</v>
      </c>
    </row>
    <row r="842" spans="1:18" ht="15" customHeight="1">
      <c r="A842" s="31" t="s">
        <v>286</v>
      </c>
      <c r="B842" s="50"/>
      <c r="C842" s="12" t="s">
        <v>4565</v>
      </c>
      <c r="D842" s="12" t="s">
        <v>3677</v>
      </c>
      <c r="E842" s="12" t="s">
        <v>1895</v>
      </c>
      <c r="F842" s="12" t="s">
        <v>3678</v>
      </c>
      <c r="G842" s="12" t="s">
        <v>3679</v>
      </c>
      <c r="H842" s="44" t="s">
        <v>1783</v>
      </c>
      <c r="I842" s="45">
        <v>2012</v>
      </c>
      <c r="J842" s="82">
        <v>1</v>
      </c>
      <c r="K842" s="45">
        <v>1</v>
      </c>
      <c r="L842" s="12" t="s">
        <v>3543</v>
      </c>
      <c r="M842" s="12" t="s">
        <v>3680</v>
      </c>
      <c r="N842" s="26" t="s">
        <v>1783</v>
      </c>
      <c r="O842" s="54" t="s">
        <v>1677</v>
      </c>
      <c r="P842" s="13" t="s">
        <v>458</v>
      </c>
      <c r="Q842" s="13" t="s">
        <v>0</v>
      </c>
      <c r="R842" s="13" t="s">
        <v>0</v>
      </c>
    </row>
    <row r="843" spans="1:18" ht="15" customHeight="1">
      <c r="A843" s="31" t="s">
        <v>288</v>
      </c>
      <c r="B843" s="50"/>
      <c r="C843" s="12" t="s">
        <v>4565</v>
      </c>
      <c r="D843" s="12" t="s">
        <v>3681</v>
      </c>
      <c r="E843" s="12" t="s">
        <v>1895</v>
      </c>
      <c r="F843" s="12" t="s">
        <v>3682</v>
      </c>
      <c r="G843" s="12" t="s">
        <v>3683</v>
      </c>
      <c r="H843" s="44" t="s">
        <v>1783</v>
      </c>
      <c r="I843" s="45">
        <v>2012</v>
      </c>
      <c r="J843" s="82">
        <v>1</v>
      </c>
      <c r="K843" s="45">
        <v>1</v>
      </c>
      <c r="L843" s="12" t="s">
        <v>3543</v>
      </c>
      <c r="M843" s="12" t="s">
        <v>3684</v>
      </c>
      <c r="N843" s="12" t="s">
        <v>4279</v>
      </c>
      <c r="O843" s="54" t="s">
        <v>702</v>
      </c>
      <c r="P843" s="13" t="s">
        <v>475</v>
      </c>
      <c r="Q843" s="13" t="s">
        <v>0</v>
      </c>
      <c r="R843" s="13" t="s">
        <v>0</v>
      </c>
    </row>
    <row r="844" spans="1:18" ht="15" customHeight="1">
      <c r="A844" s="31" t="s">
        <v>308</v>
      </c>
      <c r="B844" s="50"/>
      <c r="C844" s="12" t="s">
        <v>4565</v>
      </c>
      <c r="D844" s="12" t="s">
        <v>3685</v>
      </c>
      <c r="E844" s="12" t="s">
        <v>1895</v>
      </c>
      <c r="F844" s="12" t="s">
        <v>3686</v>
      </c>
      <c r="G844" s="12" t="s">
        <v>407</v>
      </c>
      <c r="H844" s="44" t="s">
        <v>1783</v>
      </c>
      <c r="I844" s="45">
        <v>2012</v>
      </c>
      <c r="J844" s="82">
        <v>1</v>
      </c>
      <c r="K844" s="45">
        <v>1</v>
      </c>
      <c r="L844" s="12" t="s">
        <v>3543</v>
      </c>
      <c r="M844" s="12" t="s">
        <v>3687</v>
      </c>
      <c r="N844" s="79" t="s">
        <v>6798</v>
      </c>
      <c r="O844" s="54" t="s">
        <v>1148</v>
      </c>
      <c r="P844" s="13" t="s">
        <v>426</v>
      </c>
      <c r="Q844" s="13" t="s">
        <v>0</v>
      </c>
      <c r="R844" s="13" t="s">
        <v>0</v>
      </c>
    </row>
    <row r="845" spans="1:18" ht="15" customHeight="1">
      <c r="A845" s="31" t="s">
        <v>294</v>
      </c>
      <c r="B845" s="50"/>
      <c r="C845" s="12" t="s">
        <v>4565</v>
      </c>
      <c r="D845" s="12" t="s">
        <v>3688</v>
      </c>
      <c r="E845" s="12" t="s">
        <v>1895</v>
      </c>
      <c r="F845" s="12" t="s">
        <v>3689</v>
      </c>
      <c r="G845" s="12" t="s">
        <v>3651</v>
      </c>
      <c r="H845" s="44" t="s">
        <v>1783</v>
      </c>
      <c r="I845" s="45">
        <v>2012</v>
      </c>
      <c r="J845" s="82">
        <v>1</v>
      </c>
      <c r="K845" s="45">
        <v>1</v>
      </c>
      <c r="L845" s="12" t="s">
        <v>3543</v>
      </c>
      <c r="M845" s="12" t="s">
        <v>3690</v>
      </c>
      <c r="N845" s="79" t="s">
        <v>6799</v>
      </c>
      <c r="O845" s="54" t="s">
        <v>962</v>
      </c>
      <c r="P845" s="13" t="s">
        <v>613</v>
      </c>
      <c r="Q845" s="13" t="s">
        <v>0</v>
      </c>
      <c r="R845" s="13" t="s">
        <v>0</v>
      </c>
    </row>
    <row r="846" spans="1:18" ht="15" customHeight="1">
      <c r="A846" s="31" t="s">
        <v>304</v>
      </c>
      <c r="B846" s="50"/>
      <c r="C846" s="12" t="s">
        <v>4565</v>
      </c>
      <c r="D846" s="12" t="s">
        <v>3772</v>
      </c>
      <c r="E846" s="12" t="s">
        <v>1895</v>
      </c>
      <c r="F846" s="12" t="s">
        <v>3773</v>
      </c>
      <c r="G846" s="12" t="s">
        <v>406</v>
      </c>
      <c r="H846" s="44" t="s">
        <v>1783</v>
      </c>
      <c r="I846" s="45">
        <v>2012</v>
      </c>
      <c r="J846" s="82">
        <v>1</v>
      </c>
      <c r="K846" s="45">
        <v>1</v>
      </c>
      <c r="L846" s="12" t="s">
        <v>3543</v>
      </c>
      <c r="M846" s="12" t="s">
        <v>411</v>
      </c>
      <c r="N846" s="79" t="s">
        <v>6800</v>
      </c>
      <c r="O846" s="54" t="s">
        <v>697</v>
      </c>
      <c r="P846" s="13" t="s">
        <v>423</v>
      </c>
      <c r="Q846" s="13" t="s">
        <v>0</v>
      </c>
      <c r="R846" s="13" t="s">
        <v>0</v>
      </c>
    </row>
    <row r="847" spans="1:18" s="8" customFormat="1" ht="15" customHeight="1">
      <c r="A847" s="31" t="s">
        <v>290</v>
      </c>
      <c r="B847" s="50"/>
      <c r="C847" s="12" t="s">
        <v>4565</v>
      </c>
      <c r="D847" s="12" t="s">
        <v>3774</v>
      </c>
      <c r="E847" s="12" t="s">
        <v>1895</v>
      </c>
      <c r="F847" s="12" t="s">
        <v>3775</v>
      </c>
      <c r="G847" s="12" t="s">
        <v>3776</v>
      </c>
      <c r="H847" s="44" t="s">
        <v>1783</v>
      </c>
      <c r="I847" s="45">
        <v>2013</v>
      </c>
      <c r="J847" s="82">
        <v>1</v>
      </c>
      <c r="K847" s="45">
        <v>1</v>
      </c>
      <c r="L847" s="12" t="s">
        <v>3543</v>
      </c>
      <c r="M847" s="12" t="s">
        <v>411</v>
      </c>
      <c r="N847" s="26" t="s">
        <v>1783</v>
      </c>
      <c r="O847" s="54" t="s">
        <v>697</v>
      </c>
      <c r="P847" s="13" t="s">
        <v>423</v>
      </c>
      <c r="Q847" s="13" t="s">
        <v>0</v>
      </c>
      <c r="R847" s="13" t="s">
        <v>0</v>
      </c>
    </row>
    <row r="848" spans="1:18" ht="15" customHeight="1">
      <c r="A848" s="31" t="s">
        <v>302</v>
      </c>
      <c r="B848" s="50"/>
      <c r="C848" s="12" t="s">
        <v>4565</v>
      </c>
      <c r="D848" s="12" t="s">
        <v>3777</v>
      </c>
      <c r="E848" s="12" t="s">
        <v>1895</v>
      </c>
      <c r="F848" s="12" t="s">
        <v>3778</v>
      </c>
      <c r="G848" s="12" t="s">
        <v>3679</v>
      </c>
      <c r="H848" s="44" t="s">
        <v>1783</v>
      </c>
      <c r="I848" s="45">
        <v>2012</v>
      </c>
      <c r="J848" s="82">
        <v>1</v>
      </c>
      <c r="K848" s="45">
        <v>1</v>
      </c>
      <c r="L848" s="12" t="s">
        <v>3543</v>
      </c>
      <c r="M848" s="12" t="s">
        <v>411</v>
      </c>
      <c r="N848" s="26" t="s">
        <v>1783</v>
      </c>
      <c r="O848" s="54" t="s">
        <v>906</v>
      </c>
      <c r="P848" s="13" t="s">
        <v>460</v>
      </c>
      <c r="Q848" s="13" t="s">
        <v>0</v>
      </c>
      <c r="R848" s="13" t="s">
        <v>0</v>
      </c>
    </row>
    <row r="849" spans="1:18" ht="15" customHeight="1">
      <c r="A849" s="31" t="s">
        <v>287</v>
      </c>
      <c r="B849" s="50"/>
      <c r="C849" s="12" t="s">
        <v>4565</v>
      </c>
      <c r="D849" s="12" t="s">
        <v>3779</v>
      </c>
      <c r="E849" s="12" t="s">
        <v>1895</v>
      </c>
      <c r="F849" s="12" t="s">
        <v>3780</v>
      </c>
      <c r="G849" s="12" t="s">
        <v>3782</v>
      </c>
      <c r="H849" s="44" t="s">
        <v>1783</v>
      </c>
      <c r="I849" s="45">
        <v>2012</v>
      </c>
      <c r="J849" s="82">
        <v>1</v>
      </c>
      <c r="K849" s="45">
        <v>1</v>
      </c>
      <c r="L849" s="12" t="s">
        <v>3543</v>
      </c>
      <c r="M849" s="12" t="s">
        <v>3251</v>
      </c>
      <c r="N849" s="26" t="s">
        <v>1783</v>
      </c>
      <c r="O849" s="54" t="s">
        <v>864</v>
      </c>
      <c r="P849" s="13" t="s">
        <v>448</v>
      </c>
      <c r="Q849" s="13" t="s">
        <v>0</v>
      </c>
      <c r="R849" s="13" t="s">
        <v>0</v>
      </c>
    </row>
    <row r="850" spans="1:18" ht="15" customHeight="1">
      <c r="A850" s="31" t="s">
        <v>277</v>
      </c>
      <c r="B850" s="50"/>
      <c r="C850" s="12" t="s">
        <v>4565</v>
      </c>
      <c r="D850" s="12" t="s">
        <v>3783</v>
      </c>
      <c r="E850" s="12" t="s">
        <v>1895</v>
      </c>
      <c r="F850" s="12" t="s">
        <v>3784</v>
      </c>
      <c r="G850" s="12" t="s">
        <v>3785</v>
      </c>
      <c r="H850" s="44" t="s">
        <v>1783</v>
      </c>
      <c r="I850" s="45">
        <v>2012</v>
      </c>
      <c r="J850" s="82">
        <v>1</v>
      </c>
      <c r="K850" s="45">
        <v>1</v>
      </c>
      <c r="L850" s="12" t="s">
        <v>3543</v>
      </c>
      <c r="M850" s="12" t="s">
        <v>3786</v>
      </c>
      <c r="N850" s="26" t="s">
        <v>1783</v>
      </c>
      <c r="O850" s="54" t="s">
        <v>1627</v>
      </c>
      <c r="P850" s="13" t="s">
        <v>587</v>
      </c>
      <c r="Q850" s="13" t="s">
        <v>0</v>
      </c>
      <c r="R850" s="13" t="s">
        <v>0</v>
      </c>
    </row>
    <row r="851" spans="1:18" ht="15" customHeight="1">
      <c r="A851" s="31" t="s">
        <v>295</v>
      </c>
      <c r="B851" s="50"/>
      <c r="C851" s="12" t="s">
        <v>4565</v>
      </c>
      <c r="D851" s="12" t="s">
        <v>3787</v>
      </c>
      <c r="E851" s="12" t="s">
        <v>1895</v>
      </c>
      <c r="F851" s="12" t="s">
        <v>3788</v>
      </c>
      <c r="G851" s="12" t="s">
        <v>3776</v>
      </c>
      <c r="H851" s="44" t="s">
        <v>1783</v>
      </c>
      <c r="I851" s="45">
        <v>2013</v>
      </c>
      <c r="J851" s="82">
        <v>1</v>
      </c>
      <c r="K851" s="45">
        <v>1</v>
      </c>
      <c r="L851" s="12" t="s">
        <v>3543</v>
      </c>
      <c r="M851" s="12" t="s">
        <v>1988</v>
      </c>
      <c r="N851" s="26" t="s">
        <v>1783</v>
      </c>
      <c r="O851" s="54" t="s">
        <v>737</v>
      </c>
      <c r="P851" s="13" t="s">
        <v>587</v>
      </c>
      <c r="Q851" s="13" t="s">
        <v>0</v>
      </c>
      <c r="R851" s="13" t="s">
        <v>0</v>
      </c>
    </row>
    <row r="852" spans="1:18" ht="15" customHeight="1">
      <c r="A852" s="31" t="s">
        <v>293</v>
      </c>
      <c r="B852" s="50"/>
      <c r="C852" s="12" t="s">
        <v>4565</v>
      </c>
      <c r="D852" s="12" t="s">
        <v>3789</v>
      </c>
      <c r="E852" s="12" t="s">
        <v>1895</v>
      </c>
      <c r="F852" s="12" t="s">
        <v>3790</v>
      </c>
      <c r="G852" s="12" t="s">
        <v>3791</v>
      </c>
      <c r="H852" s="44" t="s">
        <v>1783</v>
      </c>
      <c r="I852" s="45">
        <v>2013</v>
      </c>
      <c r="J852" s="82">
        <v>1</v>
      </c>
      <c r="K852" s="45">
        <v>1</v>
      </c>
      <c r="L852" s="12" t="s">
        <v>3543</v>
      </c>
      <c r="M852" s="12" t="s">
        <v>3792</v>
      </c>
      <c r="N852" s="26" t="s">
        <v>1783</v>
      </c>
      <c r="O852" s="54" t="s">
        <v>1265</v>
      </c>
      <c r="P852" s="13" t="s">
        <v>612</v>
      </c>
      <c r="Q852" s="13" t="s">
        <v>0</v>
      </c>
      <c r="R852" s="13" t="s">
        <v>0</v>
      </c>
    </row>
    <row r="853" spans="1:18" ht="15" customHeight="1">
      <c r="A853" s="31" t="s">
        <v>289</v>
      </c>
      <c r="B853" s="50"/>
      <c r="C853" s="12" t="s">
        <v>4565</v>
      </c>
      <c r="D853" s="12" t="s">
        <v>3793</v>
      </c>
      <c r="E853" s="12" t="s">
        <v>1895</v>
      </c>
      <c r="F853" s="12" t="s">
        <v>3255</v>
      </c>
      <c r="G853" s="12" t="s">
        <v>3679</v>
      </c>
      <c r="H853" s="44" t="s">
        <v>1783</v>
      </c>
      <c r="I853" s="45">
        <v>2013</v>
      </c>
      <c r="J853" s="82">
        <v>1</v>
      </c>
      <c r="K853" s="45">
        <v>1</v>
      </c>
      <c r="L853" s="12" t="s">
        <v>3543</v>
      </c>
      <c r="M853" s="12" t="s">
        <v>411</v>
      </c>
      <c r="N853" s="26" t="s">
        <v>1783</v>
      </c>
      <c r="O853" s="54" t="s">
        <v>697</v>
      </c>
      <c r="P853" s="13" t="s">
        <v>423</v>
      </c>
      <c r="Q853" s="13" t="s">
        <v>0</v>
      </c>
      <c r="R853" s="13" t="s">
        <v>0</v>
      </c>
    </row>
    <row r="854" spans="1:18" ht="15" customHeight="1">
      <c r="A854" s="31" t="s">
        <v>292</v>
      </c>
      <c r="B854" s="50"/>
      <c r="C854" s="12" t="s">
        <v>4565</v>
      </c>
      <c r="D854" s="12" t="s">
        <v>3794</v>
      </c>
      <c r="E854" s="12" t="s">
        <v>1895</v>
      </c>
      <c r="F854" s="12" t="s">
        <v>3795</v>
      </c>
      <c r="G854" s="12" t="s">
        <v>3796</v>
      </c>
      <c r="H854" s="44" t="s">
        <v>1783</v>
      </c>
      <c r="I854" s="45">
        <v>2013</v>
      </c>
      <c r="J854" s="82">
        <v>1</v>
      </c>
      <c r="K854" s="45">
        <v>1</v>
      </c>
      <c r="L854" s="12" t="s">
        <v>3543</v>
      </c>
      <c r="M854" s="12" t="s">
        <v>3797</v>
      </c>
      <c r="N854" s="26" t="s">
        <v>1783</v>
      </c>
      <c r="O854" s="54" t="s">
        <v>828</v>
      </c>
      <c r="P854" s="13" t="s">
        <v>518</v>
      </c>
      <c r="Q854" s="13" t="s">
        <v>0</v>
      </c>
      <c r="R854" s="13" t="s">
        <v>0</v>
      </c>
    </row>
    <row r="855" spans="1:18" ht="15" customHeight="1">
      <c r="A855" s="31" t="s">
        <v>278</v>
      </c>
      <c r="B855" s="50"/>
      <c r="C855" s="12" t="s">
        <v>4565</v>
      </c>
      <c r="D855" s="12" t="s">
        <v>3798</v>
      </c>
      <c r="E855" s="12" t="s">
        <v>1895</v>
      </c>
      <c r="F855" s="12" t="s">
        <v>3799</v>
      </c>
      <c r="G855" s="12" t="s">
        <v>402</v>
      </c>
      <c r="H855" s="44" t="s">
        <v>1783</v>
      </c>
      <c r="I855" s="45">
        <v>2013</v>
      </c>
      <c r="J855" s="82">
        <v>1</v>
      </c>
      <c r="K855" s="45">
        <v>1</v>
      </c>
      <c r="L855" s="12" t="s">
        <v>3543</v>
      </c>
      <c r="M855" s="12" t="s">
        <v>3800</v>
      </c>
      <c r="N855" s="26" t="s">
        <v>1783</v>
      </c>
      <c r="O855" s="54" t="s">
        <v>883</v>
      </c>
      <c r="P855" s="13" t="s">
        <v>610</v>
      </c>
      <c r="Q855" s="13" t="s">
        <v>0</v>
      </c>
      <c r="R855" s="13" t="s">
        <v>0</v>
      </c>
    </row>
    <row r="856" spans="1:18" ht="15" customHeight="1">
      <c r="A856" s="31" t="s">
        <v>305</v>
      </c>
      <c r="B856" s="50"/>
      <c r="C856" s="12" t="s">
        <v>4565</v>
      </c>
      <c r="D856" s="12" t="s">
        <v>3801</v>
      </c>
      <c r="E856" s="12" t="s">
        <v>1895</v>
      </c>
      <c r="F856" s="12" t="s">
        <v>3802</v>
      </c>
      <c r="G856" s="12" t="s">
        <v>3803</v>
      </c>
      <c r="H856" s="44" t="s">
        <v>1783</v>
      </c>
      <c r="I856" s="45">
        <v>2013</v>
      </c>
      <c r="J856" s="82">
        <v>1</v>
      </c>
      <c r="K856" s="45">
        <v>1</v>
      </c>
      <c r="L856" s="12" t="s">
        <v>3543</v>
      </c>
      <c r="M856" s="12" t="s">
        <v>3804</v>
      </c>
      <c r="N856" s="13" t="s">
        <v>6801</v>
      </c>
      <c r="O856" s="54" t="s">
        <v>1220</v>
      </c>
      <c r="P856" s="13" t="s">
        <v>457</v>
      </c>
      <c r="Q856" s="13" t="s">
        <v>0</v>
      </c>
      <c r="R856" s="13" t="s">
        <v>0</v>
      </c>
    </row>
    <row r="857" spans="1:18" ht="15" customHeight="1">
      <c r="A857" s="31" t="s">
        <v>296</v>
      </c>
      <c r="B857" s="50"/>
      <c r="C857" s="12" t="s">
        <v>4565</v>
      </c>
      <c r="D857" s="12" t="s">
        <v>3805</v>
      </c>
      <c r="E857" s="12" t="s">
        <v>1895</v>
      </c>
      <c r="F857" s="12" t="s">
        <v>3806</v>
      </c>
      <c r="G857" s="12" t="s">
        <v>3782</v>
      </c>
      <c r="H857" s="44" t="s">
        <v>1783</v>
      </c>
      <c r="I857" s="45">
        <v>2013</v>
      </c>
      <c r="J857" s="82">
        <v>1</v>
      </c>
      <c r="K857" s="45">
        <v>1</v>
      </c>
      <c r="L857" s="12" t="s">
        <v>3543</v>
      </c>
      <c r="M857" s="12" t="s">
        <v>3807</v>
      </c>
      <c r="N857" s="26" t="s">
        <v>1783</v>
      </c>
      <c r="O857" s="54" t="s">
        <v>792</v>
      </c>
      <c r="P857" s="13" t="s">
        <v>486</v>
      </c>
      <c r="Q857" s="13" t="s">
        <v>0</v>
      </c>
      <c r="R857" s="13" t="s">
        <v>0</v>
      </c>
    </row>
    <row r="858" spans="1:18" ht="15" customHeight="1">
      <c r="A858" s="31" t="s">
        <v>284</v>
      </c>
      <c r="B858" s="50"/>
      <c r="C858" s="12" t="s">
        <v>4565</v>
      </c>
      <c r="D858" s="12" t="s">
        <v>3808</v>
      </c>
      <c r="E858" s="12" t="s">
        <v>1895</v>
      </c>
      <c r="F858" s="12" t="s">
        <v>3809</v>
      </c>
      <c r="G858" s="12" t="s">
        <v>3803</v>
      </c>
      <c r="H858" s="44" t="s">
        <v>1783</v>
      </c>
      <c r="I858" s="45">
        <v>2013</v>
      </c>
      <c r="J858" s="82">
        <v>1</v>
      </c>
      <c r="K858" s="45">
        <v>1</v>
      </c>
      <c r="L858" s="12" t="s">
        <v>3543</v>
      </c>
      <c r="M858" s="12" t="s">
        <v>3810</v>
      </c>
      <c r="N858" s="26" t="s">
        <v>1783</v>
      </c>
      <c r="O858" s="54" t="s">
        <v>1652</v>
      </c>
      <c r="P858" s="13" t="s">
        <v>611</v>
      </c>
      <c r="Q858" s="13" t="s">
        <v>0</v>
      </c>
      <c r="R858" s="13" t="s">
        <v>0</v>
      </c>
    </row>
    <row r="859" spans="1:18" ht="15" customHeight="1">
      <c r="A859" s="31" t="s">
        <v>297</v>
      </c>
      <c r="B859" s="50"/>
      <c r="C859" s="12" t="s">
        <v>4565</v>
      </c>
      <c r="D859" s="12" t="s">
        <v>3811</v>
      </c>
      <c r="E859" s="12" t="s">
        <v>1895</v>
      </c>
      <c r="F859" s="12" t="s">
        <v>3812</v>
      </c>
      <c r="G859" s="12" t="s">
        <v>3644</v>
      </c>
      <c r="H859" s="44" t="s">
        <v>1783</v>
      </c>
      <c r="I859" s="45">
        <v>2013</v>
      </c>
      <c r="J859" s="82">
        <v>1</v>
      </c>
      <c r="K859" s="45">
        <v>1</v>
      </c>
      <c r="L859" s="12" t="s">
        <v>3543</v>
      </c>
      <c r="M859" s="12" t="s">
        <v>411</v>
      </c>
      <c r="N859" s="26" t="s">
        <v>1783</v>
      </c>
      <c r="O859" s="54" t="s">
        <v>697</v>
      </c>
      <c r="P859" s="13" t="s">
        <v>423</v>
      </c>
      <c r="Q859" s="13" t="s">
        <v>0</v>
      </c>
      <c r="R859" s="13" t="s">
        <v>0</v>
      </c>
    </row>
    <row r="860" spans="1:18" ht="15" customHeight="1">
      <c r="A860" s="31" t="s">
        <v>285</v>
      </c>
      <c r="B860" s="50"/>
      <c r="C860" s="12" t="s">
        <v>4565</v>
      </c>
      <c r="D860" s="12" t="s">
        <v>3813</v>
      </c>
      <c r="E860" s="12" t="s">
        <v>1895</v>
      </c>
      <c r="F860" s="12" t="s">
        <v>3814</v>
      </c>
      <c r="G860" s="12" t="s">
        <v>3815</v>
      </c>
      <c r="H860" s="44" t="s">
        <v>1783</v>
      </c>
      <c r="I860" s="45">
        <v>2013</v>
      </c>
      <c r="J860" s="82">
        <v>1</v>
      </c>
      <c r="K860" s="45">
        <v>1</v>
      </c>
      <c r="L860" s="12" t="s">
        <v>3543</v>
      </c>
      <c r="M860" s="12" t="s">
        <v>411</v>
      </c>
      <c r="N860" s="26" t="s">
        <v>1783</v>
      </c>
      <c r="O860" s="54" t="s">
        <v>697</v>
      </c>
      <c r="P860" s="13" t="s">
        <v>423</v>
      </c>
      <c r="Q860" s="13" t="s">
        <v>0</v>
      </c>
      <c r="R860" s="13" t="s">
        <v>0</v>
      </c>
    </row>
    <row r="861" spans="1:18" ht="15" customHeight="1">
      <c r="A861" s="31" t="s">
        <v>280</v>
      </c>
      <c r="B861" s="50"/>
      <c r="C861" s="12" t="s">
        <v>4565</v>
      </c>
      <c r="D861" s="12" t="s">
        <v>3816</v>
      </c>
      <c r="E861" s="12" t="s">
        <v>1895</v>
      </c>
      <c r="F861" s="12" t="s">
        <v>3817</v>
      </c>
      <c r="G861" s="12" t="s">
        <v>3818</v>
      </c>
      <c r="H861" s="44" t="s">
        <v>1783</v>
      </c>
      <c r="I861" s="45">
        <v>2013</v>
      </c>
      <c r="J861" s="82">
        <v>1</v>
      </c>
      <c r="K861" s="45">
        <v>1</v>
      </c>
      <c r="L861" s="12" t="s">
        <v>3543</v>
      </c>
      <c r="M861" s="12" t="s">
        <v>3819</v>
      </c>
      <c r="N861" s="26" t="s">
        <v>1783</v>
      </c>
      <c r="O861" s="54" t="s">
        <v>702</v>
      </c>
      <c r="P861" s="13" t="s">
        <v>475</v>
      </c>
      <c r="Q861" s="13" t="s">
        <v>0</v>
      </c>
      <c r="R861" s="13" t="s">
        <v>0</v>
      </c>
    </row>
    <row r="862" spans="1:18" ht="15" customHeight="1">
      <c r="A862" s="31" t="s">
        <v>282</v>
      </c>
      <c r="B862" s="50"/>
      <c r="C862" s="12" t="s">
        <v>4565</v>
      </c>
      <c r="D862" s="12" t="s">
        <v>3820</v>
      </c>
      <c r="E862" s="12" t="s">
        <v>1895</v>
      </c>
      <c r="F862" s="12" t="s">
        <v>3821</v>
      </c>
      <c r="G862" s="12" t="s">
        <v>404</v>
      </c>
      <c r="H862" s="44" t="s">
        <v>1783</v>
      </c>
      <c r="I862" s="45">
        <v>2013</v>
      </c>
      <c r="J862" s="82">
        <v>1</v>
      </c>
      <c r="K862" s="45">
        <v>1</v>
      </c>
      <c r="L862" s="12" t="s">
        <v>3543</v>
      </c>
      <c r="M862" s="12" t="s">
        <v>411</v>
      </c>
      <c r="N862" s="26" t="s">
        <v>1783</v>
      </c>
      <c r="O862" s="54" t="s">
        <v>781</v>
      </c>
      <c r="P862" s="13" t="s">
        <v>423</v>
      </c>
      <c r="Q862" s="13" t="s">
        <v>0</v>
      </c>
      <c r="R862" s="13" t="s">
        <v>0</v>
      </c>
    </row>
    <row r="863" spans="1:18" ht="15" customHeight="1">
      <c r="A863" s="24" t="s">
        <v>1576</v>
      </c>
      <c r="B863" s="24"/>
      <c r="C863" s="24" t="s">
        <v>1900</v>
      </c>
      <c r="D863" s="24" t="s">
        <v>4042</v>
      </c>
      <c r="E863" s="24" t="s">
        <v>1895</v>
      </c>
      <c r="F863" s="24" t="s">
        <v>4043</v>
      </c>
      <c r="G863" s="24" t="s">
        <v>1577</v>
      </c>
      <c r="H863" s="42">
        <v>16</v>
      </c>
      <c r="I863" s="42">
        <v>2013</v>
      </c>
      <c r="J863" s="42">
        <v>1</v>
      </c>
      <c r="K863" s="42">
        <v>1</v>
      </c>
      <c r="L863" s="24" t="s">
        <v>3543</v>
      </c>
      <c r="M863" s="24" t="s">
        <v>4044</v>
      </c>
      <c r="N863" s="24" t="s">
        <v>0</v>
      </c>
      <c r="O863" s="54" t="s">
        <v>1655</v>
      </c>
      <c r="P863" s="187" t="s">
        <v>511</v>
      </c>
      <c r="Q863" s="187" t="s">
        <v>0</v>
      </c>
      <c r="R863" s="187" t="s">
        <v>0</v>
      </c>
    </row>
    <row r="864" spans="1:18" ht="15" customHeight="1">
      <c r="A864" s="24" t="s">
        <v>1525</v>
      </c>
      <c r="B864" s="24"/>
      <c r="C864" s="24" t="s">
        <v>1900</v>
      </c>
      <c r="D864" s="24" t="s">
        <v>4045</v>
      </c>
      <c r="E864" s="24" t="s">
        <v>1895</v>
      </c>
      <c r="F864" s="24" t="s">
        <v>4046</v>
      </c>
      <c r="G864" s="24" t="s">
        <v>4047</v>
      </c>
      <c r="H864" s="42">
        <v>3</v>
      </c>
      <c r="I864" s="42">
        <v>2013</v>
      </c>
      <c r="J864" s="42">
        <v>1</v>
      </c>
      <c r="K864" s="77">
        <v>1</v>
      </c>
      <c r="L864" s="24" t="s">
        <v>3543</v>
      </c>
      <c r="M864" s="24" t="s">
        <v>4048</v>
      </c>
      <c r="N864" s="24" t="s">
        <v>0</v>
      </c>
      <c r="O864" s="54" t="s">
        <v>1645</v>
      </c>
      <c r="P864" s="187" t="s">
        <v>428</v>
      </c>
      <c r="Q864" s="187" t="s">
        <v>0</v>
      </c>
      <c r="R864" s="187" t="s">
        <v>0</v>
      </c>
    </row>
    <row r="865" spans="1:18" ht="15" customHeight="1">
      <c r="A865" s="24" t="s">
        <v>1531</v>
      </c>
      <c r="B865" s="24"/>
      <c r="C865" s="24" t="s">
        <v>1900</v>
      </c>
      <c r="D865" s="24" t="s">
        <v>4058</v>
      </c>
      <c r="E865" s="24" t="s">
        <v>1895</v>
      </c>
      <c r="F865" s="24" t="s">
        <v>3659</v>
      </c>
      <c r="G865" s="24" t="s">
        <v>3643</v>
      </c>
      <c r="H865" s="42">
        <v>116</v>
      </c>
      <c r="I865" s="42">
        <v>2013</v>
      </c>
      <c r="J865" s="42">
        <v>1</v>
      </c>
      <c r="K865" s="77">
        <v>1</v>
      </c>
      <c r="L865" s="24" t="s">
        <v>3543</v>
      </c>
      <c r="M865" s="24" t="s">
        <v>4059</v>
      </c>
      <c r="N865" s="24" t="s">
        <v>0</v>
      </c>
      <c r="O865" s="54" t="s">
        <v>916</v>
      </c>
      <c r="P865" s="187" t="s">
        <v>471</v>
      </c>
      <c r="Q865" s="187" t="s">
        <v>0</v>
      </c>
      <c r="R865" s="187" t="s">
        <v>0</v>
      </c>
    </row>
    <row r="866" spans="1:18" ht="15" customHeight="1">
      <c r="A866" s="24" t="s">
        <v>1532</v>
      </c>
      <c r="B866" s="24"/>
      <c r="C866" s="24" t="s">
        <v>1900</v>
      </c>
      <c r="D866" s="24" t="s">
        <v>4060</v>
      </c>
      <c r="E866" s="24" t="s">
        <v>1895</v>
      </c>
      <c r="F866" s="24" t="s">
        <v>4061</v>
      </c>
      <c r="G866" s="24" t="s">
        <v>3683</v>
      </c>
      <c r="H866" s="42">
        <v>15</v>
      </c>
      <c r="I866" s="42">
        <v>2013</v>
      </c>
      <c r="J866" s="42">
        <v>1</v>
      </c>
      <c r="K866" s="77">
        <v>1</v>
      </c>
      <c r="L866" s="24" t="s">
        <v>3543</v>
      </c>
      <c r="M866" s="24" t="s">
        <v>0</v>
      </c>
      <c r="N866" s="24" t="s">
        <v>0</v>
      </c>
      <c r="O866" s="54" t="s">
        <v>695</v>
      </c>
      <c r="P866" s="187" t="s">
        <v>497</v>
      </c>
      <c r="Q866" s="187" t="s">
        <v>0</v>
      </c>
      <c r="R866" s="187" t="s">
        <v>0</v>
      </c>
    </row>
    <row r="867" spans="1:18" ht="15" customHeight="1">
      <c r="A867" s="24" t="s">
        <v>1533</v>
      </c>
      <c r="B867" s="24"/>
      <c r="C867" s="24" t="s">
        <v>1900</v>
      </c>
      <c r="D867" s="24" t="s">
        <v>4062</v>
      </c>
      <c r="E867" s="24" t="s">
        <v>1895</v>
      </c>
      <c r="F867" s="24" t="s">
        <v>4063</v>
      </c>
      <c r="G867" s="24" t="s">
        <v>4064</v>
      </c>
      <c r="H867" s="42">
        <v>11</v>
      </c>
      <c r="I867" s="42">
        <v>2013</v>
      </c>
      <c r="J867" s="42">
        <v>1</v>
      </c>
      <c r="K867" s="77">
        <v>1</v>
      </c>
      <c r="L867" s="24" t="s">
        <v>3543</v>
      </c>
      <c r="M867" s="24" t="s">
        <v>2142</v>
      </c>
      <c r="N867" s="24" t="s">
        <v>0</v>
      </c>
      <c r="O867" s="54" t="s">
        <v>702</v>
      </c>
      <c r="P867" s="187" t="s">
        <v>475</v>
      </c>
      <c r="Q867" s="187" t="s">
        <v>0</v>
      </c>
      <c r="R867" s="187" t="s">
        <v>0</v>
      </c>
    </row>
    <row r="868" spans="1:18" ht="15" customHeight="1">
      <c r="A868" s="24" t="s">
        <v>1534</v>
      </c>
      <c r="B868" s="24"/>
      <c r="C868" s="24" t="s">
        <v>1900</v>
      </c>
      <c r="D868" s="24" t="s">
        <v>4065</v>
      </c>
      <c r="E868" s="24" t="s">
        <v>1895</v>
      </c>
      <c r="F868" s="24" t="s">
        <v>4066</v>
      </c>
      <c r="G868" s="24" t="s">
        <v>4067</v>
      </c>
      <c r="H868" s="42">
        <v>17</v>
      </c>
      <c r="I868" s="42">
        <v>2013</v>
      </c>
      <c r="J868" s="42">
        <v>1</v>
      </c>
      <c r="K868" s="77">
        <v>1</v>
      </c>
      <c r="L868" s="24" t="s">
        <v>3543</v>
      </c>
      <c r="M868" s="24" t="s">
        <v>2464</v>
      </c>
      <c r="N868" s="24" t="s">
        <v>0</v>
      </c>
      <c r="O868" s="54" t="s">
        <v>693</v>
      </c>
      <c r="P868" s="187" t="s">
        <v>542</v>
      </c>
      <c r="Q868" s="187" t="s">
        <v>0</v>
      </c>
      <c r="R868" s="187" t="s">
        <v>0</v>
      </c>
    </row>
    <row r="869" spans="1:18" ht="15" customHeight="1">
      <c r="A869" s="24" t="s">
        <v>1535</v>
      </c>
      <c r="B869" s="24"/>
      <c r="C869" s="24" t="s">
        <v>1900</v>
      </c>
      <c r="D869" s="24" t="s">
        <v>4068</v>
      </c>
      <c r="E869" s="24" t="s">
        <v>1895</v>
      </c>
      <c r="F869" s="24" t="s">
        <v>4069</v>
      </c>
      <c r="G869" s="24" t="s">
        <v>4070</v>
      </c>
      <c r="H869" s="42">
        <v>222</v>
      </c>
      <c r="I869" s="42">
        <v>2013</v>
      </c>
      <c r="J869" s="42">
        <v>1</v>
      </c>
      <c r="K869" s="77">
        <v>1</v>
      </c>
      <c r="L869" s="24" t="s">
        <v>3543</v>
      </c>
      <c r="M869" s="24" t="s">
        <v>0</v>
      </c>
      <c r="N869" s="24" t="s">
        <v>0</v>
      </c>
      <c r="O869" s="54" t="s">
        <v>1752</v>
      </c>
      <c r="P869" s="187" t="s">
        <v>418</v>
      </c>
      <c r="Q869" s="187" t="s">
        <v>0</v>
      </c>
      <c r="R869" s="187" t="s">
        <v>0</v>
      </c>
    </row>
    <row r="870" spans="1:18" ht="15" customHeight="1">
      <c r="A870" s="24" t="s">
        <v>1536</v>
      </c>
      <c r="B870" s="24"/>
      <c r="C870" s="24" t="s">
        <v>1900</v>
      </c>
      <c r="D870" s="24" t="s">
        <v>4071</v>
      </c>
      <c r="E870" s="24" t="s">
        <v>1895</v>
      </c>
      <c r="F870" s="24" t="s">
        <v>4072</v>
      </c>
      <c r="G870" s="24" t="s">
        <v>4073</v>
      </c>
      <c r="H870" s="42">
        <v>1</v>
      </c>
      <c r="I870" s="42">
        <v>2013</v>
      </c>
      <c r="J870" s="42">
        <v>1</v>
      </c>
      <c r="K870" s="77">
        <v>1</v>
      </c>
      <c r="L870" s="24" t="s">
        <v>3543</v>
      </c>
      <c r="M870" s="24" t="s">
        <v>4074</v>
      </c>
      <c r="N870" s="24" t="s">
        <v>0</v>
      </c>
      <c r="O870" s="54" t="s">
        <v>827</v>
      </c>
      <c r="P870" s="187" t="s">
        <v>1537</v>
      </c>
      <c r="Q870" s="187" t="s">
        <v>0</v>
      </c>
      <c r="R870" s="187" t="s">
        <v>0</v>
      </c>
    </row>
    <row r="871" spans="1:18" ht="15" customHeight="1">
      <c r="A871" s="24" t="s">
        <v>1538</v>
      </c>
      <c r="B871" s="24"/>
      <c r="C871" s="24" t="s">
        <v>1900</v>
      </c>
      <c r="D871" s="24" t="s">
        <v>4075</v>
      </c>
      <c r="E871" s="24" t="s">
        <v>1895</v>
      </c>
      <c r="F871" s="24" t="s">
        <v>4076</v>
      </c>
      <c r="G871" s="24" t="s">
        <v>4077</v>
      </c>
      <c r="H871" s="42">
        <v>69</v>
      </c>
      <c r="I871" s="42">
        <v>2013</v>
      </c>
      <c r="J871" s="42">
        <v>1</v>
      </c>
      <c r="K871" s="77">
        <v>1</v>
      </c>
      <c r="L871" s="24" t="s">
        <v>3543</v>
      </c>
      <c r="M871" s="24" t="s">
        <v>0</v>
      </c>
      <c r="N871" s="24" t="s">
        <v>0</v>
      </c>
      <c r="O871" s="54" t="s">
        <v>697</v>
      </c>
      <c r="P871" s="187" t="s">
        <v>426</v>
      </c>
      <c r="Q871" s="187" t="s">
        <v>0</v>
      </c>
      <c r="R871" s="187" t="s">
        <v>0</v>
      </c>
    </row>
    <row r="872" spans="1:18" ht="15" customHeight="1">
      <c r="A872" s="24" t="s">
        <v>1539</v>
      </c>
      <c r="B872" s="24"/>
      <c r="C872" s="24" t="s">
        <v>1900</v>
      </c>
      <c r="D872" s="24" t="s">
        <v>4078</v>
      </c>
      <c r="E872" s="24" t="s">
        <v>1895</v>
      </c>
      <c r="F872" s="24" t="s">
        <v>4079</v>
      </c>
      <c r="G872" s="24" t="s">
        <v>3679</v>
      </c>
      <c r="H872" s="42">
        <v>16</v>
      </c>
      <c r="I872" s="42">
        <v>2013</v>
      </c>
      <c r="J872" s="42">
        <v>1</v>
      </c>
      <c r="K872" s="77">
        <v>1</v>
      </c>
      <c r="L872" s="24" t="s">
        <v>3543</v>
      </c>
      <c r="M872" s="24" t="s">
        <v>0</v>
      </c>
      <c r="N872" s="24" t="s">
        <v>0</v>
      </c>
      <c r="O872" s="54" t="s">
        <v>697</v>
      </c>
      <c r="P872" s="187" t="s">
        <v>426</v>
      </c>
      <c r="Q872" s="187" t="s">
        <v>0</v>
      </c>
      <c r="R872" s="187" t="s">
        <v>0</v>
      </c>
    </row>
    <row r="873" spans="1:18" ht="15" customHeight="1">
      <c r="A873" s="24" t="s">
        <v>1540</v>
      </c>
      <c r="B873" s="24"/>
      <c r="C873" s="24" t="s">
        <v>1900</v>
      </c>
      <c r="D873" s="24" t="s">
        <v>4080</v>
      </c>
      <c r="E873" s="24" t="s">
        <v>1895</v>
      </c>
      <c r="F873" s="24" t="s">
        <v>4081</v>
      </c>
      <c r="G873" s="24" t="s">
        <v>3633</v>
      </c>
      <c r="H873" s="42">
        <v>20</v>
      </c>
      <c r="I873" s="42">
        <v>2013</v>
      </c>
      <c r="J873" s="42">
        <v>1</v>
      </c>
      <c r="K873" s="77">
        <v>1</v>
      </c>
      <c r="L873" s="24" t="s">
        <v>3543</v>
      </c>
      <c r="M873" s="24" t="s">
        <v>2172</v>
      </c>
      <c r="N873" s="24" t="s">
        <v>0</v>
      </c>
      <c r="O873" s="54" t="s">
        <v>949</v>
      </c>
      <c r="P873" s="187" t="s">
        <v>538</v>
      </c>
      <c r="Q873" s="187" t="s">
        <v>0</v>
      </c>
      <c r="R873" s="187" t="s">
        <v>0</v>
      </c>
    </row>
    <row r="874" spans="1:18" ht="15" customHeight="1">
      <c r="A874" s="24" t="s">
        <v>1541</v>
      </c>
      <c r="B874" s="24"/>
      <c r="C874" s="24" t="s">
        <v>1900</v>
      </c>
      <c r="D874" s="24" t="s">
        <v>4082</v>
      </c>
      <c r="E874" s="24" t="s">
        <v>1895</v>
      </c>
      <c r="F874" s="24" t="s">
        <v>4083</v>
      </c>
      <c r="G874" s="24" t="s">
        <v>1340</v>
      </c>
      <c r="H874" s="42">
        <v>374</v>
      </c>
      <c r="I874" s="42">
        <v>2013</v>
      </c>
      <c r="J874" s="42">
        <v>1</v>
      </c>
      <c r="K874" s="77">
        <v>1</v>
      </c>
      <c r="L874" s="24" t="s">
        <v>3543</v>
      </c>
      <c r="M874" s="24" t="s">
        <v>4084</v>
      </c>
      <c r="N874" s="24" t="s">
        <v>0</v>
      </c>
      <c r="O874" s="54" t="s">
        <v>763</v>
      </c>
      <c r="P874" s="187" t="s">
        <v>492</v>
      </c>
      <c r="Q874" s="187" t="s">
        <v>0</v>
      </c>
      <c r="R874" s="187" t="s">
        <v>0</v>
      </c>
    </row>
    <row r="875" spans="1:18" ht="15" customHeight="1">
      <c r="A875" s="24" t="s">
        <v>1542</v>
      </c>
      <c r="B875" s="24"/>
      <c r="C875" s="24" t="s">
        <v>1900</v>
      </c>
      <c r="D875" s="24" t="s">
        <v>4086</v>
      </c>
      <c r="E875" s="24" t="s">
        <v>1895</v>
      </c>
      <c r="F875" s="24" t="s">
        <v>4087</v>
      </c>
      <c r="G875" s="24" t="s">
        <v>4088</v>
      </c>
      <c r="H875" s="77" t="s">
        <v>1543</v>
      </c>
      <c r="I875" s="42">
        <v>2013</v>
      </c>
      <c r="J875" s="42">
        <v>1</v>
      </c>
      <c r="K875" s="77">
        <v>1</v>
      </c>
      <c r="L875" s="24" t="s">
        <v>3543</v>
      </c>
      <c r="M875" s="24" t="s">
        <v>4089</v>
      </c>
      <c r="N875" s="24" t="s">
        <v>0</v>
      </c>
      <c r="O875" s="54" t="s">
        <v>1731</v>
      </c>
      <c r="P875" s="187" t="s">
        <v>585</v>
      </c>
      <c r="Q875" s="187" t="s">
        <v>0</v>
      </c>
      <c r="R875" s="187" t="s">
        <v>0</v>
      </c>
    </row>
    <row r="876" spans="1:18" ht="15" customHeight="1">
      <c r="A876" s="24" t="s">
        <v>1545</v>
      </c>
      <c r="B876" s="24"/>
      <c r="C876" s="24" t="s">
        <v>1900</v>
      </c>
      <c r="D876" s="24" t="s">
        <v>4090</v>
      </c>
      <c r="E876" s="24" t="s">
        <v>1895</v>
      </c>
      <c r="F876" s="24" t="s">
        <v>4091</v>
      </c>
      <c r="G876" s="24" t="s">
        <v>4092</v>
      </c>
      <c r="H876" s="42">
        <v>2</v>
      </c>
      <c r="I876" s="42">
        <v>2014</v>
      </c>
      <c r="J876" s="42">
        <v>1</v>
      </c>
      <c r="K876" s="77">
        <v>1</v>
      </c>
      <c r="L876" s="24" t="s">
        <v>3543</v>
      </c>
      <c r="M876" s="24" t="s">
        <v>0</v>
      </c>
      <c r="N876" s="24" t="s">
        <v>0</v>
      </c>
      <c r="O876" s="54" t="s">
        <v>781</v>
      </c>
      <c r="P876" s="187" t="s">
        <v>1091</v>
      </c>
      <c r="Q876" s="187" t="s">
        <v>0</v>
      </c>
      <c r="R876" s="187" t="s">
        <v>0</v>
      </c>
    </row>
    <row r="877" spans="1:18" ht="15" customHeight="1">
      <c r="A877" s="24" t="s">
        <v>1546</v>
      </c>
      <c r="B877" s="24"/>
      <c r="C877" s="24" t="s">
        <v>1900</v>
      </c>
      <c r="D877" s="24" t="s">
        <v>4093</v>
      </c>
      <c r="E877" s="24" t="s">
        <v>1895</v>
      </c>
      <c r="F877" s="24" t="s">
        <v>3781</v>
      </c>
      <c r="G877" s="24" t="s">
        <v>4085</v>
      </c>
      <c r="H877" s="42">
        <v>6</v>
      </c>
      <c r="I877" s="42">
        <v>2014</v>
      </c>
      <c r="J877" s="42">
        <v>1</v>
      </c>
      <c r="K877" s="77">
        <v>2</v>
      </c>
      <c r="L877" s="24" t="s">
        <v>3543</v>
      </c>
      <c r="M877" s="24" t="s">
        <v>4094</v>
      </c>
      <c r="N877" s="24" t="s">
        <v>0</v>
      </c>
      <c r="O877" s="54" t="s">
        <v>864</v>
      </c>
      <c r="P877" s="187" t="s">
        <v>412</v>
      </c>
      <c r="Q877" s="187" t="s">
        <v>0</v>
      </c>
      <c r="R877" s="187" t="s">
        <v>0</v>
      </c>
    </row>
    <row r="878" spans="1:18" ht="15" customHeight="1">
      <c r="A878" s="24" t="s">
        <v>1547</v>
      </c>
      <c r="B878" s="24"/>
      <c r="C878" s="24" t="s">
        <v>1900</v>
      </c>
      <c r="D878" s="24" t="s">
        <v>3443</v>
      </c>
      <c r="E878" s="24" t="s">
        <v>1895</v>
      </c>
      <c r="F878" s="24" t="s">
        <v>4095</v>
      </c>
      <c r="G878" s="24" t="s">
        <v>4096</v>
      </c>
      <c r="H878" s="42">
        <v>2</v>
      </c>
      <c r="I878" s="42">
        <v>2014</v>
      </c>
      <c r="J878" s="42">
        <v>1</v>
      </c>
      <c r="K878" s="77">
        <v>1</v>
      </c>
      <c r="L878" s="24" t="s">
        <v>3543</v>
      </c>
      <c r="M878" s="24" t="s">
        <v>0</v>
      </c>
      <c r="N878" s="24" t="s">
        <v>0</v>
      </c>
      <c r="O878" s="54" t="s">
        <v>697</v>
      </c>
      <c r="P878" s="187" t="s">
        <v>426</v>
      </c>
      <c r="Q878" s="187" t="s">
        <v>0</v>
      </c>
      <c r="R878" s="187" t="s">
        <v>0</v>
      </c>
    </row>
    <row r="879" spans="1:18" ht="15" customHeight="1">
      <c r="A879" s="24" t="s">
        <v>1608</v>
      </c>
      <c r="B879" s="24"/>
      <c r="C879" s="24" t="s">
        <v>1900</v>
      </c>
      <c r="D879" s="24" t="s">
        <v>4126</v>
      </c>
      <c r="E879" s="24" t="s">
        <v>1895</v>
      </c>
      <c r="F879" s="24" t="s">
        <v>2945</v>
      </c>
      <c r="G879" s="24" t="s">
        <v>3643</v>
      </c>
      <c r="H879" s="42">
        <v>111</v>
      </c>
      <c r="I879" s="42">
        <v>2012</v>
      </c>
      <c r="J879" s="42">
        <v>1</v>
      </c>
      <c r="K879" s="42">
        <v>1</v>
      </c>
      <c r="L879" s="24" t="s">
        <v>3543</v>
      </c>
      <c r="M879" s="24" t="s">
        <v>4127</v>
      </c>
      <c r="N879" s="24" t="s">
        <v>0</v>
      </c>
      <c r="O879" s="54" t="s">
        <v>1609</v>
      </c>
      <c r="P879" s="187" t="s">
        <v>1530</v>
      </c>
      <c r="Q879" s="187" t="s">
        <v>0</v>
      </c>
      <c r="R879" s="187" t="s">
        <v>0</v>
      </c>
    </row>
    <row r="880" spans="1:18" ht="15" customHeight="1">
      <c r="A880" s="32" t="s">
        <v>6802</v>
      </c>
      <c r="B880" s="25"/>
      <c r="C880" s="25" t="s">
        <v>4286</v>
      </c>
      <c r="D880" s="26" t="s">
        <v>6803</v>
      </c>
      <c r="E880" s="26" t="s">
        <v>4514</v>
      </c>
      <c r="F880" s="26" t="s">
        <v>6804</v>
      </c>
      <c r="G880" s="17" t="s">
        <v>4279</v>
      </c>
      <c r="H880" s="34" t="s">
        <v>4279</v>
      </c>
      <c r="I880" s="47">
        <v>2012</v>
      </c>
      <c r="J880" s="35">
        <v>2</v>
      </c>
      <c r="K880" s="35">
        <v>1</v>
      </c>
      <c r="L880" s="26" t="s">
        <v>6805</v>
      </c>
      <c r="M880" s="26" t="s">
        <v>6806</v>
      </c>
      <c r="N880" s="25" t="s">
        <v>0</v>
      </c>
      <c r="O880" s="33" t="s">
        <v>5833</v>
      </c>
      <c r="P880" s="49" t="s">
        <v>6049</v>
      </c>
      <c r="Q880" s="49" t="s">
        <v>0</v>
      </c>
      <c r="R880" s="49" t="s">
        <v>0</v>
      </c>
    </row>
    <row r="881" spans="1:18" ht="15" customHeight="1">
      <c r="A881" s="32" t="s">
        <v>6807</v>
      </c>
      <c r="B881" s="25"/>
      <c r="C881" s="25" t="s">
        <v>4286</v>
      </c>
      <c r="D881" s="26" t="s">
        <v>6808</v>
      </c>
      <c r="E881" s="26" t="s">
        <v>4514</v>
      </c>
      <c r="F881" s="26" t="s">
        <v>6809</v>
      </c>
      <c r="G881" s="17" t="s">
        <v>6810</v>
      </c>
      <c r="H881" s="47">
        <v>24</v>
      </c>
      <c r="I881" s="47">
        <v>2012</v>
      </c>
      <c r="J881" s="35">
        <v>1</v>
      </c>
      <c r="K881" s="35">
        <v>1</v>
      </c>
      <c r="L881" s="26" t="s">
        <v>6805</v>
      </c>
      <c r="M881" s="26" t="s">
        <v>6812</v>
      </c>
      <c r="N881" s="25" t="s">
        <v>0</v>
      </c>
      <c r="O881" s="33" t="s">
        <v>6811</v>
      </c>
      <c r="P881" s="49" t="s">
        <v>6813</v>
      </c>
      <c r="Q881" s="49" t="s">
        <v>0</v>
      </c>
      <c r="R881" s="49" t="s">
        <v>0</v>
      </c>
    </row>
    <row r="882" spans="1:18" ht="15" customHeight="1">
      <c r="A882" s="32" t="s">
        <v>6814</v>
      </c>
      <c r="B882" s="25"/>
      <c r="C882" s="25" t="s">
        <v>4286</v>
      </c>
      <c r="D882" s="26" t="s">
        <v>6815</v>
      </c>
      <c r="E882" s="26" t="s">
        <v>4514</v>
      </c>
      <c r="F882" s="26" t="s">
        <v>6816</v>
      </c>
      <c r="G882" s="17" t="s">
        <v>6817</v>
      </c>
      <c r="H882" s="47">
        <v>6</v>
      </c>
      <c r="I882" s="47">
        <v>2012</v>
      </c>
      <c r="J882" s="35">
        <v>1</v>
      </c>
      <c r="K882" s="35">
        <v>1</v>
      </c>
      <c r="L882" s="26" t="s">
        <v>6805</v>
      </c>
      <c r="M882" s="26" t="s">
        <v>6818</v>
      </c>
      <c r="N882" s="25" t="s">
        <v>0</v>
      </c>
      <c r="O882" s="33" t="s">
        <v>5848</v>
      </c>
      <c r="P882" s="49" t="s">
        <v>6049</v>
      </c>
      <c r="Q882" s="49" t="s">
        <v>0</v>
      </c>
      <c r="R882" s="49" t="s">
        <v>0</v>
      </c>
    </row>
    <row r="883" spans="1:18" ht="15" customHeight="1">
      <c r="A883" s="32" t="s">
        <v>6819</v>
      </c>
      <c r="B883" s="25"/>
      <c r="C883" s="25" t="s">
        <v>4286</v>
      </c>
      <c r="D883" s="26" t="s">
        <v>6820</v>
      </c>
      <c r="E883" s="26" t="s">
        <v>4514</v>
      </c>
      <c r="F883" s="26" t="s">
        <v>4137</v>
      </c>
      <c r="G883" s="17" t="s">
        <v>6821</v>
      </c>
      <c r="H883" s="47">
        <v>3</v>
      </c>
      <c r="I883" s="47">
        <v>2012</v>
      </c>
      <c r="J883" s="35">
        <v>1</v>
      </c>
      <c r="K883" s="35">
        <v>1</v>
      </c>
      <c r="L883" s="26" t="s">
        <v>6805</v>
      </c>
      <c r="M883" s="26" t="s">
        <v>4279</v>
      </c>
      <c r="N883" s="25" t="s">
        <v>0</v>
      </c>
      <c r="O883" s="33" t="s">
        <v>4778</v>
      </c>
      <c r="P883" s="49" t="s">
        <v>6822</v>
      </c>
      <c r="Q883" s="49" t="s">
        <v>0</v>
      </c>
      <c r="R883" s="49" t="s">
        <v>0</v>
      </c>
    </row>
    <row r="884" spans="1:18" ht="15" customHeight="1">
      <c r="A884" s="32" t="s">
        <v>6823</v>
      </c>
      <c r="B884" s="25"/>
      <c r="C884" s="25" t="s">
        <v>4286</v>
      </c>
      <c r="D884" s="26" t="s">
        <v>6824</v>
      </c>
      <c r="E884" s="26" t="s">
        <v>4514</v>
      </c>
      <c r="F884" s="26" t="s">
        <v>6825</v>
      </c>
      <c r="G884" s="17" t="s">
        <v>6826</v>
      </c>
      <c r="H884" s="47">
        <v>12</v>
      </c>
      <c r="I884" s="47">
        <v>2012</v>
      </c>
      <c r="J884" s="35">
        <v>1</v>
      </c>
      <c r="K884" s="35">
        <v>1</v>
      </c>
      <c r="L884" s="26" t="s">
        <v>6805</v>
      </c>
      <c r="M884" s="26" t="s">
        <v>6828</v>
      </c>
      <c r="N884" s="25" t="s">
        <v>0</v>
      </c>
      <c r="O884" s="33" t="s">
        <v>6827</v>
      </c>
      <c r="P884" s="49" t="s">
        <v>6829</v>
      </c>
      <c r="Q884" s="49" t="s">
        <v>0</v>
      </c>
      <c r="R884" s="49" t="s">
        <v>0</v>
      </c>
    </row>
    <row r="885" spans="1:18" ht="15" customHeight="1">
      <c r="A885" s="32" t="s">
        <v>6830</v>
      </c>
      <c r="B885" s="25"/>
      <c r="C885" s="25" t="s">
        <v>4286</v>
      </c>
      <c r="D885" s="26" t="s">
        <v>6831</v>
      </c>
      <c r="E885" s="26" t="s">
        <v>4514</v>
      </c>
      <c r="F885" s="26" t="s">
        <v>6832</v>
      </c>
      <c r="G885" s="17" t="s">
        <v>6833</v>
      </c>
      <c r="H885" s="47">
        <v>12</v>
      </c>
      <c r="I885" s="47">
        <v>2012</v>
      </c>
      <c r="J885" s="35">
        <v>1</v>
      </c>
      <c r="K885" s="35">
        <v>1</v>
      </c>
      <c r="L885" s="26" t="s">
        <v>6805</v>
      </c>
      <c r="M885" s="26" t="s">
        <v>6835</v>
      </c>
      <c r="N885" s="25" t="s">
        <v>0</v>
      </c>
      <c r="O885" s="33" t="s">
        <v>6834</v>
      </c>
      <c r="P885" s="49" t="s">
        <v>6836</v>
      </c>
      <c r="Q885" s="49" t="s">
        <v>0</v>
      </c>
      <c r="R885" s="49" t="s">
        <v>0</v>
      </c>
    </row>
    <row r="886" spans="1:18" ht="15" customHeight="1">
      <c r="A886" s="32" t="s">
        <v>6837</v>
      </c>
      <c r="B886" s="25"/>
      <c r="C886" s="25" t="s">
        <v>4286</v>
      </c>
      <c r="D886" s="26" t="s">
        <v>6838</v>
      </c>
      <c r="E886" s="26" t="s">
        <v>4514</v>
      </c>
      <c r="F886" s="26" t="s">
        <v>6839</v>
      </c>
      <c r="G886" s="17" t="s">
        <v>6821</v>
      </c>
      <c r="H886" s="47">
        <v>4</v>
      </c>
      <c r="I886" s="47">
        <v>2012</v>
      </c>
      <c r="J886" s="35">
        <v>1</v>
      </c>
      <c r="K886" s="35">
        <v>1</v>
      </c>
      <c r="L886" s="26" t="s">
        <v>6805</v>
      </c>
      <c r="M886" s="26" t="s">
        <v>4279</v>
      </c>
      <c r="N886" s="25" t="s">
        <v>0</v>
      </c>
      <c r="O886" s="33" t="s">
        <v>4778</v>
      </c>
      <c r="P886" s="49" t="s">
        <v>6822</v>
      </c>
      <c r="Q886" s="49" t="s">
        <v>0</v>
      </c>
      <c r="R886" s="49" t="s">
        <v>0</v>
      </c>
    </row>
    <row r="887" spans="1:18" ht="15" customHeight="1">
      <c r="A887" s="32" t="s">
        <v>6840</v>
      </c>
      <c r="B887" s="25"/>
      <c r="C887" s="25" t="s">
        <v>4286</v>
      </c>
      <c r="D887" s="26" t="s">
        <v>6841</v>
      </c>
      <c r="E887" s="26" t="s">
        <v>4514</v>
      </c>
      <c r="F887" s="26" t="s">
        <v>6842</v>
      </c>
      <c r="G887" s="17" t="s">
        <v>6843</v>
      </c>
      <c r="H887" s="47">
        <v>14</v>
      </c>
      <c r="I887" s="47">
        <v>2012</v>
      </c>
      <c r="J887" s="35">
        <v>1</v>
      </c>
      <c r="K887" s="35">
        <v>1</v>
      </c>
      <c r="L887" s="26" t="s">
        <v>6805</v>
      </c>
      <c r="M887" s="26" t="s">
        <v>6845</v>
      </c>
      <c r="N887" s="25" t="s">
        <v>0</v>
      </c>
      <c r="O887" s="33" t="s">
        <v>6844</v>
      </c>
      <c r="P887" s="49" t="s">
        <v>6846</v>
      </c>
      <c r="Q887" s="49" t="s">
        <v>0</v>
      </c>
      <c r="R887" s="49" t="s">
        <v>0</v>
      </c>
    </row>
    <row r="888" spans="1:18" ht="15" customHeight="1">
      <c r="A888" s="32" t="s">
        <v>6847</v>
      </c>
      <c r="B888" s="25"/>
      <c r="C888" s="25" t="s">
        <v>4286</v>
      </c>
      <c r="D888" s="26" t="s">
        <v>6848</v>
      </c>
      <c r="E888" s="26" t="s">
        <v>4514</v>
      </c>
      <c r="F888" s="26" t="s">
        <v>6849</v>
      </c>
      <c r="G888" s="17" t="s">
        <v>6850</v>
      </c>
      <c r="H888" s="47">
        <v>68</v>
      </c>
      <c r="I888" s="47">
        <v>2012</v>
      </c>
      <c r="J888" s="35">
        <v>1</v>
      </c>
      <c r="K888" s="35">
        <v>1</v>
      </c>
      <c r="L888" s="26" t="s">
        <v>6805</v>
      </c>
      <c r="M888" s="26" t="s">
        <v>6852</v>
      </c>
      <c r="N888" s="25" t="s">
        <v>0</v>
      </c>
      <c r="O888" s="33" t="s">
        <v>6851</v>
      </c>
      <c r="P888" s="49" t="s">
        <v>6853</v>
      </c>
      <c r="Q888" s="49" t="s">
        <v>0</v>
      </c>
      <c r="R888" s="49" t="s">
        <v>0</v>
      </c>
    </row>
    <row r="889" spans="1:18" ht="15" customHeight="1">
      <c r="A889" s="32" t="s">
        <v>6854</v>
      </c>
      <c r="B889" s="25"/>
      <c r="C889" s="25" t="s">
        <v>4286</v>
      </c>
      <c r="D889" s="26" t="s">
        <v>6855</v>
      </c>
      <c r="E889" s="26" t="s">
        <v>4514</v>
      </c>
      <c r="F889" s="26" t="s">
        <v>6856</v>
      </c>
      <c r="G889" s="17" t="s">
        <v>6857</v>
      </c>
      <c r="H889" s="47">
        <v>191</v>
      </c>
      <c r="I889" s="47">
        <v>2012</v>
      </c>
      <c r="J889" s="35">
        <v>1</v>
      </c>
      <c r="K889" s="35">
        <v>1</v>
      </c>
      <c r="L889" s="26" t="s">
        <v>6805</v>
      </c>
      <c r="M889" s="26" t="s">
        <v>6859</v>
      </c>
      <c r="N889" s="25" t="s">
        <v>0</v>
      </c>
      <c r="O889" s="33" t="s">
        <v>6858</v>
      </c>
      <c r="P889" s="49" t="s">
        <v>6860</v>
      </c>
      <c r="Q889" s="49" t="s">
        <v>0</v>
      </c>
      <c r="R889" s="49" t="s">
        <v>0</v>
      </c>
    </row>
    <row r="890" spans="1:18" ht="15" customHeight="1">
      <c r="A890" s="32" t="s">
        <v>6861</v>
      </c>
      <c r="B890" s="25"/>
      <c r="C890" s="25" t="s">
        <v>4286</v>
      </c>
      <c r="D890" s="26" t="s">
        <v>6862</v>
      </c>
      <c r="E890" s="26" t="s">
        <v>4514</v>
      </c>
      <c r="F890" s="26" t="s">
        <v>6863</v>
      </c>
      <c r="G890" s="17" t="s">
        <v>6833</v>
      </c>
      <c r="H890" s="47">
        <v>13</v>
      </c>
      <c r="I890" s="47">
        <v>2012</v>
      </c>
      <c r="J890" s="35">
        <v>1</v>
      </c>
      <c r="K890" s="35">
        <v>1</v>
      </c>
      <c r="L890" s="26" t="s">
        <v>6805</v>
      </c>
      <c r="M890" s="26" t="s">
        <v>6865</v>
      </c>
      <c r="N890" s="25" t="s">
        <v>0</v>
      </c>
      <c r="O890" s="33" t="s">
        <v>6864</v>
      </c>
      <c r="P890" s="49" t="s">
        <v>6866</v>
      </c>
      <c r="Q890" s="49" t="s">
        <v>0</v>
      </c>
      <c r="R890" s="49" t="s">
        <v>0</v>
      </c>
    </row>
    <row r="891" spans="1:18" ht="15" customHeight="1">
      <c r="A891" s="32" t="s">
        <v>6867</v>
      </c>
      <c r="B891" s="25"/>
      <c r="C891" s="25" t="s">
        <v>4286</v>
      </c>
      <c r="D891" s="26" t="s">
        <v>6868</v>
      </c>
      <c r="E891" s="26" t="s">
        <v>4514</v>
      </c>
      <c r="F891" s="26" t="s">
        <v>6869</v>
      </c>
      <c r="G891" s="17" t="s">
        <v>6870</v>
      </c>
      <c r="H891" s="47">
        <v>188</v>
      </c>
      <c r="I891" s="47">
        <v>2012</v>
      </c>
      <c r="J891" s="35">
        <v>1</v>
      </c>
      <c r="K891" s="35">
        <v>1</v>
      </c>
      <c r="L891" s="26" t="s">
        <v>6805</v>
      </c>
      <c r="M891" s="26" t="s">
        <v>6872</v>
      </c>
      <c r="N891" s="25" t="s">
        <v>0</v>
      </c>
      <c r="O891" s="33" t="s">
        <v>6871</v>
      </c>
      <c r="P891" s="49" t="s">
        <v>6873</v>
      </c>
      <c r="Q891" s="49" t="s">
        <v>0</v>
      </c>
      <c r="R891" s="49" t="s">
        <v>0</v>
      </c>
    </row>
    <row r="892" spans="1:18" ht="15" customHeight="1">
      <c r="A892" s="32" t="s">
        <v>6874</v>
      </c>
      <c r="B892" s="25"/>
      <c r="C892" s="25" t="s">
        <v>4286</v>
      </c>
      <c r="D892" s="26" t="s">
        <v>6875</v>
      </c>
      <c r="E892" s="26" t="s">
        <v>4514</v>
      </c>
      <c r="F892" s="26" t="s">
        <v>6876</v>
      </c>
      <c r="G892" s="17" t="s">
        <v>6877</v>
      </c>
      <c r="H892" s="47">
        <v>114</v>
      </c>
      <c r="I892" s="47">
        <v>2013</v>
      </c>
      <c r="J892" s="35">
        <v>1</v>
      </c>
      <c r="K892" s="35">
        <v>1</v>
      </c>
      <c r="L892" s="26" t="s">
        <v>6805</v>
      </c>
      <c r="M892" s="26" t="s">
        <v>6879</v>
      </c>
      <c r="N892" s="25" t="s">
        <v>0</v>
      </c>
      <c r="O892" s="33" t="s">
        <v>6878</v>
      </c>
      <c r="P892" s="49" t="s">
        <v>5427</v>
      </c>
      <c r="Q892" s="49" t="s">
        <v>0</v>
      </c>
      <c r="R892" s="49" t="s">
        <v>0</v>
      </c>
    </row>
    <row r="893" spans="1:18" ht="15" customHeight="1">
      <c r="A893" s="32" t="s">
        <v>6880</v>
      </c>
      <c r="B893" s="25"/>
      <c r="C893" s="25" t="s">
        <v>4286</v>
      </c>
      <c r="D893" s="26" t="s">
        <v>6881</v>
      </c>
      <c r="E893" s="26" t="s">
        <v>4514</v>
      </c>
      <c r="F893" s="26" t="s">
        <v>6882</v>
      </c>
      <c r="G893" s="17" t="s">
        <v>6826</v>
      </c>
      <c r="H893" s="47">
        <v>15</v>
      </c>
      <c r="I893" s="47">
        <v>2012</v>
      </c>
      <c r="J893" s="35">
        <v>1</v>
      </c>
      <c r="K893" s="35">
        <v>1</v>
      </c>
      <c r="L893" s="26" t="s">
        <v>6805</v>
      </c>
      <c r="M893" s="26" t="s">
        <v>4279</v>
      </c>
      <c r="N893" s="25" t="s">
        <v>0</v>
      </c>
      <c r="O893" s="33" t="s">
        <v>6075</v>
      </c>
      <c r="P893" s="49" t="s">
        <v>6822</v>
      </c>
      <c r="Q893" s="49" t="s">
        <v>0</v>
      </c>
      <c r="R893" s="49" t="s">
        <v>0</v>
      </c>
    </row>
    <row r="894" spans="1:18" ht="15" customHeight="1">
      <c r="A894" s="32" t="s">
        <v>6883</v>
      </c>
      <c r="B894" s="25"/>
      <c r="C894" s="25" t="s">
        <v>4286</v>
      </c>
      <c r="D894" s="26" t="s">
        <v>6884</v>
      </c>
      <c r="E894" s="26" t="s">
        <v>4514</v>
      </c>
      <c r="F894" s="26" t="s">
        <v>6885</v>
      </c>
      <c r="G894" s="17" t="s">
        <v>6886</v>
      </c>
      <c r="H894" s="47">
        <v>11</v>
      </c>
      <c r="I894" s="47">
        <v>2013</v>
      </c>
      <c r="J894" s="35">
        <v>1</v>
      </c>
      <c r="K894" s="35" t="s">
        <v>6887</v>
      </c>
      <c r="L894" s="26" t="s">
        <v>6805</v>
      </c>
      <c r="M894" s="26" t="s">
        <v>6888</v>
      </c>
      <c r="N894" s="25" t="s">
        <v>0</v>
      </c>
      <c r="O894" s="33" t="s">
        <v>4763</v>
      </c>
      <c r="P894" s="49" t="s">
        <v>6889</v>
      </c>
      <c r="Q894" s="49" t="s">
        <v>0</v>
      </c>
      <c r="R894" s="49" t="s">
        <v>0</v>
      </c>
    </row>
    <row r="895" spans="1:18" ht="15" customHeight="1">
      <c r="A895" s="32" t="s">
        <v>6890</v>
      </c>
      <c r="B895" s="25"/>
      <c r="C895" s="25" t="s">
        <v>4286</v>
      </c>
      <c r="D895" s="26" t="s">
        <v>6891</v>
      </c>
      <c r="E895" s="26" t="s">
        <v>4514</v>
      </c>
      <c r="F895" s="26" t="s">
        <v>6892</v>
      </c>
      <c r="G895" s="17" t="s">
        <v>1782</v>
      </c>
      <c r="H895" s="47">
        <v>12</v>
      </c>
      <c r="I895" s="47">
        <v>2013</v>
      </c>
      <c r="J895" s="35">
        <v>1</v>
      </c>
      <c r="K895" s="35">
        <v>1</v>
      </c>
      <c r="L895" s="26" t="s">
        <v>6805</v>
      </c>
      <c r="M895" s="26" t="s">
        <v>6894</v>
      </c>
      <c r="N895" s="25" t="s">
        <v>0</v>
      </c>
      <c r="O895" s="33" t="s">
        <v>6893</v>
      </c>
      <c r="P895" s="49" t="s">
        <v>6895</v>
      </c>
      <c r="Q895" s="49" t="s">
        <v>0</v>
      </c>
      <c r="R895" s="49" t="s">
        <v>0</v>
      </c>
    </row>
    <row r="896" spans="1:18" ht="15" customHeight="1">
      <c r="A896" s="32" t="s">
        <v>6896</v>
      </c>
      <c r="B896" s="25"/>
      <c r="C896" s="25" t="s">
        <v>4286</v>
      </c>
      <c r="D896" s="26" t="s">
        <v>6897</v>
      </c>
      <c r="E896" s="26" t="s">
        <v>4514</v>
      </c>
      <c r="F896" s="26" t="s">
        <v>6898</v>
      </c>
      <c r="G896" s="17" t="s">
        <v>6899</v>
      </c>
      <c r="H896" s="47">
        <v>3</v>
      </c>
      <c r="I896" s="47">
        <v>2013</v>
      </c>
      <c r="J896" s="35">
        <v>1</v>
      </c>
      <c r="K896" s="35">
        <v>1</v>
      </c>
      <c r="L896" s="26" t="s">
        <v>6805</v>
      </c>
      <c r="M896" s="26" t="s">
        <v>6901</v>
      </c>
      <c r="N896" s="25" t="s">
        <v>0</v>
      </c>
      <c r="O896" s="33" t="s">
        <v>6900</v>
      </c>
      <c r="P896" s="49" t="s">
        <v>6902</v>
      </c>
      <c r="Q896" s="49" t="s">
        <v>0</v>
      </c>
      <c r="R896" s="49" t="s">
        <v>0</v>
      </c>
    </row>
    <row r="897" spans="1:18" ht="15" customHeight="1">
      <c r="A897" s="32" t="s">
        <v>6903</v>
      </c>
      <c r="B897" s="25"/>
      <c r="C897" s="25" t="s">
        <v>4286</v>
      </c>
      <c r="D897" s="26" t="s">
        <v>6904</v>
      </c>
      <c r="E897" s="26" t="s">
        <v>4514</v>
      </c>
      <c r="F897" s="26" t="s">
        <v>4138</v>
      </c>
      <c r="G897" s="17" t="s">
        <v>6905</v>
      </c>
      <c r="H897" s="47">
        <v>3</v>
      </c>
      <c r="I897" s="47">
        <v>2013</v>
      </c>
      <c r="J897" s="35">
        <v>1</v>
      </c>
      <c r="K897" s="35">
        <v>1</v>
      </c>
      <c r="L897" s="26" t="s">
        <v>6805</v>
      </c>
      <c r="M897" s="26" t="s">
        <v>6907</v>
      </c>
      <c r="N897" s="25" t="s">
        <v>0</v>
      </c>
      <c r="O897" s="33" t="s">
        <v>6906</v>
      </c>
      <c r="P897" s="49" t="s">
        <v>6908</v>
      </c>
      <c r="Q897" s="49" t="s">
        <v>0</v>
      </c>
      <c r="R897" s="49" t="s">
        <v>0</v>
      </c>
    </row>
    <row r="898" spans="1:18" ht="15" customHeight="1">
      <c r="A898" s="32" t="s">
        <v>6909</v>
      </c>
      <c r="B898" s="25"/>
      <c r="C898" s="25" t="s">
        <v>4286</v>
      </c>
      <c r="D898" s="26" t="s">
        <v>6910</v>
      </c>
      <c r="E898" s="26" t="s">
        <v>4514</v>
      </c>
      <c r="F898" s="26" t="s">
        <v>6911</v>
      </c>
      <c r="G898" s="17" t="s">
        <v>6912</v>
      </c>
      <c r="H898" s="47">
        <v>4</v>
      </c>
      <c r="I898" s="47">
        <v>2013</v>
      </c>
      <c r="J898" s="35">
        <v>1</v>
      </c>
      <c r="K898" s="35">
        <v>1</v>
      </c>
      <c r="L898" s="26" t="s">
        <v>6805</v>
      </c>
      <c r="M898" s="26" t="s">
        <v>6914</v>
      </c>
      <c r="N898" s="25" t="s">
        <v>0</v>
      </c>
      <c r="O898" s="33" t="s">
        <v>6913</v>
      </c>
      <c r="P898" s="49" t="s">
        <v>6915</v>
      </c>
      <c r="Q898" s="49" t="s">
        <v>0</v>
      </c>
      <c r="R898" s="49" t="s">
        <v>0</v>
      </c>
    </row>
    <row r="899" spans="1:18" ht="15" customHeight="1">
      <c r="A899" s="32" t="s">
        <v>6916</v>
      </c>
      <c r="B899" s="25"/>
      <c r="C899" s="25" t="s">
        <v>4286</v>
      </c>
      <c r="D899" s="26" t="s">
        <v>6917</v>
      </c>
      <c r="E899" s="26" t="s">
        <v>4514</v>
      </c>
      <c r="F899" s="26" t="s">
        <v>6918</v>
      </c>
      <c r="G899" s="17" t="s">
        <v>6843</v>
      </c>
      <c r="H899" s="47">
        <v>16</v>
      </c>
      <c r="I899" s="47">
        <v>2013</v>
      </c>
      <c r="J899" s="35">
        <v>1</v>
      </c>
      <c r="K899" s="35">
        <v>1</v>
      </c>
      <c r="L899" s="26" t="s">
        <v>6805</v>
      </c>
      <c r="M899" s="26" t="s">
        <v>6920</v>
      </c>
      <c r="N899" s="25" t="s">
        <v>0</v>
      </c>
      <c r="O899" s="33" t="s">
        <v>6919</v>
      </c>
      <c r="P899" s="49" t="s">
        <v>6921</v>
      </c>
      <c r="Q899" s="49" t="s">
        <v>0</v>
      </c>
      <c r="R899" s="49" t="s">
        <v>0</v>
      </c>
    </row>
    <row r="900" spans="1:18" ht="15" customHeight="1">
      <c r="A900" s="32" t="s">
        <v>6922</v>
      </c>
      <c r="B900" s="25"/>
      <c r="C900" s="25" t="s">
        <v>4286</v>
      </c>
      <c r="D900" s="26" t="s">
        <v>6923</v>
      </c>
      <c r="E900" s="26" t="s">
        <v>4514</v>
      </c>
      <c r="F900" s="26" t="s">
        <v>6924</v>
      </c>
      <c r="G900" s="17" t="s">
        <v>6817</v>
      </c>
      <c r="H900" s="47">
        <v>9</v>
      </c>
      <c r="I900" s="47">
        <v>2013</v>
      </c>
      <c r="J900" s="35">
        <v>1</v>
      </c>
      <c r="K900" s="35">
        <v>1</v>
      </c>
      <c r="L900" s="26" t="s">
        <v>6805</v>
      </c>
      <c r="M900" s="26" t="s">
        <v>6926</v>
      </c>
      <c r="N900" s="25" t="s">
        <v>0</v>
      </c>
      <c r="O900" s="33" t="s">
        <v>6925</v>
      </c>
      <c r="P900" s="49" t="s">
        <v>6927</v>
      </c>
      <c r="Q900" s="49" t="s">
        <v>0</v>
      </c>
      <c r="R900" s="49" t="s">
        <v>0</v>
      </c>
    </row>
    <row r="901" spans="1:18" ht="15" customHeight="1">
      <c r="A901" s="32" t="s">
        <v>6928</v>
      </c>
      <c r="B901" s="25"/>
      <c r="C901" s="25" t="s">
        <v>4286</v>
      </c>
      <c r="D901" s="26" t="s">
        <v>6929</v>
      </c>
      <c r="E901" s="26" t="s">
        <v>4514</v>
      </c>
      <c r="F901" s="26" t="s">
        <v>6930</v>
      </c>
      <c r="G901" s="17" t="s">
        <v>6931</v>
      </c>
      <c r="H901" s="47">
        <v>10</v>
      </c>
      <c r="I901" s="47">
        <v>2013</v>
      </c>
      <c r="J901" s="35">
        <v>1</v>
      </c>
      <c r="K901" s="35">
        <v>1</v>
      </c>
      <c r="L901" s="26" t="s">
        <v>6805</v>
      </c>
      <c r="M901" s="26" t="s">
        <v>6932</v>
      </c>
      <c r="N901" s="25" t="s">
        <v>0</v>
      </c>
      <c r="O901" s="33" t="s">
        <v>5848</v>
      </c>
      <c r="P901" s="49" t="s">
        <v>6049</v>
      </c>
      <c r="Q901" s="49" t="s">
        <v>0</v>
      </c>
      <c r="R901" s="49" t="s">
        <v>0</v>
      </c>
    </row>
    <row r="902" spans="1:18" ht="15" customHeight="1">
      <c r="A902" s="32" t="s">
        <v>6933</v>
      </c>
      <c r="B902" s="25"/>
      <c r="C902" s="25" t="s">
        <v>4286</v>
      </c>
      <c r="D902" s="26" t="s">
        <v>6934</v>
      </c>
      <c r="E902" s="26" t="s">
        <v>4514</v>
      </c>
      <c r="F902" s="26" t="s">
        <v>6825</v>
      </c>
      <c r="G902" s="17" t="s">
        <v>6826</v>
      </c>
      <c r="H902" s="47">
        <v>18</v>
      </c>
      <c r="I902" s="47">
        <v>2013</v>
      </c>
      <c r="J902" s="35">
        <v>1</v>
      </c>
      <c r="K902" s="35">
        <v>1</v>
      </c>
      <c r="L902" s="26" t="s">
        <v>6805</v>
      </c>
      <c r="M902" s="26" t="s">
        <v>6879</v>
      </c>
      <c r="N902" s="25" t="s">
        <v>0</v>
      </c>
      <c r="O902" s="33" t="s">
        <v>6878</v>
      </c>
      <c r="P902" s="49" t="s">
        <v>6829</v>
      </c>
      <c r="Q902" s="49" t="s">
        <v>0</v>
      </c>
      <c r="R902" s="49" t="s">
        <v>0</v>
      </c>
    </row>
    <row r="903" spans="1:18" ht="15" customHeight="1">
      <c r="A903" s="32" t="s">
        <v>6935</v>
      </c>
      <c r="B903" s="25"/>
      <c r="C903" s="25" t="s">
        <v>4286</v>
      </c>
      <c r="D903" s="26" t="s">
        <v>6936</v>
      </c>
      <c r="E903" s="26" t="s">
        <v>4514</v>
      </c>
      <c r="F903" s="26" t="s">
        <v>6937</v>
      </c>
      <c r="G903" s="17" t="s">
        <v>6833</v>
      </c>
      <c r="H903" s="47">
        <v>16</v>
      </c>
      <c r="I903" s="47">
        <v>2013</v>
      </c>
      <c r="J903" s="35">
        <v>1</v>
      </c>
      <c r="K903" s="35">
        <v>1</v>
      </c>
      <c r="L903" s="26" t="s">
        <v>6805</v>
      </c>
      <c r="M903" s="26" t="s">
        <v>6939</v>
      </c>
      <c r="N903" s="25" t="s">
        <v>0</v>
      </c>
      <c r="O903" s="33" t="s">
        <v>6938</v>
      </c>
      <c r="P903" s="49" t="s">
        <v>6940</v>
      </c>
      <c r="Q903" s="49" t="s">
        <v>0</v>
      </c>
      <c r="R903" s="49" t="s">
        <v>0</v>
      </c>
    </row>
    <row r="904" spans="1:18" ht="15" customHeight="1">
      <c r="A904" s="32" t="s">
        <v>6941</v>
      </c>
      <c r="B904" s="25"/>
      <c r="C904" s="25" t="s">
        <v>4286</v>
      </c>
      <c r="D904" s="26" t="s">
        <v>6942</v>
      </c>
      <c r="E904" s="26" t="s">
        <v>4514</v>
      </c>
      <c r="F904" s="26" t="s">
        <v>6943</v>
      </c>
      <c r="G904" s="17" t="s">
        <v>6944</v>
      </c>
      <c r="H904" s="47">
        <v>3</v>
      </c>
      <c r="I904" s="47">
        <v>2013</v>
      </c>
      <c r="J904" s="35">
        <v>1</v>
      </c>
      <c r="K904" s="35">
        <v>1</v>
      </c>
      <c r="L904" s="26" t="s">
        <v>6805</v>
      </c>
      <c r="M904" s="26" t="s">
        <v>6946</v>
      </c>
      <c r="N904" s="25" t="s">
        <v>0</v>
      </c>
      <c r="O904" s="33" t="s">
        <v>6945</v>
      </c>
      <c r="P904" s="49" t="s">
        <v>6822</v>
      </c>
      <c r="Q904" s="49" t="s">
        <v>0</v>
      </c>
      <c r="R904" s="49" t="s">
        <v>0</v>
      </c>
    </row>
    <row r="905" spans="1:18" ht="15" customHeight="1">
      <c r="A905" s="32" t="s">
        <v>6947</v>
      </c>
      <c r="B905" s="25"/>
      <c r="C905" s="25" t="s">
        <v>4286</v>
      </c>
      <c r="D905" s="26" t="s">
        <v>6948</v>
      </c>
      <c r="E905" s="26" t="s">
        <v>4514</v>
      </c>
      <c r="F905" s="26" t="s">
        <v>6949</v>
      </c>
      <c r="G905" s="17" t="s">
        <v>6843</v>
      </c>
      <c r="H905" s="47">
        <v>19</v>
      </c>
      <c r="I905" s="47">
        <v>2014</v>
      </c>
      <c r="J905" s="35">
        <v>1</v>
      </c>
      <c r="K905" s="35">
        <v>1</v>
      </c>
      <c r="L905" s="26" t="s">
        <v>6805</v>
      </c>
      <c r="M905" s="26" t="s">
        <v>6951</v>
      </c>
      <c r="N905" s="25" t="s">
        <v>0</v>
      </c>
      <c r="O905" s="33" t="s">
        <v>6950</v>
      </c>
      <c r="P905" s="49" t="s">
        <v>6952</v>
      </c>
      <c r="Q905" s="49" t="s">
        <v>0</v>
      </c>
      <c r="R905" s="49" t="s">
        <v>0</v>
      </c>
    </row>
    <row r="906" spans="1:18" ht="15" customHeight="1">
      <c r="A906" s="32" t="s">
        <v>6953</v>
      </c>
      <c r="B906" s="25"/>
      <c r="C906" s="25" t="s">
        <v>4286</v>
      </c>
      <c r="D906" s="26" t="s">
        <v>6954</v>
      </c>
      <c r="E906" s="26" t="s">
        <v>4514</v>
      </c>
      <c r="F906" s="26" t="s">
        <v>6955</v>
      </c>
      <c r="G906" s="17" t="s">
        <v>6956</v>
      </c>
      <c r="H906" s="35">
        <v>29</v>
      </c>
      <c r="I906" s="47">
        <v>2014</v>
      </c>
      <c r="J906" s="35">
        <v>1</v>
      </c>
      <c r="K906" s="35">
        <v>1</v>
      </c>
      <c r="L906" s="26" t="s">
        <v>6805</v>
      </c>
      <c r="M906" s="26" t="s">
        <v>6957</v>
      </c>
      <c r="N906" s="25" t="s">
        <v>0</v>
      </c>
      <c r="O906" s="33" t="s">
        <v>5328</v>
      </c>
      <c r="P906" s="49" t="s">
        <v>6958</v>
      </c>
      <c r="Q906" s="49" t="s">
        <v>0</v>
      </c>
      <c r="R906" s="49" t="s">
        <v>0</v>
      </c>
    </row>
    <row r="907" spans="1:18" ht="15" customHeight="1">
      <c r="A907" s="32" t="s">
        <v>6959</v>
      </c>
      <c r="B907" s="25"/>
      <c r="C907" s="25" t="s">
        <v>4286</v>
      </c>
      <c r="D907" s="26" t="s">
        <v>6960</v>
      </c>
      <c r="E907" s="26" t="s">
        <v>4514</v>
      </c>
      <c r="F907" s="26" t="s">
        <v>6961</v>
      </c>
      <c r="G907" s="17" t="s">
        <v>6833</v>
      </c>
      <c r="H907" s="47">
        <v>20</v>
      </c>
      <c r="I907" s="47">
        <v>2014</v>
      </c>
      <c r="J907" s="35">
        <v>1</v>
      </c>
      <c r="K907" s="35">
        <v>1</v>
      </c>
      <c r="L907" s="26" t="s">
        <v>6805</v>
      </c>
      <c r="M907" s="26" t="s">
        <v>6963</v>
      </c>
      <c r="N907" s="25" t="s">
        <v>0</v>
      </c>
      <c r="O907" s="33" t="s">
        <v>6962</v>
      </c>
      <c r="P907" s="49" t="s">
        <v>6866</v>
      </c>
      <c r="Q907" s="49" t="s">
        <v>0</v>
      </c>
      <c r="R907" s="49" t="s">
        <v>0</v>
      </c>
    </row>
    <row r="908" spans="1:18" ht="15" customHeight="1">
      <c r="A908" s="72" t="s">
        <v>6964</v>
      </c>
      <c r="B908" s="65"/>
      <c r="C908" s="127" t="s">
        <v>4597</v>
      </c>
      <c r="D908" s="129" t="s">
        <v>6965</v>
      </c>
      <c r="E908" s="130" t="s">
        <v>4287</v>
      </c>
      <c r="F908" s="130" t="s">
        <v>6966</v>
      </c>
      <c r="G908" s="57" t="s">
        <v>4254</v>
      </c>
      <c r="H908" s="142" t="s">
        <v>6967</v>
      </c>
      <c r="I908" s="142" t="s">
        <v>6968</v>
      </c>
      <c r="J908" s="141">
        <v>1</v>
      </c>
      <c r="K908" s="141">
        <v>1</v>
      </c>
      <c r="L908" s="57" t="s">
        <v>3543</v>
      </c>
      <c r="M908" s="130" t="s">
        <v>6970</v>
      </c>
      <c r="N908" s="25" t="s">
        <v>0</v>
      </c>
      <c r="O908" s="65" t="s">
        <v>6969</v>
      </c>
      <c r="P908" s="57" t="s">
        <v>6971</v>
      </c>
      <c r="Q908" s="57" t="s">
        <v>0</v>
      </c>
      <c r="R908" s="57" t="s">
        <v>0</v>
      </c>
    </row>
    <row r="909" spans="1:18" ht="15" customHeight="1">
      <c r="A909" s="72" t="s">
        <v>6972</v>
      </c>
      <c r="B909" s="65"/>
      <c r="C909" s="127" t="s">
        <v>4597</v>
      </c>
      <c r="D909" s="129" t="s">
        <v>6973</v>
      </c>
      <c r="E909" s="130" t="s">
        <v>4287</v>
      </c>
      <c r="F909" s="130" t="s">
        <v>6974</v>
      </c>
      <c r="G909" s="57" t="s">
        <v>6975</v>
      </c>
      <c r="H909" s="142" t="s">
        <v>6976</v>
      </c>
      <c r="I909" s="142" t="s">
        <v>6968</v>
      </c>
      <c r="J909" s="141">
        <v>1</v>
      </c>
      <c r="K909" s="141">
        <v>1</v>
      </c>
      <c r="L909" s="57" t="s">
        <v>3543</v>
      </c>
      <c r="M909" s="127" t="s">
        <v>4887</v>
      </c>
      <c r="N909" s="25" t="s">
        <v>0</v>
      </c>
      <c r="O909" s="65" t="s">
        <v>6977</v>
      </c>
      <c r="P909" s="57" t="s">
        <v>4876</v>
      </c>
      <c r="Q909" s="57" t="s">
        <v>0</v>
      </c>
      <c r="R909" s="57" t="s">
        <v>0</v>
      </c>
    </row>
    <row r="910" spans="1:18" ht="15" customHeight="1">
      <c r="A910" s="22" t="s">
        <v>164</v>
      </c>
      <c r="B910" s="81"/>
      <c r="C910" s="36" t="s">
        <v>1900</v>
      </c>
      <c r="D910" s="36" t="s">
        <v>4276</v>
      </c>
      <c r="E910" s="36" t="s">
        <v>1895</v>
      </c>
      <c r="F910" s="36" t="s">
        <v>3092</v>
      </c>
      <c r="G910" s="22" t="s">
        <v>401</v>
      </c>
      <c r="H910" s="83" t="s">
        <v>0</v>
      </c>
      <c r="I910" s="55">
        <v>2012</v>
      </c>
      <c r="J910" s="82">
        <v>1</v>
      </c>
      <c r="K910" s="55">
        <v>1</v>
      </c>
      <c r="L910" s="36" t="s">
        <v>3090</v>
      </c>
      <c r="M910" s="36" t="s">
        <v>3093</v>
      </c>
      <c r="N910" s="79" t="s">
        <v>6978</v>
      </c>
      <c r="O910" s="54" t="s">
        <v>1661</v>
      </c>
      <c r="P910" s="80" t="s">
        <v>515</v>
      </c>
      <c r="Q910" s="80" t="s">
        <v>0</v>
      </c>
      <c r="R910" s="80" t="s">
        <v>842</v>
      </c>
    </row>
    <row r="911" spans="1:18" ht="15" customHeight="1">
      <c r="A911" s="22" t="s">
        <v>167</v>
      </c>
      <c r="B911" s="81"/>
      <c r="C911" s="36" t="s">
        <v>1900</v>
      </c>
      <c r="D911" s="36" t="s">
        <v>3094</v>
      </c>
      <c r="E911" s="36" t="s">
        <v>1895</v>
      </c>
      <c r="F911" s="36" t="s">
        <v>3089</v>
      </c>
      <c r="G911" s="22" t="s">
        <v>401</v>
      </c>
      <c r="H911" s="83" t="s">
        <v>0</v>
      </c>
      <c r="I911" s="55">
        <v>2012</v>
      </c>
      <c r="J911" s="82">
        <v>1</v>
      </c>
      <c r="K911" s="55">
        <v>1</v>
      </c>
      <c r="L911" s="36" t="s">
        <v>3090</v>
      </c>
      <c r="M911" s="36" t="s">
        <v>2524</v>
      </c>
      <c r="N911" s="79" t="s">
        <v>6979</v>
      </c>
      <c r="O911" s="54" t="s">
        <v>1661</v>
      </c>
      <c r="P911" s="80" t="s">
        <v>515</v>
      </c>
      <c r="Q911" s="80" t="s">
        <v>0</v>
      </c>
      <c r="R911" s="80" t="s">
        <v>842</v>
      </c>
    </row>
    <row r="912" spans="1:18" ht="15" customHeight="1">
      <c r="A912" s="22" t="s">
        <v>165</v>
      </c>
      <c r="B912" s="81"/>
      <c r="C912" s="36" t="s">
        <v>1900</v>
      </c>
      <c r="D912" s="36" t="s">
        <v>3095</v>
      </c>
      <c r="E912" s="36" t="s">
        <v>1895</v>
      </c>
      <c r="F912" s="36" t="s">
        <v>3096</v>
      </c>
      <c r="G912" s="22" t="s">
        <v>0</v>
      </c>
      <c r="H912" s="83" t="s">
        <v>0</v>
      </c>
      <c r="I912" s="55">
        <v>2013</v>
      </c>
      <c r="J912" s="82">
        <v>1</v>
      </c>
      <c r="K912" s="55">
        <v>1</v>
      </c>
      <c r="L912" s="36" t="s">
        <v>3090</v>
      </c>
      <c r="M912" s="36" t="s">
        <v>3097</v>
      </c>
      <c r="N912" s="25" t="s">
        <v>0</v>
      </c>
      <c r="O912" s="54" t="s">
        <v>705</v>
      </c>
      <c r="P912" s="80" t="s">
        <v>515</v>
      </c>
      <c r="Q912" s="80" t="s">
        <v>0</v>
      </c>
      <c r="R912" s="80" t="s">
        <v>705</v>
      </c>
    </row>
    <row r="913" spans="1:18" ht="15" customHeight="1">
      <c r="A913" s="22" t="s">
        <v>162</v>
      </c>
      <c r="B913" s="22"/>
      <c r="C913" s="36" t="s">
        <v>1894</v>
      </c>
      <c r="D913" s="36" t="s">
        <v>4277</v>
      </c>
      <c r="E913" s="36" t="s">
        <v>1895</v>
      </c>
      <c r="F913" s="36" t="s">
        <v>3098</v>
      </c>
      <c r="G913" s="22" t="s">
        <v>400</v>
      </c>
      <c r="H913" s="83" t="s">
        <v>0</v>
      </c>
      <c r="I913" s="55">
        <v>2013</v>
      </c>
      <c r="J913" s="82">
        <v>1</v>
      </c>
      <c r="K913" s="55">
        <v>1</v>
      </c>
      <c r="L913" s="36" t="s">
        <v>3090</v>
      </c>
      <c r="M913" s="36" t="s">
        <v>3099</v>
      </c>
      <c r="N913" s="25" t="s">
        <v>0</v>
      </c>
      <c r="O913" s="80" t="s">
        <v>856</v>
      </c>
      <c r="P913" s="80" t="s">
        <v>558</v>
      </c>
      <c r="Q913" s="80" t="s">
        <v>0</v>
      </c>
      <c r="R913" s="80" t="s">
        <v>0</v>
      </c>
    </row>
    <row r="914" spans="1:18" ht="15" customHeight="1">
      <c r="A914" s="22" t="s">
        <v>163</v>
      </c>
      <c r="B914" s="22"/>
      <c r="C914" s="36" t="s">
        <v>1894</v>
      </c>
      <c r="D914" s="36" t="s">
        <v>4278</v>
      </c>
      <c r="E914" s="36" t="s">
        <v>1895</v>
      </c>
      <c r="F914" s="36" t="s">
        <v>3098</v>
      </c>
      <c r="G914" s="22" t="s">
        <v>400</v>
      </c>
      <c r="H914" s="83" t="s">
        <v>0</v>
      </c>
      <c r="I914" s="55">
        <v>2013</v>
      </c>
      <c r="J914" s="82">
        <v>1</v>
      </c>
      <c r="K914" s="55">
        <v>1</v>
      </c>
      <c r="L914" s="36" t="s">
        <v>3090</v>
      </c>
      <c r="M914" s="36" t="s">
        <v>3099</v>
      </c>
      <c r="N914" s="25" t="s">
        <v>0</v>
      </c>
      <c r="O914" s="80" t="s">
        <v>1653</v>
      </c>
      <c r="P914" s="80" t="s">
        <v>558</v>
      </c>
      <c r="Q914" s="80" t="s">
        <v>0</v>
      </c>
      <c r="R914" s="80" t="s">
        <v>0</v>
      </c>
    </row>
    <row r="915" spans="1:18" ht="15" customHeight="1">
      <c r="A915" s="22" t="s">
        <v>160</v>
      </c>
      <c r="B915" s="22"/>
      <c r="C915" s="36" t="s">
        <v>1900</v>
      </c>
      <c r="D915" s="36" t="s">
        <v>3100</v>
      </c>
      <c r="E915" s="24" t="s">
        <v>1895</v>
      </c>
      <c r="F915" s="36" t="s">
        <v>3101</v>
      </c>
      <c r="G915" s="22" t="s">
        <v>399</v>
      </c>
      <c r="H915" s="83" t="s">
        <v>0</v>
      </c>
      <c r="I915" s="77">
        <v>2013</v>
      </c>
      <c r="J915" s="82">
        <v>1</v>
      </c>
      <c r="K915" s="55">
        <v>1</v>
      </c>
      <c r="L915" s="36" t="s">
        <v>3090</v>
      </c>
      <c r="M915" s="36" t="s">
        <v>411</v>
      </c>
      <c r="N915" s="60" t="s">
        <v>6980</v>
      </c>
      <c r="O915" s="54" t="s">
        <v>691</v>
      </c>
      <c r="P915" s="80" t="s">
        <v>420</v>
      </c>
      <c r="Q915" s="80" t="s">
        <v>0</v>
      </c>
      <c r="R915" s="73" t="s">
        <v>691</v>
      </c>
    </row>
    <row r="916" spans="1:18" ht="15" customHeight="1">
      <c r="A916" s="22" t="s">
        <v>161</v>
      </c>
      <c r="B916" s="22"/>
      <c r="C916" s="36" t="s">
        <v>1900</v>
      </c>
      <c r="D916" s="36" t="s">
        <v>3102</v>
      </c>
      <c r="E916" s="24" t="s">
        <v>1895</v>
      </c>
      <c r="F916" s="36" t="s">
        <v>3091</v>
      </c>
      <c r="G916" s="22" t="s">
        <v>399</v>
      </c>
      <c r="H916" s="83" t="s">
        <v>0</v>
      </c>
      <c r="I916" s="77">
        <v>2013</v>
      </c>
      <c r="J916" s="82">
        <v>1</v>
      </c>
      <c r="K916" s="55">
        <v>1</v>
      </c>
      <c r="L916" s="36" t="s">
        <v>3090</v>
      </c>
      <c r="M916" s="36" t="s">
        <v>411</v>
      </c>
      <c r="N916" s="25" t="s">
        <v>0</v>
      </c>
      <c r="O916" s="54" t="s">
        <v>691</v>
      </c>
      <c r="P916" s="80" t="s">
        <v>420</v>
      </c>
      <c r="Q916" s="80" t="s">
        <v>0</v>
      </c>
      <c r="R916" s="73" t="s">
        <v>691</v>
      </c>
    </row>
    <row r="917" spans="1:18" ht="15" customHeight="1">
      <c r="A917" s="22" t="s">
        <v>166</v>
      </c>
      <c r="B917" s="81"/>
      <c r="C917" s="36" t="s">
        <v>1900</v>
      </c>
      <c r="D917" s="36" t="s">
        <v>3103</v>
      </c>
      <c r="E917" s="36" t="s">
        <v>1895</v>
      </c>
      <c r="F917" s="36" t="s">
        <v>3089</v>
      </c>
      <c r="G917" s="22" t="s">
        <v>401</v>
      </c>
      <c r="H917" s="83" t="s">
        <v>0</v>
      </c>
      <c r="I917" s="55">
        <v>2013</v>
      </c>
      <c r="J917" s="82">
        <v>1</v>
      </c>
      <c r="K917" s="55">
        <v>1</v>
      </c>
      <c r="L917" s="36" t="s">
        <v>3090</v>
      </c>
      <c r="M917" s="36" t="s">
        <v>3079</v>
      </c>
      <c r="N917" s="60" t="s">
        <v>6981</v>
      </c>
      <c r="O917" s="54" t="s">
        <v>1093</v>
      </c>
      <c r="P917" s="80" t="s">
        <v>559</v>
      </c>
      <c r="Q917" s="80" t="s">
        <v>0</v>
      </c>
      <c r="R917" s="80" t="s">
        <v>841</v>
      </c>
    </row>
    <row r="918" spans="1:18" ht="15" customHeight="1">
      <c r="A918" s="24" t="s">
        <v>1510</v>
      </c>
      <c r="B918" s="24"/>
      <c r="C918" s="24" t="s">
        <v>1900</v>
      </c>
      <c r="D918" s="24" t="s">
        <v>3104</v>
      </c>
      <c r="E918" s="24" t="s">
        <v>1895</v>
      </c>
      <c r="F918" s="24" t="s">
        <v>3105</v>
      </c>
      <c r="G918" s="73" t="s">
        <v>0</v>
      </c>
      <c r="H918" s="83" t="s">
        <v>0</v>
      </c>
      <c r="I918" s="42">
        <v>2013</v>
      </c>
      <c r="J918" s="42">
        <v>1</v>
      </c>
      <c r="K918" s="42">
        <v>1</v>
      </c>
      <c r="L918" s="24" t="s">
        <v>3090</v>
      </c>
      <c r="M918" s="24" t="s">
        <v>3106</v>
      </c>
      <c r="N918" s="24" t="s">
        <v>0</v>
      </c>
      <c r="O918" s="54" t="s">
        <v>720</v>
      </c>
      <c r="P918" s="187" t="s">
        <v>545</v>
      </c>
      <c r="Q918" s="187" t="s">
        <v>0</v>
      </c>
      <c r="R918" s="187" t="s">
        <v>0</v>
      </c>
    </row>
    <row r="919" spans="1:18" ht="15" customHeight="1">
      <c r="A919" s="24" t="s">
        <v>1526</v>
      </c>
      <c r="B919" s="24"/>
      <c r="C919" s="24" t="s">
        <v>1900</v>
      </c>
      <c r="D919" s="24" t="s">
        <v>4196</v>
      </c>
      <c r="E919" s="24" t="s">
        <v>1895</v>
      </c>
      <c r="F919" s="24" t="s">
        <v>4197</v>
      </c>
      <c r="G919" s="24" t="s">
        <v>0</v>
      </c>
      <c r="H919" s="77" t="s">
        <v>0</v>
      </c>
      <c r="I919" s="77">
        <v>2014</v>
      </c>
      <c r="J919" s="42">
        <v>1</v>
      </c>
      <c r="K919" s="77">
        <v>1</v>
      </c>
      <c r="L919" s="24" t="s">
        <v>3090</v>
      </c>
      <c r="M919" s="24" t="s">
        <v>4198</v>
      </c>
      <c r="N919" s="24" t="s">
        <v>0</v>
      </c>
      <c r="O919" s="54" t="s">
        <v>1665</v>
      </c>
      <c r="P919" s="187" t="s">
        <v>1128</v>
      </c>
      <c r="Q919" s="187" t="s">
        <v>0</v>
      </c>
      <c r="R919" s="187" t="s">
        <v>0</v>
      </c>
    </row>
    <row r="920" spans="1:18" ht="15" customHeight="1">
      <c r="A920" s="96" t="s">
        <v>6982</v>
      </c>
      <c r="B920" s="31"/>
      <c r="C920" s="24" t="s">
        <v>1900</v>
      </c>
      <c r="D920" s="96" t="s">
        <v>6983</v>
      </c>
      <c r="E920" s="96" t="s">
        <v>4287</v>
      </c>
      <c r="F920" s="96" t="s">
        <v>6984</v>
      </c>
      <c r="G920" s="41" t="s">
        <v>6985</v>
      </c>
      <c r="H920" s="137" t="s">
        <v>4279</v>
      </c>
      <c r="I920" s="138">
        <v>2015</v>
      </c>
      <c r="J920" s="138">
        <v>1</v>
      </c>
      <c r="K920" s="138">
        <v>1</v>
      </c>
      <c r="L920" s="96" t="s">
        <v>6986</v>
      </c>
      <c r="M920" s="41" t="s">
        <v>6987</v>
      </c>
      <c r="N920" s="57" t="s">
        <v>6988</v>
      </c>
      <c r="O920" s="41">
        <v>177.2</v>
      </c>
      <c r="P920" s="54" t="s">
        <v>5449</v>
      </c>
      <c r="Q920" s="54" t="s">
        <v>4279</v>
      </c>
      <c r="R920" s="54" t="s">
        <v>4279</v>
      </c>
    </row>
    <row r="921" spans="1:18" ht="15" customHeight="1">
      <c r="A921" s="96" t="s">
        <v>6989</v>
      </c>
      <c r="B921" s="31"/>
      <c r="C921" s="24" t="s">
        <v>1900</v>
      </c>
      <c r="D921" s="96" t="s">
        <v>6990</v>
      </c>
      <c r="E921" s="96" t="s">
        <v>4287</v>
      </c>
      <c r="F921" s="96" t="s">
        <v>6991</v>
      </c>
      <c r="G921" s="53" t="s">
        <v>6992</v>
      </c>
      <c r="H921" s="137" t="s">
        <v>4279</v>
      </c>
      <c r="I921" s="137">
        <v>2015</v>
      </c>
      <c r="J921" s="137">
        <v>1</v>
      </c>
      <c r="K921" s="137">
        <v>1</v>
      </c>
      <c r="L921" s="96" t="s">
        <v>6986</v>
      </c>
      <c r="M921" s="53" t="s">
        <v>6186</v>
      </c>
      <c r="N921" s="57" t="s">
        <v>6993</v>
      </c>
      <c r="O921" s="41">
        <v>177.2</v>
      </c>
      <c r="P921" s="54" t="s">
        <v>5449</v>
      </c>
      <c r="Q921" s="54" t="s">
        <v>4279</v>
      </c>
      <c r="R921" s="54" t="s">
        <v>4279</v>
      </c>
    </row>
    <row r="922" spans="1:18" ht="15" customHeight="1">
      <c r="A922" s="96" t="s">
        <v>6994</v>
      </c>
      <c r="B922" s="31"/>
      <c r="C922" s="24" t="s">
        <v>1900</v>
      </c>
      <c r="D922" s="96" t="s">
        <v>6995</v>
      </c>
      <c r="E922" s="96" t="s">
        <v>4287</v>
      </c>
      <c r="F922" s="96" t="s">
        <v>6996</v>
      </c>
      <c r="G922" s="41" t="s">
        <v>6992</v>
      </c>
      <c r="H922" s="137" t="s">
        <v>4279</v>
      </c>
      <c r="I922" s="138">
        <v>2015</v>
      </c>
      <c r="J922" s="138">
        <v>1</v>
      </c>
      <c r="K922" s="138">
        <v>1</v>
      </c>
      <c r="L922" s="96" t="s">
        <v>6986</v>
      </c>
      <c r="M922" s="41" t="s">
        <v>4623</v>
      </c>
      <c r="N922" s="57" t="s">
        <v>6997</v>
      </c>
      <c r="O922" s="41">
        <v>192.1</v>
      </c>
      <c r="P922" s="54" t="s">
        <v>5449</v>
      </c>
      <c r="Q922" s="54" t="s">
        <v>4279</v>
      </c>
      <c r="R922" s="54" t="s">
        <v>4279</v>
      </c>
    </row>
    <row r="923" spans="1:18" ht="15" customHeight="1">
      <c r="A923" s="16" t="s">
        <v>6998</v>
      </c>
      <c r="B923" s="16"/>
      <c r="C923" s="75" t="s">
        <v>4498</v>
      </c>
      <c r="D923" s="16" t="s">
        <v>6999</v>
      </c>
      <c r="E923" s="17" t="s">
        <v>4287</v>
      </c>
      <c r="F923" s="17" t="s">
        <v>7000</v>
      </c>
      <c r="G923" s="17" t="s">
        <v>7001</v>
      </c>
      <c r="H923" s="59">
        <v>168</v>
      </c>
      <c r="I923" s="59">
        <v>2015</v>
      </c>
      <c r="J923" s="59">
        <v>1</v>
      </c>
      <c r="K923" s="59">
        <v>1</v>
      </c>
      <c r="L923" s="17" t="s">
        <v>7002</v>
      </c>
      <c r="M923" s="17" t="s">
        <v>7004</v>
      </c>
      <c r="N923" s="17" t="s">
        <v>4279</v>
      </c>
      <c r="O923" s="53" t="s">
        <v>7003</v>
      </c>
      <c r="P923" s="53" t="s">
        <v>4841</v>
      </c>
      <c r="Q923" s="53" t="s">
        <v>4279</v>
      </c>
      <c r="R923" s="53" t="s">
        <v>4279</v>
      </c>
    </row>
    <row r="924" spans="1:18" ht="15" customHeight="1">
      <c r="A924" s="16" t="s">
        <v>7005</v>
      </c>
      <c r="B924" s="16"/>
      <c r="C924" s="75" t="s">
        <v>4498</v>
      </c>
      <c r="D924" s="17" t="s">
        <v>7006</v>
      </c>
      <c r="E924" s="17" t="s">
        <v>4287</v>
      </c>
      <c r="F924" s="17" t="s">
        <v>7007</v>
      </c>
      <c r="G924" s="17" t="s">
        <v>7008</v>
      </c>
      <c r="H924" s="59">
        <v>157</v>
      </c>
      <c r="I924" s="59">
        <v>2013</v>
      </c>
      <c r="J924" s="59">
        <v>1</v>
      </c>
      <c r="K924" s="59">
        <v>2</v>
      </c>
      <c r="L924" s="17" t="s">
        <v>7002</v>
      </c>
      <c r="M924" s="17" t="s">
        <v>7010</v>
      </c>
      <c r="N924" s="17" t="s">
        <v>4279</v>
      </c>
      <c r="O924" s="53" t="s">
        <v>7009</v>
      </c>
      <c r="P924" s="53" t="s">
        <v>6206</v>
      </c>
      <c r="Q924" s="53" t="s">
        <v>4279</v>
      </c>
      <c r="R924" s="53" t="s">
        <v>4279</v>
      </c>
    </row>
    <row r="925" spans="1:18" ht="15" customHeight="1">
      <c r="A925" s="16" t="s">
        <v>7011</v>
      </c>
      <c r="B925" s="16"/>
      <c r="C925" s="75" t="s">
        <v>4498</v>
      </c>
      <c r="D925" s="17" t="s">
        <v>7012</v>
      </c>
      <c r="E925" s="17" t="s">
        <v>4287</v>
      </c>
      <c r="F925" s="17" t="s">
        <v>7013</v>
      </c>
      <c r="G925" s="17" t="s">
        <v>7001</v>
      </c>
      <c r="H925" s="59">
        <v>159</v>
      </c>
      <c r="I925" s="59">
        <v>2013</v>
      </c>
      <c r="J925" s="59">
        <v>2</v>
      </c>
      <c r="K925" s="59">
        <v>1</v>
      </c>
      <c r="L925" s="17" t="s">
        <v>7002</v>
      </c>
      <c r="M925" s="17" t="s">
        <v>7014</v>
      </c>
      <c r="N925" s="17" t="s">
        <v>4279</v>
      </c>
      <c r="O925" s="53" t="s">
        <v>6977</v>
      </c>
      <c r="P925" s="53" t="s">
        <v>4876</v>
      </c>
      <c r="Q925" s="53" t="s">
        <v>4279</v>
      </c>
      <c r="R925" s="53" t="s">
        <v>4279</v>
      </c>
    </row>
    <row r="926" spans="1:18" ht="15" customHeight="1">
      <c r="A926" s="16" t="s">
        <v>7015</v>
      </c>
      <c r="B926" s="16"/>
      <c r="C926" s="75" t="s">
        <v>4498</v>
      </c>
      <c r="D926" s="17" t="s">
        <v>3043</v>
      </c>
      <c r="E926" s="17" t="s">
        <v>4287</v>
      </c>
      <c r="F926" s="17" t="s">
        <v>7016</v>
      </c>
      <c r="G926" s="17" t="s">
        <v>0</v>
      </c>
      <c r="H926" s="59" t="s">
        <v>0</v>
      </c>
      <c r="I926" s="59">
        <v>2014</v>
      </c>
      <c r="J926" s="59">
        <v>1</v>
      </c>
      <c r="K926" s="59">
        <v>1</v>
      </c>
      <c r="L926" s="17" t="s">
        <v>7002</v>
      </c>
      <c r="M926" s="17" t="s">
        <v>7017</v>
      </c>
      <c r="N926" s="17" t="s">
        <v>4279</v>
      </c>
      <c r="O926" s="41">
        <v>554.89</v>
      </c>
      <c r="P926" s="53" t="s">
        <v>4335</v>
      </c>
      <c r="Q926" s="53" t="s">
        <v>4279</v>
      </c>
      <c r="R926" s="53" t="s">
        <v>4279</v>
      </c>
    </row>
    <row r="927" spans="1:18" ht="15" customHeight="1">
      <c r="A927" s="16" t="s">
        <v>7018</v>
      </c>
      <c r="B927" s="16"/>
      <c r="C927" s="75" t="s">
        <v>4498</v>
      </c>
      <c r="D927" s="17" t="s">
        <v>7019</v>
      </c>
      <c r="E927" s="17" t="s">
        <v>4287</v>
      </c>
      <c r="F927" s="17" t="s">
        <v>7020</v>
      </c>
      <c r="G927" s="17" t="s">
        <v>7008</v>
      </c>
      <c r="H927" s="59">
        <v>167</v>
      </c>
      <c r="I927" s="59">
        <v>2014</v>
      </c>
      <c r="J927" s="59">
        <v>1</v>
      </c>
      <c r="K927" s="59">
        <v>1</v>
      </c>
      <c r="L927" s="17" t="s">
        <v>7002</v>
      </c>
      <c r="M927" s="17" t="s">
        <v>7004</v>
      </c>
      <c r="N927" s="17" t="s">
        <v>4279</v>
      </c>
      <c r="O927" s="53" t="s">
        <v>7003</v>
      </c>
      <c r="P927" s="53" t="s">
        <v>4841</v>
      </c>
      <c r="Q927" s="53" t="s">
        <v>4279</v>
      </c>
      <c r="R927" s="53" t="s">
        <v>4279</v>
      </c>
    </row>
    <row r="928" spans="1:18" ht="15" customHeight="1">
      <c r="A928" s="32" t="s">
        <v>7021</v>
      </c>
      <c r="B928" s="32"/>
      <c r="C928" s="32" t="s">
        <v>4286</v>
      </c>
      <c r="D928" s="26" t="s">
        <v>7022</v>
      </c>
      <c r="E928" s="26" t="s">
        <v>4514</v>
      </c>
      <c r="F928" s="26" t="s">
        <v>7023</v>
      </c>
      <c r="G928" s="17" t="s">
        <v>7001</v>
      </c>
      <c r="H928" s="35">
        <v>169</v>
      </c>
      <c r="I928" s="35">
        <v>2015</v>
      </c>
      <c r="J928" s="35">
        <v>1</v>
      </c>
      <c r="K928" s="35">
        <v>1</v>
      </c>
      <c r="L928" s="26" t="s">
        <v>7024</v>
      </c>
      <c r="M928" s="26" t="s">
        <v>7025</v>
      </c>
      <c r="N928" s="26" t="s">
        <v>0</v>
      </c>
      <c r="O928" s="191">
        <v>563.53</v>
      </c>
      <c r="P928" s="33" t="s">
        <v>4841</v>
      </c>
      <c r="Q928" s="33" t="s">
        <v>0</v>
      </c>
      <c r="R928" s="33" t="s">
        <v>0</v>
      </c>
    </row>
    <row r="929" spans="1:18" ht="15" customHeight="1">
      <c r="A929" s="16" t="s">
        <v>7026</v>
      </c>
      <c r="B929" s="16"/>
      <c r="C929" s="16" t="s">
        <v>4597</v>
      </c>
      <c r="D929" s="17" t="s">
        <v>7027</v>
      </c>
      <c r="E929" s="16" t="s">
        <v>4287</v>
      </c>
      <c r="F929" s="17" t="s">
        <v>7028</v>
      </c>
      <c r="G929" s="17" t="s">
        <v>1915</v>
      </c>
      <c r="H929" s="59" t="s">
        <v>7029</v>
      </c>
      <c r="I929" s="59">
        <v>2014</v>
      </c>
      <c r="J929" s="59">
        <v>1</v>
      </c>
      <c r="K929" s="59">
        <v>1</v>
      </c>
      <c r="L929" s="17" t="s">
        <v>7030</v>
      </c>
      <c r="M929" s="17" t="s">
        <v>7031</v>
      </c>
      <c r="N929" s="16" t="s">
        <v>0</v>
      </c>
      <c r="O929" s="41">
        <v>448.614058</v>
      </c>
      <c r="P929" s="53" t="s">
        <v>5508</v>
      </c>
      <c r="Q929" s="53" t="s">
        <v>0</v>
      </c>
      <c r="R929" s="53" t="s">
        <v>0</v>
      </c>
    </row>
    <row r="930" spans="1:18" ht="15" customHeight="1">
      <c r="A930" s="32" t="s">
        <v>7032</v>
      </c>
      <c r="B930" s="31"/>
      <c r="C930" s="26" t="s">
        <v>4286</v>
      </c>
      <c r="D930" s="26" t="s">
        <v>1924</v>
      </c>
      <c r="E930" s="26" t="s">
        <v>4514</v>
      </c>
      <c r="F930" s="26" t="s">
        <v>7033</v>
      </c>
      <c r="G930" s="17" t="s">
        <v>7034</v>
      </c>
      <c r="H930" s="19" t="s">
        <v>7035</v>
      </c>
      <c r="I930" s="35">
        <v>2014</v>
      </c>
      <c r="J930" s="35">
        <v>1</v>
      </c>
      <c r="K930" s="35">
        <v>1</v>
      </c>
      <c r="L930" s="26" t="s">
        <v>7036</v>
      </c>
      <c r="M930" s="26" t="s">
        <v>7037</v>
      </c>
      <c r="N930" s="26" t="s">
        <v>4279</v>
      </c>
      <c r="O930" s="14">
        <v>486.50580000000002</v>
      </c>
      <c r="P930" s="54" t="s">
        <v>7038</v>
      </c>
      <c r="Q930" s="54" t="s">
        <v>4279</v>
      </c>
      <c r="R930" s="54" t="s">
        <v>4279</v>
      </c>
    </row>
    <row r="931" spans="1:18" ht="15" customHeight="1">
      <c r="A931" s="16" t="s">
        <v>7039</v>
      </c>
      <c r="B931" s="16"/>
      <c r="C931" s="16" t="s">
        <v>4597</v>
      </c>
      <c r="D931" s="17" t="s">
        <v>7040</v>
      </c>
      <c r="E931" s="16" t="s">
        <v>4287</v>
      </c>
      <c r="F931" s="17" t="s">
        <v>7041</v>
      </c>
      <c r="G931" s="17" t="s">
        <v>1915</v>
      </c>
      <c r="H931" s="59" t="s">
        <v>7042</v>
      </c>
      <c r="I931" s="59">
        <v>2014</v>
      </c>
      <c r="J931" s="59">
        <v>1</v>
      </c>
      <c r="K931" s="59">
        <v>1</v>
      </c>
      <c r="L931" s="17" t="s">
        <v>7030</v>
      </c>
      <c r="M931" s="17" t="s">
        <v>7043</v>
      </c>
      <c r="N931" s="16" t="s">
        <v>0</v>
      </c>
      <c r="O931" s="41">
        <v>484.10579999999999</v>
      </c>
      <c r="P931" s="53" t="s">
        <v>5508</v>
      </c>
      <c r="Q931" s="53" t="s">
        <v>0</v>
      </c>
      <c r="R931" s="53" t="s">
        <v>0</v>
      </c>
    </row>
    <row r="932" spans="1:18" ht="15" customHeight="1">
      <c r="A932" s="16" t="s">
        <v>7044</v>
      </c>
      <c r="B932" s="16"/>
      <c r="C932" s="16" t="s">
        <v>4597</v>
      </c>
      <c r="D932" s="17" t="s">
        <v>7045</v>
      </c>
      <c r="E932" s="16" t="s">
        <v>4287</v>
      </c>
      <c r="F932" s="17" t="s">
        <v>7046</v>
      </c>
      <c r="G932" s="17" t="s">
        <v>1915</v>
      </c>
      <c r="H932" s="59" t="s">
        <v>7047</v>
      </c>
      <c r="I932" s="59">
        <v>2014</v>
      </c>
      <c r="J932" s="59">
        <v>1</v>
      </c>
      <c r="K932" s="59">
        <v>1</v>
      </c>
      <c r="L932" s="17" t="s">
        <v>7030</v>
      </c>
      <c r="M932" s="17" t="s">
        <v>7048</v>
      </c>
      <c r="N932" s="16" t="s">
        <v>0</v>
      </c>
      <c r="O932" s="41">
        <v>460.58</v>
      </c>
      <c r="P932" s="53" t="s">
        <v>5508</v>
      </c>
      <c r="Q932" s="53" t="s">
        <v>0</v>
      </c>
      <c r="R932" s="53" t="s">
        <v>0</v>
      </c>
    </row>
    <row r="933" spans="1:18" ht="15" customHeight="1">
      <c r="A933" s="16" t="s">
        <v>7049</v>
      </c>
      <c r="B933" s="16"/>
      <c r="C933" s="16" t="s">
        <v>4597</v>
      </c>
      <c r="D933" s="17" t="s">
        <v>7050</v>
      </c>
      <c r="E933" s="16" t="s">
        <v>4287</v>
      </c>
      <c r="F933" s="17" t="s">
        <v>7051</v>
      </c>
      <c r="G933" s="17" t="s">
        <v>7034</v>
      </c>
      <c r="H933" s="59" t="s">
        <v>1816</v>
      </c>
      <c r="I933" s="59">
        <v>2014</v>
      </c>
      <c r="J933" s="59">
        <v>1</v>
      </c>
      <c r="K933" s="59">
        <v>1</v>
      </c>
      <c r="L933" s="17" t="s">
        <v>7030</v>
      </c>
      <c r="M933" s="17" t="s">
        <v>7052</v>
      </c>
      <c r="N933" s="16" t="s">
        <v>0</v>
      </c>
      <c r="O933" s="41">
        <v>400.15057999999999</v>
      </c>
      <c r="P933" s="53" t="s">
        <v>5508</v>
      </c>
      <c r="Q933" s="53" t="s">
        <v>0</v>
      </c>
      <c r="R933" s="53" t="s">
        <v>0</v>
      </c>
    </row>
    <row r="934" spans="1:18" ht="15" customHeight="1">
      <c r="A934" s="16" t="s">
        <v>7053</v>
      </c>
      <c r="B934" s="16"/>
      <c r="C934" s="16" t="s">
        <v>4597</v>
      </c>
      <c r="D934" s="17" t="s">
        <v>7054</v>
      </c>
      <c r="E934" s="16" t="s">
        <v>4287</v>
      </c>
      <c r="F934" s="17" t="s">
        <v>7055</v>
      </c>
      <c r="G934" s="17" t="s">
        <v>1915</v>
      </c>
      <c r="H934" s="59" t="s">
        <v>7056</v>
      </c>
      <c r="I934" s="59">
        <v>2013</v>
      </c>
      <c r="J934" s="59">
        <v>1</v>
      </c>
      <c r="K934" s="59">
        <v>1</v>
      </c>
      <c r="L934" s="17" t="s">
        <v>7030</v>
      </c>
      <c r="M934" s="17" t="s">
        <v>7057</v>
      </c>
      <c r="N934" s="16" t="s">
        <v>0</v>
      </c>
      <c r="O934" s="41">
        <v>484.3</v>
      </c>
      <c r="P934" s="53" t="s">
        <v>5508</v>
      </c>
      <c r="Q934" s="53" t="s">
        <v>0</v>
      </c>
      <c r="R934" s="53" t="s">
        <v>0</v>
      </c>
    </row>
    <row r="935" spans="1:18" ht="15" customHeight="1">
      <c r="A935" s="16" t="s">
        <v>7058</v>
      </c>
      <c r="B935" s="16"/>
      <c r="C935" s="16" t="s">
        <v>4597</v>
      </c>
      <c r="D935" s="17" t="s">
        <v>7059</v>
      </c>
      <c r="E935" s="16" t="s">
        <v>4287</v>
      </c>
      <c r="F935" s="17" t="s">
        <v>7060</v>
      </c>
      <c r="G935" s="17" t="s">
        <v>1915</v>
      </c>
      <c r="H935" s="59" t="s">
        <v>7061</v>
      </c>
      <c r="I935" s="59">
        <v>2014</v>
      </c>
      <c r="J935" s="59">
        <v>1</v>
      </c>
      <c r="K935" s="59">
        <v>1</v>
      </c>
      <c r="L935" s="17" t="s">
        <v>7030</v>
      </c>
      <c r="M935" s="17" t="s">
        <v>7062</v>
      </c>
      <c r="N935" s="16" t="s">
        <v>0</v>
      </c>
      <c r="O935" s="41">
        <v>448.65057999999999</v>
      </c>
      <c r="P935" s="53" t="s">
        <v>5508</v>
      </c>
      <c r="Q935" s="53" t="s">
        <v>0</v>
      </c>
      <c r="R935" s="53" t="s">
        <v>0</v>
      </c>
    </row>
    <row r="936" spans="1:18" ht="15" customHeight="1">
      <c r="A936" s="16" t="s">
        <v>7063</v>
      </c>
      <c r="B936" s="16"/>
      <c r="C936" s="16" t="s">
        <v>4597</v>
      </c>
      <c r="D936" s="17" t="s">
        <v>7064</v>
      </c>
      <c r="E936" s="16" t="s">
        <v>4287</v>
      </c>
      <c r="F936" s="17" t="s">
        <v>7065</v>
      </c>
      <c r="G936" s="17" t="s">
        <v>1915</v>
      </c>
      <c r="H936" s="59" t="s">
        <v>7066</v>
      </c>
      <c r="I936" s="59">
        <v>2014</v>
      </c>
      <c r="J936" s="59">
        <v>1</v>
      </c>
      <c r="K936" s="59">
        <v>1</v>
      </c>
      <c r="L936" s="17" t="s">
        <v>7030</v>
      </c>
      <c r="M936" s="17" t="s">
        <v>7067</v>
      </c>
      <c r="N936" s="16" t="s">
        <v>0</v>
      </c>
      <c r="O936" s="41">
        <v>469.45058</v>
      </c>
      <c r="P936" s="53" t="s">
        <v>5508</v>
      </c>
      <c r="Q936" s="53" t="s">
        <v>0</v>
      </c>
      <c r="R936" s="53" t="s">
        <v>0</v>
      </c>
    </row>
    <row r="937" spans="1:18" ht="15" customHeight="1">
      <c r="A937" s="16" t="s">
        <v>7068</v>
      </c>
      <c r="B937" s="16"/>
      <c r="C937" s="16" t="s">
        <v>4597</v>
      </c>
      <c r="D937" s="17" t="s">
        <v>7069</v>
      </c>
      <c r="E937" s="16" t="s">
        <v>4287</v>
      </c>
      <c r="F937" s="17" t="s">
        <v>7070</v>
      </c>
      <c r="G937" s="17" t="s">
        <v>1915</v>
      </c>
      <c r="H937" s="59" t="s">
        <v>7071</v>
      </c>
      <c r="I937" s="59">
        <v>2014</v>
      </c>
      <c r="J937" s="59">
        <v>1</v>
      </c>
      <c r="K937" s="59">
        <v>1</v>
      </c>
      <c r="L937" s="17" t="s">
        <v>7030</v>
      </c>
      <c r="M937" s="17" t="s">
        <v>7072</v>
      </c>
      <c r="N937" s="16" t="s">
        <v>0</v>
      </c>
      <c r="O937" s="41">
        <v>484.60579999999999</v>
      </c>
      <c r="P937" s="53" t="s">
        <v>7073</v>
      </c>
      <c r="Q937" s="53" t="s">
        <v>0</v>
      </c>
      <c r="R937" s="53" t="s">
        <v>0</v>
      </c>
    </row>
    <row r="938" spans="1:18" ht="15" customHeight="1">
      <c r="A938" s="16" t="s">
        <v>7074</v>
      </c>
      <c r="B938" s="16"/>
      <c r="C938" s="16" t="s">
        <v>4597</v>
      </c>
      <c r="D938" s="17" t="s">
        <v>7075</v>
      </c>
      <c r="E938" s="16" t="s">
        <v>4287</v>
      </c>
      <c r="F938" s="17" t="s">
        <v>7076</v>
      </c>
      <c r="G938" s="17" t="s">
        <v>1915</v>
      </c>
      <c r="H938" s="59" t="s">
        <v>7077</v>
      </c>
      <c r="I938" s="59">
        <v>2014</v>
      </c>
      <c r="J938" s="59">
        <v>1</v>
      </c>
      <c r="K938" s="59">
        <v>1</v>
      </c>
      <c r="L938" s="17" t="s">
        <v>7030</v>
      </c>
      <c r="M938" s="17" t="s">
        <v>7078</v>
      </c>
      <c r="N938" s="16" t="s">
        <v>0</v>
      </c>
      <c r="O938" s="41">
        <v>484.50580000000002</v>
      </c>
      <c r="P938" s="53" t="s">
        <v>5508</v>
      </c>
      <c r="Q938" s="53" t="s">
        <v>0</v>
      </c>
      <c r="R938" s="53" t="s">
        <v>0</v>
      </c>
    </row>
    <row r="939" spans="1:18" ht="15" customHeight="1">
      <c r="A939" s="16" t="s">
        <v>7079</v>
      </c>
      <c r="B939" s="16"/>
      <c r="C939" s="16" t="s">
        <v>4597</v>
      </c>
      <c r="D939" s="17" t="s">
        <v>1929</v>
      </c>
      <c r="E939" s="16" t="s">
        <v>4287</v>
      </c>
      <c r="F939" s="17" t="s">
        <v>7080</v>
      </c>
      <c r="G939" s="17" t="s">
        <v>1915</v>
      </c>
      <c r="H939" s="59" t="s">
        <v>7081</v>
      </c>
      <c r="I939" s="59">
        <v>2014</v>
      </c>
      <c r="J939" s="59">
        <v>1</v>
      </c>
      <c r="K939" s="59">
        <v>1</v>
      </c>
      <c r="L939" s="17" t="s">
        <v>7030</v>
      </c>
      <c r="M939" s="17" t="s">
        <v>7082</v>
      </c>
      <c r="N939" s="16" t="s">
        <v>0</v>
      </c>
      <c r="O939" s="41">
        <v>484.30579999999998</v>
      </c>
      <c r="P939" s="53" t="s">
        <v>5508</v>
      </c>
      <c r="Q939" s="53" t="s">
        <v>0</v>
      </c>
      <c r="R939" s="53" t="s">
        <v>0</v>
      </c>
    </row>
    <row r="940" spans="1:18" ht="15" customHeight="1">
      <c r="A940" s="16" t="s">
        <v>7083</v>
      </c>
      <c r="B940" s="16"/>
      <c r="C940" s="16" t="s">
        <v>4597</v>
      </c>
      <c r="D940" s="17" t="s">
        <v>1930</v>
      </c>
      <c r="E940" s="16" t="s">
        <v>4287</v>
      </c>
      <c r="F940" s="17" t="s">
        <v>7084</v>
      </c>
      <c r="G940" s="17" t="s">
        <v>1915</v>
      </c>
      <c r="H940" s="59" t="s">
        <v>1822</v>
      </c>
      <c r="I940" s="59">
        <v>2014</v>
      </c>
      <c r="J940" s="59">
        <v>1</v>
      </c>
      <c r="K940" s="59">
        <v>1</v>
      </c>
      <c r="L940" s="17" t="s">
        <v>7030</v>
      </c>
      <c r="M940" s="17" t="s">
        <v>7085</v>
      </c>
      <c r="N940" s="16" t="s">
        <v>0</v>
      </c>
      <c r="O940" s="41">
        <v>487.10579999999999</v>
      </c>
      <c r="P940" s="53" t="s">
        <v>5508</v>
      </c>
      <c r="Q940" s="53" t="s">
        <v>0</v>
      </c>
      <c r="R940" s="53" t="s">
        <v>0</v>
      </c>
    </row>
    <row r="941" spans="1:18" ht="15" customHeight="1">
      <c r="A941" s="16" t="s">
        <v>7086</v>
      </c>
      <c r="B941" s="16"/>
      <c r="C941" s="16" t="s">
        <v>4597</v>
      </c>
      <c r="D941" s="17" t="s">
        <v>7087</v>
      </c>
      <c r="E941" s="16" t="s">
        <v>4287</v>
      </c>
      <c r="F941" s="17" t="s">
        <v>1931</v>
      </c>
      <c r="G941" s="17" t="s">
        <v>7088</v>
      </c>
      <c r="H941" s="59" t="s">
        <v>7089</v>
      </c>
      <c r="I941" s="59">
        <v>2014</v>
      </c>
      <c r="J941" s="59">
        <v>1</v>
      </c>
      <c r="K941" s="59">
        <v>1</v>
      </c>
      <c r="L941" s="17" t="s">
        <v>7030</v>
      </c>
      <c r="M941" s="17" t="s">
        <v>7090</v>
      </c>
      <c r="N941" s="16" t="s">
        <v>0</v>
      </c>
      <c r="O941" s="41">
        <v>484.6</v>
      </c>
      <c r="P941" s="53" t="s">
        <v>5508</v>
      </c>
      <c r="Q941" s="53" t="s">
        <v>0</v>
      </c>
      <c r="R941" s="53" t="s">
        <v>0</v>
      </c>
    </row>
    <row r="942" spans="1:18" ht="15" customHeight="1">
      <c r="A942" s="16" t="s">
        <v>7091</v>
      </c>
      <c r="B942" s="16"/>
      <c r="C942" s="16" t="s">
        <v>4597</v>
      </c>
      <c r="D942" s="17" t="s">
        <v>7092</v>
      </c>
      <c r="E942" s="16" t="s">
        <v>4287</v>
      </c>
      <c r="F942" s="17" t="s">
        <v>7093</v>
      </c>
      <c r="G942" s="17" t="s">
        <v>4279</v>
      </c>
      <c r="H942" s="19" t="s">
        <v>4279</v>
      </c>
      <c r="I942" s="59">
        <v>2014</v>
      </c>
      <c r="J942" s="59">
        <v>1</v>
      </c>
      <c r="K942" s="59">
        <v>1</v>
      </c>
      <c r="L942" s="17" t="s">
        <v>7030</v>
      </c>
      <c r="M942" s="17" t="s">
        <v>4279</v>
      </c>
      <c r="N942" s="16" t="s">
        <v>0</v>
      </c>
      <c r="O942" s="41">
        <v>738</v>
      </c>
      <c r="P942" s="53" t="s">
        <v>7094</v>
      </c>
      <c r="Q942" s="53" t="s">
        <v>0</v>
      </c>
      <c r="R942" s="53" t="s">
        <v>0</v>
      </c>
    </row>
    <row r="943" spans="1:18" ht="15" customHeight="1">
      <c r="A943" s="16" t="s">
        <v>7095</v>
      </c>
      <c r="B943" s="16"/>
      <c r="C943" s="16" t="s">
        <v>4597</v>
      </c>
      <c r="D943" s="17" t="s">
        <v>7096</v>
      </c>
      <c r="E943" s="16" t="s">
        <v>4287</v>
      </c>
      <c r="F943" s="17" t="s">
        <v>7097</v>
      </c>
      <c r="G943" s="17" t="s">
        <v>7088</v>
      </c>
      <c r="H943" s="59" t="s">
        <v>7098</v>
      </c>
      <c r="I943" s="59">
        <v>2014</v>
      </c>
      <c r="J943" s="59">
        <v>1</v>
      </c>
      <c r="K943" s="59">
        <v>1</v>
      </c>
      <c r="L943" s="17" t="s">
        <v>7030</v>
      </c>
      <c r="M943" s="17" t="s">
        <v>7099</v>
      </c>
      <c r="N943" s="16" t="s">
        <v>0</v>
      </c>
      <c r="O943" s="41">
        <v>484.6</v>
      </c>
      <c r="P943" s="53" t="s">
        <v>7100</v>
      </c>
      <c r="Q943" s="53" t="s">
        <v>0</v>
      </c>
      <c r="R943" s="53" t="s">
        <v>0</v>
      </c>
    </row>
    <row r="944" spans="1:18" ht="15" customHeight="1">
      <c r="A944" s="16" t="s">
        <v>7101</v>
      </c>
      <c r="B944" s="16"/>
      <c r="C944" s="16" t="s">
        <v>4597</v>
      </c>
      <c r="D944" s="17" t="s">
        <v>7102</v>
      </c>
      <c r="E944" s="16" t="s">
        <v>4287</v>
      </c>
      <c r="F944" s="17" t="s">
        <v>7103</v>
      </c>
      <c r="G944" s="17" t="s">
        <v>7088</v>
      </c>
      <c r="H944" s="59" t="s">
        <v>1819</v>
      </c>
      <c r="I944" s="59">
        <v>2014</v>
      </c>
      <c r="J944" s="59">
        <v>1</v>
      </c>
      <c r="K944" s="59">
        <v>1</v>
      </c>
      <c r="L944" s="17" t="s">
        <v>7030</v>
      </c>
      <c r="M944" s="17" t="s">
        <v>7104</v>
      </c>
      <c r="N944" s="16" t="s">
        <v>0</v>
      </c>
      <c r="O944" s="41">
        <v>487</v>
      </c>
      <c r="P944" s="53" t="s">
        <v>5508</v>
      </c>
      <c r="Q944" s="53" t="s">
        <v>0</v>
      </c>
      <c r="R944" s="53" t="s">
        <v>0</v>
      </c>
    </row>
    <row r="945" spans="1:18" ht="15" customHeight="1">
      <c r="A945" s="16" t="s">
        <v>7105</v>
      </c>
      <c r="B945" s="16"/>
      <c r="C945" s="16" t="s">
        <v>4597</v>
      </c>
      <c r="D945" s="17" t="s">
        <v>7106</v>
      </c>
      <c r="E945" s="16" t="s">
        <v>4287</v>
      </c>
      <c r="F945" s="17" t="s">
        <v>7107</v>
      </c>
      <c r="G945" s="17" t="s">
        <v>7088</v>
      </c>
      <c r="H945" s="59" t="s">
        <v>7108</v>
      </c>
      <c r="I945" s="59">
        <v>2014</v>
      </c>
      <c r="J945" s="59">
        <v>1</v>
      </c>
      <c r="K945" s="59">
        <v>1</v>
      </c>
      <c r="L945" s="17" t="s">
        <v>7030</v>
      </c>
      <c r="M945" s="17" t="s">
        <v>7109</v>
      </c>
      <c r="N945" s="16" t="s">
        <v>0</v>
      </c>
      <c r="O945" s="41">
        <v>487.1</v>
      </c>
      <c r="P945" s="53" t="s">
        <v>5508</v>
      </c>
      <c r="Q945" s="53" t="s">
        <v>0</v>
      </c>
      <c r="R945" s="53" t="s">
        <v>0</v>
      </c>
    </row>
    <row r="946" spans="1:18" ht="15" customHeight="1">
      <c r="A946" s="32" t="s">
        <v>7110</v>
      </c>
      <c r="B946" s="31"/>
      <c r="C946" s="26" t="s">
        <v>4286</v>
      </c>
      <c r="D946" s="26" t="s">
        <v>7111</v>
      </c>
      <c r="E946" s="26" t="s">
        <v>4514</v>
      </c>
      <c r="F946" s="26" t="s">
        <v>7112</v>
      </c>
      <c r="G946" s="17" t="s">
        <v>7113</v>
      </c>
      <c r="H946" s="34" t="s">
        <v>4279</v>
      </c>
      <c r="I946" s="35">
        <v>2014</v>
      </c>
      <c r="J946" s="35">
        <v>1</v>
      </c>
      <c r="K946" s="35">
        <v>1</v>
      </c>
      <c r="L946" s="26" t="s">
        <v>7036</v>
      </c>
      <c r="M946" s="26" t="s">
        <v>7114</v>
      </c>
      <c r="N946" s="26" t="s">
        <v>4279</v>
      </c>
      <c r="O946" s="14">
        <v>484.3</v>
      </c>
      <c r="P946" s="54" t="s">
        <v>5659</v>
      </c>
      <c r="Q946" s="54" t="s">
        <v>4279</v>
      </c>
      <c r="R946" s="54" t="s">
        <v>4279</v>
      </c>
    </row>
    <row r="947" spans="1:18" ht="15" customHeight="1">
      <c r="A947" s="16" t="s">
        <v>7115</v>
      </c>
      <c r="B947" s="16"/>
      <c r="C947" s="16" t="s">
        <v>4597</v>
      </c>
      <c r="D947" s="17" t="s">
        <v>7116</v>
      </c>
      <c r="E947" s="16" t="s">
        <v>4287</v>
      </c>
      <c r="F947" s="17" t="s">
        <v>7117</v>
      </c>
      <c r="G947" s="17" t="s">
        <v>7088</v>
      </c>
      <c r="H947" s="59" t="s">
        <v>7118</v>
      </c>
      <c r="I947" s="59">
        <v>2014</v>
      </c>
      <c r="J947" s="59">
        <v>1</v>
      </c>
      <c r="K947" s="59">
        <v>1</v>
      </c>
      <c r="L947" s="17" t="s">
        <v>7030</v>
      </c>
      <c r="M947" s="17" t="s">
        <v>7119</v>
      </c>
      <c r="N947" s="16" t="s">
        <v>0</v>
      </c>
      <c r="O947" s="41">
        <v>484.35</v>
      </c>
      <c r="P947" s="53" t="s">
        <v>5508</v>
      </c>
      <c r="Q947" s="53" t="s">
        <v>0</v>
      </c>
      <c r="R947" s="53" t="s">
        <v>0</v>
      </c>
    </row>
    <row r="948" spans="1:18" ht="15" customHeight="1">
      <c r="A948" s="16" t="s">
        <v>7120</v>
      </c>
      <c r="B948" s="16"/>
      <c r="C948" s="16" t="s">
        <v>4597</v>
      </c>
      <c r="D948" s="17" t="s">
        <v>7121</v>
      </c>
      <c r="E948" s="16" t="s">
        <v>4287</v>
      </c>
      <c r="F948" s="17" t="s">
        <v>7122</v>
      </c>
      <c r="G948" s="17" t="s">
        <v>7088</v>
      </c>
      <c r="H948" s="59" t="s">
        <v>1817</v>
      </c>
      <c r="I948" s="59">
        <v>2014</v>
      </c>
      <c r="J948" s="59">
        <v>1</v>
      </c>
      <c r="K948" s="59">
        <v>1</v>
      </c>
      <c r="L948" s="17" t="s">
        <v>7030</v>
      </c>
      <c r="M948" s="17" t="s">
        <v>7123</v>
      </c>
      <c r="N948" s="16" t="s">
        <v>0</v>
      </c>
      <c r="O948" s="41">
        <v>484.53</v>
      </c>
      <c r="P948" s="53" t="s">
        <v>5508</v>
      </c>
      <c r="Q948" s="53" t="s">
        <v>0</v>
      </c>
      <c r="R948" s="53" t="s">
        <v>0</v>
      </c>
    </row>
    <row r="949" spans="1:18" ht="15" customHeight="1">
      <c r="A949" s="16" t="s">
        <v>7124</v>
      </c>
      <c r="B949" s="16"/>
      <c r="C949" s="16" t="s">
        <v>4597</v>
      </c>
      <c r="D949" s="17" t="s">
        <v>7125</v>
      </c>
      <c r="E949" s="16" t="s">
        <v>4287</v>
      </c>
      <c r="F949" s="17" t="s">
        <v>7126</v>
      </c>
      <c r="G949" s="17" t="s">
        <v>7088</v>
      </c>
      <c r="H949" s="59" t="s">
        <v>1821</v>
      </c>
      <c r="I949" s="59">
        <v>2014</v>
      </c>
      <c r="J949" s="59">
        <v>1</v>
      </c>
      <c r="K949" s="59">
        <v>1</v>
      </c>
      <c r="L949" s="17" t="s">
        <v>7030</v>
      </c>
      <c r="M949" s="17" t="s">
        <v>7127</v>
      </c>
      <c r="N949" s="16" t="s">
        <v>0</v>
      </c>
      <c r="O949" s="41">
        <v>487.1</v>
      </c>
      <c r="P949" s="53" t="s">
        <v>5659</v>
      </c>
      <c r="Q949" s="53" t="s">
        <v>0</v>
      </c>
      <c r="R949" s="53" t="s">
        <v>0</v>
      </c>
    </row>
    <row r="950" spans="1:18" ht="15" customHeight="1">
      <c r="A950" s="16" t="s">
        <v>7128</v>
      </c>
      <c r="B950" s="16"/>
      <c r="C950" s="16" t="s">
        <v>4597</v>
      </c>
      <c r="D950" s="17" t="s">
        <v>7129</v>
      </c>
      <c r="E950" s="16" t="s">
        <v>4287</v>
      </c>
      <c r="F950" s="17" t="s">
        <v>7130</v>
      </c>
      <c r="G950" s="41" t="s">
        <v>7088</v>
      </c>
      <c r="H950" s="59" t="s">
        <v>1820</v>
      </c>
      <c r="I950" s="59">
        <v>2014</v>
      </c>
      <c r="J950" s="59">
        <v>1</v>
      </c>
      <c r="K950" s="59">
        <v>1</v>
      </c>
      <c r="L950" s="17" t="s">
        <v>7030</v>
      </c>
      <c r="M950" s="14" t="s">
        <v>7131</v>
      </c>
      <c r="N950" s="57" t="s">
        <v>0</v>
      </c>
      <c r="O950" s="14">
        <v>484.1</v>
      </c>
      <c r="P950" s="53" t="s">
        <v>5659</v>
      </c>
      <c r="Q950" s="53" t="s">
        <v>0</v>
      </c>
      <c r="R950" s="53" t="s">
        <v>0</v>
      </c>
    </row>
    <row r="951" spans="1:18" ht="15" customHeight="1">
      <c r="A951" s="16" t="s">
        <v>7132</v>
      </c>
      <c r="B951" s="16"/>
      <c r="C951" s="16" t="s">
        <v>4597</v>
      </c>
      <c r="D951" s="17" t="s">
        <v>7133</v>
      </c>
      <c r="E951" s="16" t="s">
        <v>4287</v>
      </c>
      <c r="F951" s="17" t="s">
        <v>7134</v>
      </c>
      <c r="G951" s="17" t="s">
        <v>7088</v>
      </c>
      <c r="H951" s="59" t="s">
        <v>1815</v>
      </c>
      <c r="I951" s="59">
        <v>2014</v>
      </c>
      <c r="J951" s="59">
        <v>1</v>
      </c>
      <c r="K951" s="59">
        <v>1</v>
      </c>
      <c r="L951" s="17" t="s">
        <v>7030</v>
      </c>
      <c r="M951" s="17" t="s">
        <v>7135</v>
      </c>
      <c r="N951" s="16" t="s">
        <v>0</v>
      </c>
      <c r="O951" s="41">
        <v>469.73</v>
      </c>
      <c r="P951" s="53" t="s">
        <v>5659</v>
      </c>
      <c r="Q951" s="53" t="s">
        <v>0</v>
      </c>
      <c r="R951" s="53" t="s">
        <v>0</v>
      </c>
    </row>
    <row r="952" spans="1:18" ht="15" customHeight="1">
      <c r="A952" s="32" t="s">
        <v>7136</v>
      </c>
      <c r="B952" s="25"/>
      <c r="C952" s="26" t="s">
        <v>4286</v>
      </c>
      <c r="D952" s="26" t="s">
        <v>7137</v>
      </c>
      <c r="E952" s="26" t="s">
        <v>4514</v>
      </c>
      <c r="F952" s="26" t="s">
        <v>7138</v>
      </c>
      <c r="G952" s="41" t="s">
        <v>7139</v>
      </c>
      <c r="H952" s="35" t="s">
        <v>7140</v>
      </c>
      <c r="I952" s="35">
        <v>2015</v>
      </c>
      <c r="J952" s="35">
        <v>1</v>
      </c>
      <c r="K952" s="35">
        <v>1</v>
      </c>
      <c r="L952" s="26" t="s">
        <v>7036</v>
      </c>
      <c r="M952" s="14" t="s">
        <v>7141</v>
      </c>
      <c r="N952" s="62" t="s">
        <v>0</v>
      </c>
      <c r="O952" s="14">
        <v>448.65057999999999</v>
      </c>
      <c r="P952" s="49" t="s">
        <v>7142</v>
      </c>
      <c r="Q952" s="49" t="s">
        <v>4279</v>
      </c>
      <c r="R952" s="49" t="s">
        <v>4279</v>
      </c>
    </row>
    <row r="953" spans="1:18" ht="15" customHeight="1">
      <c r="A953" s="32" t="s">
        <v>7143</v>
      </c>
      <c r="B953" s="25"/>
      <c r="C953" s="26" t="s">
        <v>4286</v>
      </c>
      <c r="D953" s="26" t="s">
        <v>7144</v>
      </c>
      <c r="E953" s="26" t="s">
        <v>4514</v>
      </c>
      <c r="F953" s="26" t="s">
        <v>7145</v>
      </c>
      <c r="G953" s="41" t="s">
        <v>7139</v>
      </c>
      <c r="H953" s="35" t="s">
        <v>7146</v>
      </c>
      <c r="I953" s="35">
        <v>2015</v>
      </c>
      <c r="J953" s="35">
        <v>1</v>
      </c>
      <c r="K953" s="35">
        <v>1</v>
      </c>
      <c r="L953" s="26" t="s">
        <v>7036</v>
      </c>
      <c r="M953" s="14" t="s">
        <v>7147</v>
      </c>
      <c r="N953" s="62" t="s">
        <v>0</v>
      </c>
      <c r="O953" s="14">
        <v>469.45058</v>
      </c>
      <c r="P953" s="49" t="s">
        <v>7142</v>
      </c>
      <c r="Q953" s="49" t="s">
        <v>0</v>
      </c>
      <c r="R953" s="49" t="s">
        <v>0</v>
      </c>
    </row>
    <row r="954" spans="1:18" ht="15" customHeight="1">
      <c r="A954" s="16" t="s">
        <v>7148</v>
      </c>
      <c r="B954" s="16"/>
      <c r="C954" s="16" t="s">
        <v>4597</v>
      </c>
      <c r="D954" s="17" t="s">
        <v>7149</v>
      </c>
      <c r="E954" s="16" t="s">
        <v>4287</v>
      </c>
      <c r="F954" s="17" t="s">
        <v>7150</v>
      </c>
      <c r="G954" s="17" t="s">
        <v>4279</v>
      </c>
      <c r="H954" s="59" t="s">
        <v>4279</v>
      </c>
      <c r="I954" s="59">
        <v>2014</v>
      </c>
      <c r="J954" s="59">
        <v>1</v>
      </c>
      <c r="K954" s="59">
        <v>1</v>
      </c>
      <c r="L954" s="17" t="s">
        <v>7030</v>
      </c>
      <c r="M954" s="17" t="s">
        <v>4279</v>
      </c>
      <c r="N954" s="16" t="s">
        <v>0</v>
      </c>
      <c r="O954" s="41">
        <v>410</v>
      </c>
      <c r="P954" s="53" t="s">
        <v>5508</v>
      </c>
      <c r="Q954" s="53" t="s">
        <v>0</v>
      </c>
      <c r="R954" s="53" t="s">
        <v>0</v>
      </c>
    </row>
    <row r="955" spans="1:18" ht="15" customHeight="1">
      <c r="A955" s="16" t="s">
        <v>7151</v>
      </c>
      <c r="B955" s="16"/>
      <c r="C955" s="16" t="s">
        <v>4597</v>
      </c>
      <c r="D955" s="17" t="s">
        <v>7152</v>
      </c>
      <c r="E955" s="16" t="s">
        <v>4287</v>
      </c>
      <c r="F955" s="17" t="s">
        <v>7153</v>
      </c>
      <c r="G955" s="17" t="s">
        <v>7154</v>
      </c>
      <c r="H955" s="20">
        <v>1</v>
      </c>
      <c r="I955" s="59">
        <v>2014</v>
      </c>
      <c r="J955" s="59">
        <v>1</v>
      </c>
      <c r="K955" s="59">
        <v>1</v>
      </c>
      <c r="L955" s="17" t="s">
        <v>7030</v>
      </c>
      <c r="M955" s="17" t="s">
        <v>7155</v>
      </c>
      <c r="N955" s="16" t="s">
        <v>0</v>
      </c>
      <c r="O955" s="41">
        <v>552.32000000000005</v>
      </c>
      <c r="P955" s="53" t="s">
        <v>7156</v>
      </c>
      <c r="Q955" s="53" t="s">
        <v>0</v>
      </c>
      <c r="R955" s="53" t="s">
        <v>0</v>
      </c>
    </row>
    <row r="956" spans="1:18" ht="15" customHeight="1">
      <c r="A956" s="16" t="s">
        <v>7157</v>
      </c>
      <c r="B956" s="16"/>
      <c r="C956" s="16" t="s">
        <v>4597</v>
      </c>
      <c r="D956" s="17" t="s">
        <v>7158</v>
      </c>
      <c r="E956" s="16" t="s">
        <v>4287</v>
      </c>
      <c r="F956" s="17" t="s">
        <v>7159</v>
      </c>
      <c r="G956" s="17" t="s">
        <v>4279</v>
      </c>
      <c r="H956" s="19" t="s">
        <v>4279</v>
      </c>
      <c r="I956" s="59">
        <v>2014</v>
      </c>
      <c r="J956" s="59">
        <v>1</v>
      </c>
      <c r="K956" s="59">
        <v>1</v>
      </c>
      <c r="L956" s="17" t="s">
        <v>7030</v>
      </c>
      <c r="M956" s="17" t="s">
        <v>4279</v>
      </c>
      <c r="N956" s="16" t="s">
        <v>0</v>
      </c>
      <c r="O956" s="41">
        <v>471</v>
      </c>
      <c r="P956" s="53" t="s">
        <v>5508</v>
      </c>
      <c r="Q956" s="53" t="s">
        <v>0</v>
      </c>
      <c r="R956" s="53" t="s">
        <v>0</v>
      </c>
    </row>
    <row r="957" spans="1:18" ht="15" customHeight="1">
      <c r="A957" s="16" t="s">
        <v>7160</v>
      </c>
      <c r="B957" s="16"/>
      <c r="C957" s="16" t="s">
        <v>4597</v>
      </c>
      <c r="D957" s="17" t="s">
        <v>7161</v>
      </c>
      <c r="E957" s="16" t="s">
        <v>4287</v>
      </c>
      <c r="F957" s="17" t="s">
        <v>7162</v>
      </c>
      <c r="G957" s="17" t="s">
        <v>7088</v>
      </c>
      <c r="H957" s="59" t="s">
        <v>1818</v>
      </c>
      <c r="I957" s="59">
        <v>2014</v>
      </c>
      <c r="J957" s="59">
        <v>1</v>
      </c>
      <c r="K957" s="59">
        <v>1</v>
      </c>
      <c r="L957" s="17" t="s">
        <v>7030</v>
      </c>
      <c r="M957" s="17" t="s">
        <v>7163</v>
      </c>
      <c r="N957" s="16" t="s">
        <v>0</v>
      </c>
      <c r="O957" s="41">
        <v>484.55</v>
      </c>
      <c r="P957" s="53" t="s">
        <v>5508</v>
      </c>
      <c r="Q957" s="53" t="s">
        <v>0</v>
      </c>
      <c r="R957" s="53" t="s">
        <v>0</v>
      </c>
    </row>
    <row r="958" spans="1:18" ht="15" customHeight="1">
      <c r="A958" s="31" t="s">
        <v>169</v>
      </c>
      <c r="B958" s="31"/>
      <c r="C958" s="36" t="s">
        <v>7164</v>
      </c>
      <c r="D958" s="12" t="s">
        <v>3116</v>
      </c>
      <c r="E958" s="24" t="s">
        <v>1895</v>
      </c>
      <c r="F958" s="12" t="s">
        <v>3117</v>
      </c>
      <c r="G958" s="17" t="s">
        <v>1783</v>
      </c>
      <c r="H958" s="19" t="s">
        <v>1783</v>
      </c>
      <c r="I958" s="77">
        <v>2012</v>
      </c>
      <c r="J958" s="82">
        <v>1</v>
      </c>
      <c r="K958" s="45">
        <v>1</v>
      </c>
      <c r="L958" s="12" t="s">
        <v>1925</v>
      </c>
      <c r="M958" s="12" t="s">
        <v>3118</v>
      </c>
      <c r="N958" s="26" t="s">
        <v>4279</v>
      </c>
      <c r="O958" s="80" t="s">
        <v>852</v>
      </c>
      <c r="P958" s="13" t="s">
        <v>561</v>
      </c>
      <c r="Q958" s="13" t="s">
        <v>0</v>
      </c>
      <c r="R958" s="13" t="s">
        <v>0</v>
      </c>
    </row>
    <row r="959" spans="1:18" ht="15" customHeight="1">
      <c r="A959" s="31" t="s">
        <v>180</v>
      </c>
      <c r="B959" s="31"/>
      <c r="C959" s="12" t="s">
        <v>4565</v>
      </c>
      <c r="D959" s="12" t="s">
        <v>3119</v>
      </c>
      <c r="E959" s="24" t="s">
        <v>1895</v>
      </c>
      <c r="F959" s="12" t="s">
        <v>3120</v>
      </c>
      <c r="G959" s="17" t="s">
        <v>1783</v>
      </c>
      <c r="H959" s="19" t="s">
        <v>1783</v>
      </c>
      <c r="I959" s="77">
        <v>2012</v>
      </c>
      <c r="J959" s="82">
        <v>1</v>
      </c>
      <c r="K959" s="45">
        <v>1</v>
      </c>
      <c r="L959" s="12" t="s">
        <v>1925</v>
      </c>
      <c r="M959" s="12" t="s">
        <v>1926</v>
      </c>
      <c r="N959" s="26" t="s">
        <v>4577</v>
      </c>
      <c r="O959" s="80" t="s">
        <v>710</v>
      </c>
      <c r="P959" s="13" t="s">
        <v>571</v>
      </c>
      <c r="Q959" s="13" t="s">
        <v>0</v>
      </c>
      <c r="R959" s="13" t="s">
        <v>0</v>
      </c>
    </row>
    <row r="960" spans="1:18" ht="15" customHeight="1">
      <c r="A960" s="31" t="s">
        <v>179</v>
      </c>
      <c r="B960" s="31"/>
      <c r="C960" s="12" t="s">
        <v>4565</v>
      </c>
      <c r="D960" s="12" t="s">
        <v>3121</v>
      </c>
      <c r="E960" s="24" t="s">
        <v>1895</v>
      </c>
      <c r="F960" s="12" t="s">
        <v>1927</v>
      </c>
      <c r="G960" s="17" t="s">
        <v>1783</v>
      </c>
      <c r="H960" s="19" t="s">
        <v>1783</v>
      </c>
      <c r="I960" s="77">
        <v>2012</v>
      </c>
      <c r="J960" s="82">
        <v>1</v>
      </c>
      <c r="K960" s="45">
        <v>1</v>
      </c>
      <c r="L960" s="12" t="s">
        <v>1925</v>
      </c>
      <c r="M960" s="12" t="s">
        <v>1928</v>
      </c>
      <c r="N960" s="26" t="s">
        <v>4279</v>
      </c>
      <c r="O960" s="80" t="s">
        <v>860</v>
      </c>
      <c r="P960" s="13" t="s">
        <v>570</v>
      </c>
      <c r="Q960" s="13" t="s">
        <v>0</v>
      </c>
      <c r="R960" s="13" t="s">
        <v>0</v>
      </c>
    </row>
    <row r="961" spans="1:18" ht="15" customHeight="1">
      <c r="A961" s="31" t="s">
        <v>176</v>
      </c>
      <c r="B961" s="31"/>
      <c r="C961" s="12" t="s">
        <v>4565</v>
      </c>
      <c r="D961" s="12" t="s">
        <v>3122</v>
      </c>
      <c r="E961" s="24" t="s">
        <v>1895</v>
      </c>
      <c r="F961" s="12" t="s">
        <v>3123</v>
      </c>
      <c r="G961" s="17" t="s">
        <v>1783</v>
      </c>
      <c r="H961" s="19" t="s">
        <v>1783</v>
      </c>
      <c r="I961" s="77">
        <v>2012</v>
      </c>
      <c r="J961" s="82">
        <v>1</v>
      </c>
      <c r="K961" s="45">
        <v>1</v>
      </c>
      <c r="L961" s="12" t="s">
        <v>1925</v>
      </c>
      <c r="M961" s="12" t="s">
        <v>3124</v>
      </c>
      <c r="N961" s="26" t="s">
        <v>5793</v>
      </c>
      <c r="O961" s="80" t="s">
        <v>862</v>
      </c>
      <c r="P961" s="13" t="s">
        <v>567</v>
      </c>
      <c r="Q961" s="13" t="s">
        <v>0</v>
      </c>
      <c r="R961" s="13" t="s">
        <v>0</v>
      </c>
    </row>
    <row r="962" spans="1:18" ht="15" customHeight="1">
      <c r="A962" s="31" t="s">
        <v>178</v>
      </c>
      <c r="B962" s="31"/>
      <c r="C962" s="12" t="s">
        <v>4565</v>
      </c>
      <c r="D962" s="12" t="s">
        <v>3125</v>
      </c>
      <c r="E962" s="24" t="s">
        <v>1895</v>
      </c>
      <c r="F962" s="12" t="s">
        <v>3110</v>
      </c>
      <c r="G962" s="17" t="s">
        <v>1783</v>
      </c>
      <c r="H962" s="19" t="s">
        <v>1783</v>
      </c>
      <c r="I962" s="77">
        <v>2012</v>
      </c>
      <c r="J962" s="82">
        <v>1</v>
      </c>
      <c r="K962" s="45">
        <v>1</v>
      </c>
      <c r="L962" s="12" t="s">
        <v>1925</v>
      </c>
      <c r="M962" s="12" t="s">
        <v>3112</v>
      </c>
      <c r="N962" s="26" t="s">
        <v>4279</v>
      </c>
      <c r="O962" s="80" t="s">
        <v>776</v>
      </c>
      <c r="P962" s="13" t="s">
        <v>569</v>
      </c>
      <c r="Q962" s="13" t="s">
        <v>0</v>
      </c>
      <c r="R962" s="13" t="s">
        <v>0</v>
      </c>
    </row>
    <row r="963" spans="1:18" ht="15" customHeight="1">
      <c r="A963" s="31" t="s">
        <v>177</v>
      </c>
      <c r="B963" s="31"/>
      <c r="C963" s="12" t="s">
        <v>4565</v>
      </c>
      <c r="D963" s="12" t="s">
        <v>3126</v>
      </c>
      <c r="E963" s="24" t="s">
        <v>1895</v>
      </c>
      <c r="F963" s="12" t="s">
        <v>3127</v>
      </c>
      <c r="G963" s="17" t="s">
        <v>1783</v>
      </c>
      <c r="H963" s="19" t="s">
        <v>1783</v>
      </c>
      <c r="I963" s="77">
        <v>2012</v>
      </c>
      <c r="J963" s="82">
        <v>1</v>
      </c>
      <c r="K963" s="45">
        <v>1</v>
      </c>
      <c r="L963" s="12" t="s">
        <v>1925</v>
      </c>
      <c r="M963" s="12" t="s">
        <v>3128</v>
      </c>
      <c r="N963" s="26" t="s">
        <v>4279</v>
      </c>
      <c r="O963" s="80" t="s">
        <v>851</v>
      </c>
      <c r="P963" s="13" t="s">
        <v>568</v>
      </c>
      <c r="Q963" s="13" t="s">
        <v>0</v>
      </c>
      <c r="R963" s="13" t="s">
        <v>0</v>
      </c>
    </row>
    <row r="964" spans="1:18" ht="15" customHeight="1">
      <c r="A964" s="31" t="s">
        <v>172</v>
      </c>
      <c r="B964" s="31"/>
      <c r="C964" s="12" t="s">
        <v>4565</v>
      </c>
      <c r="D964" s="12" t="s">
        <v>3129</v>
      </c>
      <c r="E964" s="24" t="s">
        <v>1895</v>
      </c>
      <c r="F964" s="12" t="s">
        <v>3130</v>
      </c>
      <c r="G964" s="17" t="s">
        <v>1783</v>
      </c>
      <c r="H964" s="19" t="s">
        <v>1783</v>
      </c>
      <c r="I964" s="77">
        <v>2012</v>
      </c>
      <c r="J964" s="82">
        <v>1</v>
      </c>
      <c r="K964" s="45">
        <v>1</v>
      </c>
      <c r="L964" s="12" t="s">
        <v>1925</v>
      </c>
      <c r="M964" s="12" t="s">
        <v>3109</v>
      </c>
      <c r="N964" s="26" t="s">
        <v>4279</v>
      </c>
      <c r="O964" s="80" t="s">
        <v>1668</v>
      </c>
      <c r="P964" s="13" t="s">
        <v>561</v>
      </c>
      <c r="Q964" s="13" t="s">
        <v>0</v>
      </c>
      <c r="R964" s="13" t="s">
        <v>0</v>
      </c>
    </row>
    <row r="965" spans="1:18" ht="15" customHeight="1">
      <c r="A965" s="31" t="s">
        <v>174</v>
      </c>
      <c r="B965" s="31"/>
      <c r="C965" s="12" t="s">
        <v>4565</v>
      </c>
      <c r="D965" s="12" t="s">
        <v>3131</v>
      </c>
      <c r="E965" s="24" t="s">
        <v>1895</v>
      </c>
      <c r="F965" s="12" t="s">
        <v>3132</v>
      </c>
      <c r="G965" s="17" t="s">
        <v>1783</v>
      </c>
      <c r="H965" s="19" t="s">
        <v>1783</v>
      </c>
      <c r="I965" s="77">
        <v>2012</v>
      </c>
      <c r="J965" s="82">
        <v>1</v>
      </c>
      <c r="K965" s="45">
        <v>1</v>
      </c>
      <c r="L965" s="12" t="s">
        <v>1925</v>
      </c>
      <c r="M965" s="12" t="s">
        <v>3133</v>
      </c>
      <c r="N965" s="26" t="s">
        <v>7165</v>
      </c>
      <c r="O965" s="80" t="s">
        <v>853</v>
      </c>
      <c r="P965" s="13" t="s">
        <v>553</v>
      </c>
      <c r="Q965" s="13" t="s">
        <v>0</v>
      </c>
      <c r="R965" s="13" t="s">
        <v>0</v>
      </c>
    </row>
    <row r="966" spans="1:18" ht="15" customHeight="1">
      <c r="A966" s="31" t="s">
        <v>171</v>
      </c>
      <c r="B966" s="31"/>
      <c r="C966" s="12" t="s">
        <v>4565</v>
      </c>
      <c r="D966" s="12" t="s">
        <v>3134</v>
      </c>
      <c r="E966" s="24" t="s">
        <v>1895</v>
      </c>
      <c r="F966" s="12" t="s">
        <v>3135</v>
      </c>
      <c r="G966" s="17" t="s">
        <v>1783</v>
      </c>
      <c r="H966" s="19" t="s">
        <v>1783</v>
      </c>
      <c r="I966" s="77">
        <v>2012</v>
      </c>
      <c r="J966" s="82">
        <v>1</v>
      </c>
      <c r="K966" s="45">
        <v>1</v>
      </c>
      <c r="L966" s="12" t="s">
        <v>1925</v>
      </c>
      <c r="M966" s="12" t="s">
        <v>3114</v>
      </c>
      <c r="N966" s="26" t="s">
        <v>4279</v>
      </c>
      <c r="O966" s="80" t="s">
        <v>1127</v>
      </c>
      <c r="P966" s="13" t="s">
        <v>566</v>
      </c>
      <c r="Q966" s="13" t="s">
        <v>0</v>
      </c>
      <c r="R966" s="13" t="s">
        <v>0</v>
      </c>
    </row>
    <row r="967" spans="1:18" ht="15" customHeight="1">
      <c r="A967" s="31" t="s">
        <v>170</v>
      </c>
      <c r="B967" s="31"/>
      <c r="C967" s="12" t="s">
        <v>4565</v>
      </c>
      <c r="D967" s="12" t="s">
        <v>3137</v>
      </c>
      <c r="E967" s="24" t="s">
        <v>1895</v>
      </c>
      <c r="F967" s="12" t="s">
        <v>3138</v>
      </c>
      <c r="G967" s="17" t="s">
        <v>1783</v>
      </c>
      <c r="H967" s="19" t="s">
        <v>1783</v>
      </c>
      <c r="I967" s="77">
        <v>2012</v>
      </c>
      <c r="J967" s="82">
        <v>1</v>
      </c>
      <c r="K967" s="45">
        <v>1</v>
      </c>
      <c r="L967" s="12" t="s">
        <v>1925</v>
      </c>
      <c r="M967" s="12" t="s">
        <v>3139</v>
      </c>
      <c r="N967" s="26" t="s">
        <v>4279</v>
      </c>
      <c r="O967" s="80" t="s">
        <v>855</v>
      </c>
      <c r="P967" s="13" t="s">
        <v>564</v>
      </c>
      <c r="Q967" s="13" t="s">
        <v>0</v>
      </c>
      <c r="R967" s="13" t="s">
        <v>857</v>
      </c>
    </row>
    <row r="968" spans="1:18" ht="15" customHeight="1">
      <c r="A968" s="31" t="s">
        <v>175</v>
      </c>
      <c r="B968" s="31"/>
      <c r="C968" s="12" t="s">
        <v>4572</v>
      </c>
      <c r="D968" s="12" t="s">
        <v>3140</v>
      </c>
      <c r="E968" s="24" t="s">
        <v>1895</v>
      </c>
      <c r="F968" s="12" t="s">
        <v>3141</v>
      </c>
      <c r="G968" s="17" t="s">
        <v>1783</v>
      </c>
      <c r="H968" s="19" t="s">
        <v>1783</v>
      </c>
      <c r="I968" s="77">
        <v>2012</v>
      </c>
      <c r="J968" s="82">
        <v>1</v>
      </c>
      <c r="K968" s="45">
        <v>1</v>
      </c>
      <c r="L968" s="12" t="s">
        <v>1925</v>
      </c>
      <c r="M968" s="12" t="s">
        <v>0</v>
      </c>
      <c r="N968" s="26" t="s">
        <v>4279</v>
      </c>
      <c r="O968" s="80" t="s">
        <v>853</v>
      </c>
      <c r="P968" s="13" t="s">
        <v>413</v>
      </c>
      <c r="Q968" s="13" t="s">
        <v>0</v>
      </c>
      <c r="R968" s="13" t="s">
        <v>853</v>
      </c>
    </row>
    <row r="969" spans="1:18" ht="15" customHeight="1">
      <c r="A969" s="31" t="s">
        <v>173</v>
      </c>
      <c r="B969" s="31"/>
      <c r="C969" s="12" t="s">
        <v>7166</v>
      </c>
      <c r="D969" s="12" t="s">
        <v>3142</v>
      </c>
      <c r="E969" s="12" t="s">
        <v>1895</v>
      </c>
      <c r="F969" s="12" t="s">
        <v>3141</v>
      </c>
      <c r="G969" s="17" t="s">
        <v>1783</v>
      </c>
      <c r="H969" s="19" t="s">
        <v>1783</v>
      </c>
      <c r="I969" s="45">
        <v>2012</v>
      </c>
      <c r="J969" s="82">
        <v>1</v>
      </c>
      <c r="K969" s="45">
        <v>1</v>
      </c>
      <c r="L969" s="12" t="s">
        <v>1925</v>
      </c>
      <c r="M969" s="12" t="s">
        <v>0</v>
      </c>
      <c r="N969" s="26" t="s">
        <v>4279</v>
      </c>
      <c r="O969" s="80" t="s">
        <v>684</v>
      </c>
      <c r="P969" s="13" t="s">
        <v>565</v>
      </c>
      <c r="Q969" s="13" t="s">
        <v>0</v>
      </c>
      <c r="R969" s="13" t="s">
        <v>809</v>
      </c>
    </row>
    <row r="970" spans="1:18" ht="15" customHeight="1">
      <c r="A970" s="31" t="s">
        <v>194</v>
      </c>
      <c r="B970" s="31"/>
      <c r="C970" s="12" t="s">
        <v>4584</v>
      </c>
      <c r="D970" s="12" t="s">
        <v>3143</v>
      </c>
      <c r="E970" s="24" t="s">
        <v>1895</v>
      </c>
      <c r="F970" s="12" t="s">
        <v>3107</v>
      </c>
      <c r="G970" s="17" t="s">
        <v>1783</v>
      </c>
      <c r="H970" s="19" t="s">
        <v>1783</v>
      </c>
      <c r="I970" s="77">
        <v>2012</v>
      </c>
      <c r="J970" s="82">
        <v>1</v>
      </c>
      <c r="K970" s="45">
        <v>1</v>
      </c>
      <c r="L970" s="12" t="s">
        <v>1925</v>
      </c>
      <c r="M970" s="12" t="s">
        <v>3144</v>
      </c>
      <c r="N970" s="26" t="s">
        <v>4496</v>
      </c>
      <c r="O970" s="80" t="s">
        <v>730</v>
      </c>
      <c r="P970" s="13" t="s">
        <v>441</v>
      </c>
      <c r="Q970" s="13" t="s">
        <v>0</v>
      </c>
      <c r="R970" s="13" t="s">
        <v>730</v>
      </c>
    </row>
    <row r="971" spans="1:18" ht="15" customHeight="1">
      <c r="A971" s="31" t="s">
        <v>190</v>
      </c>
      <c r="B971" s="31"/>
      <c r="C971" s="12" t="s">
        <v>4565</v>
      </c>
      <c r="D971" s="12" t="s">
        <v>3145</v>
      </c>
      <c r="E971" s="24" t="s">
        <v>1895</v>
      </c>
      <c r="F971" s="12" t="s">
        <v>3146</v>
      </c>
      <c r="G971" s="17" t="s">
        <v>1783</v>
      </c>
      <c r="H971" s="19" t="s">
        <v>1783</v>
      </c>
      <c r="I971" s="77">
        <v>2012</v>
      </c>
      <c r="J971" s="82">
        <v>1</v>
      </c>
      <c r="K971" s="45">
        <v>1</v>
      </c>
      <c r="L971" s="12" t="s">
        <v>1925</v>
      </c>
      <c r="M971" s="12" t="s">
        <v>3147</v>
      </c>
      <c r="N971" s="26" t="s">
        <v>4279</v>
      </c>
      <c r="O971" s="80" t="s">
        <v>851</v>
      </c>
      <c r="P971" s="13" t="s">
        <v>442</v>
      </c>
      <c r="Q971" s="13" t="s">
        <v>0</v>
      </c>
      <c r="R971" s="13" t="s">
        <v>0</v>
      </c>
    </row>
    <row r="972" spans="1:18" ht="15" customHeight="1">
      <c r="A972" s="31" t="s">
        <v>192</v>
      </c>
      <c r="B972" s="31"/>
      <c r="C972" s="12" t="s">
        <v>4565</v>
      </c>
      <c r="D972" s="12" t="s">
        <v>3148</v>
      </c>
      <c r="E972" s="24" t="s">
        <v>1895</v>
      </c>
      <c r="F972" s="12" t="s">
        <v>3149</v>
      </c>
      <c r="G972" s="17" t="s">
        <v>1783</v>
      </c>
      <c r="H972" s="19" t="s">
        <v>1783</v>
      </c>
      <c r="I972" s="77">
        <v>2012</v>
      </c>
      <c r="J972" s="82">
        <v>1</v>
      </c>
      <c r="K972" s="45">
        <v>1</v>
      </c>
      <c r="L972" s="12" t="s">
        <v>1925</v>
      </c>
      <c r="M972" s="12" t="s">
        <v>3150</v>
      </c>
      <c r="N972" s="26" t="s">
        <v>4279</v>
      </c>
      <c r="O972" s="80" t="s">
        <v>1666</v>
      </c>
      <c r="P972" s="13" t="s">
        <v>442</v>
      </c>
      <c r="Q972" s="13" t="s">
        <v>0</v>
      </c>
      <c r="R972" s="13" t="s">
        <v>0</v>
      </c>
    </row>
    <row r="973" spans="1:18" ht="15" customHeight="1">
      <c r="A973" s="31" t="s">
        <v>193</v>
      </c>
      <c r="B973" s="31"/>
      <c r="C973" s="12" t="s">
        <v>4565</v>
      </c>
      <c r="D973" s="12" t="s">
        <v>3151</v>
      </c>
      <c r="E973" s="24" t="s">
        <v>1895</v>
      </c>
      <c r="F973" s="12" t="s">
        <v>3152</v>
      </c>
      <c r="G973" s="17" t="s">
        <v>1783</v>
      </c>
      <c r="H973" s="19" t="s">
        <v>1783</v>
      </c>
      <c r="I973" s="77">
        <v>2012</v>
      </c>
      <c r="J973" s="82">
        <v>1</v>
      </c>
      <c r="K973" s="45">
        <v>1</v>
      </c>
      <c r="L973" s="12" t="s">
        <v>1925</v>
      </c>
      <c r="M973" s="12" t="s">
        <v>3153</v>
      </c>
      <c r="N973" s="26" t="s">
        <v>4279</v>
      </c>
      <c r="O973" s="80" t="s">
        <v>810</v>
      </c>
      <c r="P973" s="13" t="s">
        <v>442</v>
      </c>
      <c r="Q973" s="13" t="s">
        <v>0</v>
      </c>
      <c r="R973" s="13" t="s">
        <v>0</v>
      </c>
    </row>
    <row r="974" spans="1:18" ht="15" customHeight="1">
      <c r="A974" s="31" t="s">
        <v>195</v>
      </c>
      <c r="B974" s="31"/>
      <c r="C974" s="12" t="s">
        <v>4565</v>
      </c>
      <c r="D974" s="12" t="s">
        <v>3154</v>
      </c>
      <c r="E974" s="12" t="s">
        <v>1895</v>
      </c>
      <c r="F974" s="12" t="s">
        <v>3155</v>
      </c>
      <c r="G974" s="17" t="s">
        <v>1783</v>
      </c>
      <c r="H974" s="19" t="s">
        <v>1783</v>
      </c>
      <c r="I974" s="45">
        <v>2012</v>
      </c>
      <c r="J974" s="82">
        <v>1</v>
      </c>
      <c r="K974" s="45">
        <v>1</v>
      </c>
      <c r="L974" s="12" t="s">
        <v>1925</v>
      </c>
      <c r="M974" s="12" t="s">
        <v>3156</v>
      </c>
      <c r="N974" s="26" t="s">
        <v>4279</v>
      </c>
      <c r="O974" s="80" t="s">
        <v>730</v>
      </c>
      <c r="P974" s="13" t="s">
        <v>441</v>
      </c>
      <c r="Q974" s="13" t="s">
        <v>0</v>
      </c>
      <c r="R974" s="13" t="s">
        <v>0</v>
      </c>
    </row>
    <row r="975" spans="1:18" ht="15" customHeight="1">
      <c r="A975" s="31" t="s">
        <v>191</v>
      </c>
      <c r="B975" s="31"/>
      <c r="C975" s="12" t="s">
        <v>4565</v>
      </c>
      <c r="D975" s="12" t="s">
        <v>3157</v>
      </c>
      <c r="E975" s="24" t="s">
        <v>1895</v>
      </c>
      <c r="F975" s="12" t="s">
        <v>3158</v>
      </c>
      <c r="G975" s="17" t="s">
        <v>1783</v>
      </c>
      <c r="H975" s="19" t="s">
        <v>1783</v>
      </c>
      <c r="I975" s="77">
        <v>2012</v>
      </c>
      <c r="J975" s="82">
        <v>1</v>
      </c>
      <c r="K975" s="45">
        <v>1</v>
      </c>
      <c r="L975" s="12" t="s">
        <v>1925</v>
      </c>
      <c r="M975" s="12" t="s">
        <v>3159</v>
      </c>
      <c r="N975" s="26" t="s">
        <v>4279</v>
      </c>
      <c r="O975" s="80" t="s">
        <v>851</v>
      </c>
      <c r="P975" s="13" t="s">
        <v>442</v>
      </c>
      <c r="Q975" s="13" t="s">
        <v>0</v>
      </c>
      <c r="R975" s="13" t="s">
        <v>851</v>
      </c>
    </row>
    <row r="976" spans="1:18" ht="15" customHeight="1">
      <c r="A976" s="31" t="s">
        <v>189</v>
      </c>
      <c r="B976" s="31"/>
      <c r="C976" s="12" t="s">
        <v>4565</v>
      </c>
      <c r="D976" s="12" t="s">
        <v>3160</v>
      </c>
      <c r="E976" s="12" t="s">
        <v>1895</v>
      </c>
      <c r="F976" s="12" t="s">
        <v>3161</v>
      </c>
      <c r="G976" s="17" t="s">
        <v>1783</v>
      </c>
      <c r="H976" s="19" t="s">
        <v>1783</v>
      </c>
      <c r="I976" s="45">
        <v>2012</v>
      </c>
      <c r="J976" s="82">
        <v>1</v>
      </c>
      <c r="K976" s="45">
        <v>1</v>
      </c>
      <c r="L976" s="12" t="s">
        <v>1925</v>
      </c>
      <c r="M976" s="12" t="s">
        <v>3108</v>
      </c>
      <c r="N976" s="26" t="s">
        <v>4279</v>
      </c>
      <c r="O976" s="80" t="s">
        <v>847</v>
      </c>
      <c r="P976" s="13" t="s">
        <v>442</v>
      </c>
      <c r="Q976" s="13" t="s">
        <v>0</v>
      </c>
      <c r="R976" s="13" t="s">
        <v>852</v>
      </c>
    </row>
    <row r="977" spans="1:18" ht="15" customHeight="1">
      <c r="A977" s="31" t="s">
        <v>187</v>
      </c>
      <c r="B977" s="31"/>
      <c r="C977" s="12" t="s">
        <v>4565</v>
      </c>
      <c r="D977" s="12" t="s">
        <v>3162</v>
      </c>
      <c r="E977" s="24" t="s">
        <v>1895</v>
      </c>
      <c r="F977" s="12" t="s">
        <v>3163</v>
      </c>
      <c r="G977" s="17" t="s">
        <v>1783</v>
      </c>
      <c r="H977" s="19" t="s">
        <v>1783</v>
      </c>
      <c r="I977" s="77">
        <v>2012</v>
      </c>
      <c r="J977" s="82">
        <v>1</v>
      </c>
      <c r="K977" s="45">
        <v>1</v>
      </c>
      <c r="L977" s="12" t="s">
        <v>1925</v>
      </c>
      <c r="M977" s="12" t="s">
        <v>3147</v>
      </c>
      <c r="N977" s="26" t="s">
        <v>4279</v>
      </c>
      <c r="O977" s="80" t="s">
        <v>834</v>
      </c>
      <c r="P977" s="13" t="s">
        <v>442</v>
      </c>
      <c r="Q977" s="13" t="s">
        <v>0</v>
      </c>
      <c r="R977" s="13" t="s">
        <v>851</v>
      </c>
    </row>
    <row r="978" spans="1:18" ht="15" customHeight="1">
      <c r="A978" s="31" t="s">
        <v>186</v>
      </c>
      <c r="B978" s="31"/>
      <c r="C978" s="12" t="s">
        <v>4565</v>
      </c>
      <c r="D978" s="12" t="s">
        <v>3164</v>
      </c>
      <c r="E978" s="24" t="s">
        <v>1895</v>
      </c>
      <c r="F978" s="12" t="s">
        <v>3165</v>
      </c>
      <c r="G978" s="17" t="s">
        <v>1783</v>
      </c>
      <c r="H978" s="19" t="s">
        <v>1783</v>
      </c>
      <c r="I978" s="77">
        <v>2012</v>
      </c>
      <c r="J978" s="82">
        <v>1</v>
      </c>
      <c r="K978" s="45">
        <v>1</v>
      </c>
      <c r="L978" s="12" t="s">
        <v>1925</v>
      </c>
      <c r="M978" s="12" t="s">
        <v>3166</v>
      </c>
      <c r="N978" s="26" t="s">
        <v>4279</v>
      </c>
      <c r="O978" s="80" t="s">
        <v>851</v>
      </c>
      <c r="P978" s="13" t="s">
        <v>442</v>
      </c>
      <c r="Q978" s="13" t="s">
        <v>0</v>
      </c>
      <c r="R978" s="13" t="s">
        <v>858</v>
      </c>
    </row>
    <row r="979" spans="1:18" ht="15" customHeight="1">
      <c r="A979" s="31" t="s">
        <v>183</v>
      </c>
      <c r="B979" s="31"/>
      <c r="C979" s="12" t="s">
        <v>4565</v>
      </c>
      <c r="D979" s="12" t="s">
        <v>3167</v>
      </c>
      <c r="E979" s="24" t="s">
        <v>1895</v>
      </c>
      <c r="F979" s="12" t="s">
        <v>3168</v>
      </c>
      <c r="G979" s="17" t="s">
        <v>1783</v>
      </c>
      <c r="H979" s="19" t="s">
        <v>1783</v>
      </c>
      <c r="I979" s="77">
        <v>2012</v>
      </c>
      <c r="J979" s="82">
        <v>1</v>
      </c>
      <c r="K979" s="45">
        <v>1</v>
      </c>
      <c r="L979" s="12" t="s">
        <v>1925</v>
      </c>
      <c r="M979" s="12" t="s">
        <v>3169</v>
      </c>
      <c r="N979" s="26" t="s">
        <v>4279</v>
      </c>
      <c r="O979" s="80" t="s">
        <v>1663</v>
      </c>
      <c r="P979" s="13" t="s">
        <v>442</v>
      </c>
      <c r="Q979" s="13" t="s">
        <v>0</v>
      </c>
      <c r="R979" s="13" t="s">
        <v>859</v>
      </c>
    </row>
    <row r="980" spans="1:18" ht="15" customHeight="1">
      <c r="A980" s="31" t="s">
        <v>185</v>
      </c>
      <c r="B980" s="31"/>
      <c r="C980" s="12" t="s">
        <v>4565</v>
      </c>
      <c r="D980" s="12" t="s">
        <v>3170</v>
      </c>
      <c r="E980" s="24" t="s">
        <v>1895</v>
      </c>
      <c r="F980" s="12" t="s">
        <v>3171</v>
      </c>
      <c r="G980" s="17" t="s">
        <v>1783</v>
      </c>
      <c r="H980" s="19" t="s">
        <v>1783</v>
      </c>
      <c r="I980" s="77">
        <v>2012</v>
      </c>
      <c r="J980" s="82">
        <v>1</v>
      </c>
      <c r="K980" s="45">
        <v>1</v>
      </c>
      <c r="L980" s="12" t="s">
        <v>1925</v>
      </c>
      <c r="M980" s="12" t="s">
        <v>3172</v>
      </c>
      <c r="N980" s="26" t="s">
        <v>4279</v>
      </c>
      <c r="O980" s="80" t="s">
        <v>832</v>
      </c>
      <c r="P980" s="13" t="s">
        <v>442</v>
      </c>
      <c r="Q980" s="13" t="s">
        <v>0</v>
      </c>
      <c r="R980" s="13" t="s">
        <v>850</v>
      </c>
    </row>
    <row r="981" spans="1:18" ht="15" customHeight="1">
      <c r="A981" s="31" t="s">
        <v>188</v>
      </c>
      <c r="B981" s="31"/>
      <c r="C981" s="12" t="s">
        <v>4565</v>
      </c>
      <c r="D981" s="12" t="s">
        <v>3173</v>
      </c>
      <c r="E981" s="24" t="s">
        <v>1895</v>
      </c>
      <c r="F981" s="12" t="s">
        <v>3174</v>
      </c>
      <c r="G981" s="17" t="s">
        <v>1783</v>
      </c>
      <c r="H981" s="19" t="s">
        <v>1783</v>
      </c>
      <c r="I981" s="77">
        <v>2012</v>
      </c>
      <c r="J981" s="82">
        <v>1</v>
      </c>
      <c r="K981" s="45">
        <v>1</v>
      </c>
      <c r="L981" s="12" t="s">
        <v>1925</v>
      </c>
      <c r="M981" s="12" t="s">
        <v>3150</v>
      </c>
      <c r="N981" s="26" t="s">
        <v>4279</v>
      </c>
      <c r="O981" s="80" t="s">
        <v>730</v>
      </c>
      <c r="P981" s="13" t="s">
        <v>442</v>
      </c>
      <c r="Q981" s="13" t="s">
        <v>0</v>
      </c>
      <c r="R981" s="13" t="s">
        <v>849</v>
      </c>
    </row>
    <row r="982" spans="1:18" ht="15" customHeight="1">
      <c r="A982" s="31" t="s">
        <v>181</v>
      </c>
      <c r="B982" s="31"/>
      <c r="C982" s="12" t="s">
        <v>4565</v>
      </c>
      <c r="D982" s="12" t="s">
        <v>3175</v>
      </c>
      <c r="E982" s="12" t="s">
        <v>1895</v>
      </c>
      <c r="F982" s="12" t="s">
        <v>3176</v>
      </c>
      <c r="G982" s="17" t="s">
        <v>1783</v>
      </c>
      <c r="H982" s="19" t="s">
        <v>1783</v>
      </c>
      <c r="I982" s="45">
        <v>2012</v>
      </c>
      <c r="J982" s="82">
        <v>1</v>
      </c>
      <c r="K982" s="45">
        <v>1</v>
      </c>
      <c r="L982" s="12" t="s">
        <v>1925</v>
      </c>
      <c r="M982" s="12" t="s">
        <v>3177</v>
      </c>
      <c r="N982" s="26" t="s">
        <v>4279</v>
      </c>
      <c r="O982" s="80" t="s">
        <v>944</v>
      </c>
      <c r="P982" s="13" t="s">
        <v>525</v>
      </c>
      <c r="Q982" s="13" t="s">
        <v>0</v>
      </c>
      <c r="R982" s="13" t="s">
        <v>854</v>
      </c>
    </row>
    <row r="983" spans="1:18" ht="15" customHeight="1">
      <c r="A983" s="31" t="s">
        <v>184</v>
      </c>
      <c r="B983" s="31"/>
      <c r="C983" s="12" t="s">
        <v>4565</v>
      </c>
      <c r="D983" s="12" t="s">
        <v>3178</v>
      </c>
      <c r="E983" s="12" t="s">
        <v>1895</v>
      </c>
      <c r="F983" s="12" t="s">
        <v>3179</v>
      </c>
      <c r="G983" s="17" t="s">
        <v>1783</v>
      </c>
      <c r="H983" s="19" t="s">
        <v>1783</v>
      </c>
      <c r="I983" s="45">
        <v>2012</v>
      </c>
      <c r="J983" s="82">
        <v>1</v>
      </c>
      <c r="K983" s="45">
        <v>1</v>
      </c>
      <c r="L983" s="12" t="s">
        <v>1925</v>
      </c>
      <c r="M983" s="12" t="s">
        <v>3180</v>
      </c>
      <c r="N983" s="26" t="s">
        <v>4279</v>
      </c>
      <c r="O983" s="80" t="s">
        <v>836</v>
      </c>
      <c r="P983" s="13" t="s">
        <v>442</v>
      </c>
      <c r="Q983" s="13" t="s">
        <v>0</v>
      </c>
      <c r="R983" s="13" t="s">
        <v>855</v>
      </c>
    </row>
    <row r="984" spans="1:18" ht="15" customHeight="1">
      <c r="A984" s="31" t="s">
        <v>196</v>
      </c>
      <c r="B984" s="31"/>
      <c r="C984" s="12" t="s">
        <v>4565</v>
      </c>
      <c r="D984" s="12" t="s">
        <v>3181</v>
      </c>
      <c r="E984" s="12" t="s">
        <v>1895</v>
      </c>
      <c r="F984" s="12" t="s">
        <v>3182</v>
      </c>
      <c r="G984" s="17" t="s">
        <v>1783</v>
      </c>
      <c r="H984" s="19" t="s">
        <v>1783</v>
      </c>
      <c r="I984" s="45">
        <v>2012</v>
      </c>
      <c r="J984" s="82">
        <v>1</v>
      </c>
      <c r="K984" s="45">
        <v>1</v>
      </c>
      <c r="L984" s="12" t="s">
        <v>1925</v>
      </c>
      <c r="M984" s="12" t="s">
        <v>3183</v>
      </c>
      <c r="N984" s="26" t="s">
        <v>4279</v>
      </c>
      <c r="O984" s="80" t="s">
        <v>851</v>
      </c>
      <c r="P984" s="13" t="s">
        <v>562</v>
      </c>
      <c r="Q984" s="13" t="s">
        <v>0</v>
      </c>
      <c r="R984" s="13" t="s">
        <v>851</v>
      </c>
    </row>
    <row r="985" spans="1:18" ht="15" customHeight="1">
      <c r="A985" s="31" t="s">
        <v>182</v>
      </c>
      <c r="B985" s="31"/>
      <c r="C985" s="12" t="s">
        <v>4565</v>
      </c>
      <c r="D985" s="12" t="s">
        <v>3184</v>
      </c>
      <c r="E985" s="24" t="s">
        <v>1895</v>
      </c>
      <c r="F985" s="12" t="s">
        <v>3185</v>
      </c>
      <c r="G985" s="17" t="s">
        <v>1783</v>
      </c>
      <c r="H985" s="19" t="s">
        <v>1783</v>
      </c>
      <c r="I985" s="77">
        <v>2012</v>
      </c>
      <c r="J985" s="82">
        <v>1</v>
      </c>
      <c r="K985" s="45">
        <v>1</v>
      </c>
      <c r="L985" s="12" t="s">
        <v>1925</v>
      </c>
      <c r="M985" s="12" t="s">
        <v>3186</v>
      </c>
      <c r="N985" s="26" t="s">
        <v>4279</v>
      </c>
      <c r="O985" s="80" t="s">
        <v>836</v>
      </c>
      <c r="P985" s="13" t="s">
        <v>525</v>
      </c>
      <c r="Q985" s="13" t="s">
        <v>0</v>
      </c>
      <c r="R985" s="13" t="s">
        <v>855</v>
      </c>
    </row>
    <row r="986" spans="1:18" ht="15" customHeight="1">
      <c r="A986" s="31" t="s">
        <v>197</v>
      </c>
      <c r="B986" s="31"/>
      <c r="C986" s="12" t="s">
        <v>4565</v>
      </c>
      <c r="D986" s="12" t="s">
        <v>3187</v>
      </c>
      <c r="E986" s="24" t="s">
        <v>1895</v>
      </c>
      <c r="F986" s="12" t="s">
        <v>3111</v>
      </c>
      <c r="G986" s="12" t="s">
        <v>3188</v>
      </c>
      <c r="H986" s="45"/>
      <c r="I986" s="77">
        <v>2012</v>
      </c>
      <c r="J986" s="82">
        <v>1</v>
      </c>
      <c r="K986" s="45">
        <v>1</v>
      </c>
      <c r="L986" s="12" t="s">
        <v>1925</v>
      </c>
      <c r="M986" s="12" t="s">
        <v>3189</v>
      </c>
      <c r="N986" s="26" t="s">
        <v>4279</v>
      </c>
      <c r="O986" s="80" t="s">
        <v>851</v>
      </c>
      <c r="P986" s="13" t="s">
        <v>442</v>
      </c>
      <c r="Q986" s="13" t="s">
        <v>0</v>
      </c>
      <c r="R986" s="13" t="s">
        <v>851</v>
      </c>
    </row>
    <row r="987" spans="1:18" ht="15" customHeight="1">
      <c r="A987" s="31" t="s">
        <v>61</v>
      </c>
      <c r="B987" s="31"/>
      <c r="C987" s="12" t="s">
        <v>4565</v>
      </c>
      <c r="D987" s="12" t="s">
        <v>3190</v>
      </c>
      <c r="E987" s="12" t="s">
        <v>1895</v>
      </c>
      <c r="F987" s="12" t="s">
        <v>3136</v>
      </c>
      <c r="G987" s="17" t="s">
        <v>1783</v>
      </c>
      <c r="H987" s="19" t="s">
        <v>1783</v>
      </c>
      <c r="I987" s="45">
        <v>2013</v>
      </c>
      <c r="J987" s="82">
        <v>1</v>
      </c>
      <c r="K987" s="45">
        <v>1</v>
      </c>
      <c r="L987" s="12" t="s">
        <v>1925</v>
      </c>
      <c r="M987" s="12" t="s">
        <v>3113</v>
      </c>
      <c r="N987" s="26" t="s">
        <v>4279</v>
      </c>
      <c r="O987" s="80" t="s">
        <v>1127</v>
      </c>
      <c r="P987" s="13" t="s">
        <v>525</v>
      </c>
      <c r="Q987" s="13" t="s">
        <v>0</v>
      </c>
      <c r="R987" s="13" t="s">
        <v>844</v>
      </c>
    </row>
    <row r="988" spans="1:18" ht="15" customHeight="1">
      <c r="A988" s="31" t="s">
        <v>168</v>
      </c>
      <c r="B988" s="31"/>
      <c r="C988" s="12" t="s">
        <v>4565</v>
      </c>
      <c r="D988" s="12" t="s">
        <v>3191</v>
      </c>
      <c r="E988" s="24" t="s">
        <v>1895</v>
      </c>
      <c r="F988" s="12" t="s">
        <v>3192</v>
      </c>
      <c r="G988" s="17" t="s">
        <v>1783</v>
      </c>
      <c r="H988" s="19" t="s">
        <v>1783</v>
      </c>
      <c r="I988" s="77">
        <v>2012</v>
      </c>
      <c r="J988" s="82">
        <v>1</v>
      </c>
      <c r="K988" s="45">
        <v>1</v>
      </c>
      <c r="L988" s="12" t="s">
        <v>1925</v>
      </c>
      <c r="M988" s="12" t="s">
        <v>3193</v>
      </c>
      <c r="N988" s="26" t="s">
        <v>4279</v>
      </c>
      <c r="O988" s="80" t="s">
        <v>810</v>
      </c>
      <c r="P988" s="13" t="s">
        <v>441</v>
      </c>
      <c r="Q988" s="13" t="s">
        <v>0</v>
      </c>
      <c r="R988" s="13" t="s">
        <v>0</v>
      </c>
    </row>
    <row r="989" spans="1:18" ht="15" customHeight="1">
      <c r="A989" s="31" t="s">
        <v>63</v>
      </c>
      <c r="B989" s="31"/>
      <c r="C989" s="12" t="s">
        <v>4565</v>
      </c>
      <c r="D989" s="12" t="s">
        <v>3194</v>
      </c>
      <c r="E989" s="24" t="s">
        <v>1895</v>
      </c>
      <c r="F989" s="12" t="s">
        <v>3195</v>
      </c>
      <c r="G989" s="17" t="s">
        <v>1783</v>
      </c>
      <c r="H989" s="19" t="s">
        <v>1783</v>
      </c>
      <c r="I989" s="77">
        <v>2013</v>
      </c>
      <c r="J989" s="82">
        <v>1</v>
      </c>
      <c r="K989" s="45">
        <v>1</v>
      </c>
      <c r="L989" s="12" t="s">
        <v>1925</v>
      </c>
      <c r="M989" s="12" t="s">
        <v>3109</v>
      </c>
      <c r="N989" s="26" t="s">
        <v>4279</v>
      </c>
      <c r="O989" s="80" t="s">
        <v>1252</v>
      </c>
      <c r="P989" s="13" t="s">
        <v>442</v>
      </c>
      <c r="Q989" s="13" t="s">
        <v>0</v>
      </c>
      <c r="R989" s="13" t="s">
        <v>847</v>
      </c>
    </row>
    <row r="990" spans="1:18" ht="15" customHeight="1">
      <c r="A990" s="31" t="s">
        <v>62</v>
      </c>
      <c r="B990" s="31"/>
      <c r="C990" s="12" t="s">
        <v>4565</v>
      </c>
      <c r="D990" s="12" t="s">
        <v>3196</v>
      </c>
      <c r="E990" s="24" t="s">
        <v>1895</v>
      </c>
      <c r="F990" s="12" t="s">
        <v>3123</v>
      </c>
      <c r="G990" s="17" t="s">
        <v>1783</v>
      </c>
      <c r="H990" s="19" t="s">
        <v>1783</v>
      </c>
      <c r="I990" s="77">
        <v>2013</v>
      </c>
      <c r="J990" s="82">
        <v>1</v>
      </c>
      <c r="K990" s="45">
        <v>1</v>
      </c>
      <c r="L990" s="12" t="s">
        <v>1925</v>
      </c>
      <c r="M990" s="12" t="s">
        <v>3124</v>
      </c>
      <c r="N990" s="26" t="s">
        <v>5793</v>
      </c>
      <c r="O990" s="80" t="s">
        <v>862</v>
      </c>
      <c r="P990" s="13" t="s">
        <v>442</v>
      </c>
      <c r="Q990" s="13" t="s">
        <v>0</v>
      </c>
      <c r="R990" s="13" t="s">
        <v>845</v>
      </c>
    </row>
    <row r="991" spans="1:18" ht="15" customHeight="1">
      <c r="A991" s="31" t="s">
        <v>203</v>
      </c>
      <c r="B991" s="31"/>
      <c r="C991" s="12" t="s">
        <v>4565</v>
      </c>
      <c r="D991" s="12" t="s">
        <v>3197</v>
      </c>
      <c r="E991" s="24" t="s">
        <v>1895</v>
      </c>
      <c r="F991" s="12" t="s">
        <v>3198</v>
      </c>
      <c r="G991" s="17" t="s">
        <v>1783</v>
      </c>
      <c r="H991" s="19" t="s">
        <v>1783</v>
      </c>
      <c r="I991" s="77">
        <v>2013</v>
      </c>
      <c r="J991" s="82">
        <v>1</v>
      </c>
      <c r="K991" s="87">
        <v>1</v>
      </c>
      <c r="L991" s="12" t="s">
        <v>1925</v>
      </c>
      <c r="M991" s="12" t="s">
        <v>3115</v>
      </c>
      <c r="N991" s="26" t="s">
        <v>4279</v>
      </c>
      <c r="O991" s="80" t="s">
        <v>860</v>
      </c>
      <c r="P991" s="13" t="s">
        <v>560</v>
      </c>
      <c r="Q991" s="13" t="s">
        <v>0</v>
      </c>
      <c r="R991" s="13" t="s">
        <v>745</v>
      </c>
    </row>
    <row r="992" spans="1:18" ht="15" customHeight="1">
      <c r="A992" s="31" t="s">
        <v>201</v>
      </c>
      <c r="B992" s="31"/>
      <c r="C992" s="12" t="s">
        <v>4565</v>
      </c>
      <c r="D992" s="12" t="s">
        <v>3199</v>
      </c>
      <c r="E992" s="24" t="s">
        <v>1895</v>
      </c>
      <c r="F992" s="12" t="s">
        <v>3200</v>
      </c>
      <c r="G992" s="17" t="s">
        <v>1783</v>
      </c>
      <c r="H992" s="19" t="s">
        <v>1783</v>
      </c>
      <c r="I992" s="77">
        <v>2013</v>
      </c>
      <c r="J992" s="82">
        <v>1</v>
      </c>
      <c r="K992" s="87">
        <v>1</v>
      </c>
      <c r="L992" s="12" t="s">
        <v>1925</v>
      </c>
      <c r="M992" s="12" t="s">
        <v>3128</v>
      </c>
      <c r="N992" s="26" t="s">
        <v>4279</v>
      </c>
      <c r="O992" s="80" t="s">
        <v>832</v>
      </c>
      <c r="P992" s="13" t="s">
        <v>442</v>
      </c>
      <c r="Q992" s="13" t="s">
        <v>0</v>
      </c>
      <c r="R992" s="13" t="s">
        <v>715</v>
      </c>
    </row>
    <row r="993" spans="1:18" ht="15" customHeight="1">
      <c r="A993" s="31" t="s">
        <v>199</v>
      </c>
      <c r="B993" s="31"/>
      <c r="C993" s="12" t="s">
        <v>4565</v>
      </c>
      <c r="D993" s="12" t="s">
        <v>3201</v>
      </c>
      <c r="E993" s="24" t="s">
        <v>1895</v>
      </c>
      <c r="F993" s="12" t="s">
        <v>3120</v>
      </c>
      <c r="G993" s="17" t="s">
        <v>1783</v>
      </c>
      <c r="H993" s="19" t="s">
        <v>1783</v>
      </c>
      <c r="I993" s="77">
        <v>2013</v>
      </c>
      <c r="J993" s="82">
        <v>1</v>
      </c>
      <c r="K993" s="87">
        <v>1</v>
      </c>
      <c r="L993" s="12" t="s">
        <v>1925</v>
      </c>
      <c r="M993" s="12" t="s">
        <v>1926</v>
      </c>
      <c r="N993" s="26" t="s">
        <v>4577</v>
      </c>
      <c r="O993" s="80" t="s">
        <v>710</v>
      </c>
      <c r="P993" s="13" t="s">
        <v>442</v>
      </c>
      <c r="Q993" s="13" t="s">
        <v>0</v>
      </c>
      <c r="R993" s="13" t="s">
        <v>745</v>
      </c>
    </row>
    <row r="994" spans="1:18" ht="15" customHeight="1">
      <c r="A994" s="31" t="s">
        <v>202</v>
      </c>
      <c r="B994" s="31"/>
      <c r="C994" s="12" t="s">
        <v>4565</v>
      </c>
      <c r="D994" s="12" t="s">
        <v>3202</v>
      </c>
      <c r="E994" s="24" t="s">
        <v>1895</v>
      </c>
      <c r="F994" s="12" t="s">
        <v>1927</v>
      </c>
      <c r="G994" s="17" t="s">
        <v>1783</v>
      </c>
      <c r="H994" s="19" t="s">
        <v>1783</v>
      </c>
      <c r="I994" s="77">
        <v>2013</v>
      </c>
      <c r="J994" s="82">
        <v>1</v>
      </c>
      <c r="K994" s="87">
        <v>1</v>
      </c>
      <c r="L994" s="12" t="s">
        <v>1925</v>
      </c>
      <c r="M994" s="12" t="s">
        <v>1928</v>
      </c>
      <c r="N994" s="26" t="s">
        <v>4279</v>
      </c>
      <c r="O994" s="80" t="s">
        <v>849</v>
      </c>
      <c r="P994" s="13" t="s">
        <v>442</v>
      </c>
      <c r="Q994" s="13" t="s">
        <v>0</v>
      </c>
      <c r="R994" s="13" t="s">
        <v>846</v>
      </c>
    </row>
    <row r="995" spans="1:18" ht="15" customHeight="1">
      <c r="A995" s="31" t="s">
        <v>198</v>
      </c>
      <c r="B995" s="31"/>
      <c r="C995" s="12" t="s">
        <v>4565</v>
      </c>
      <c r="D995" s="12" t="s">
        <v>3203</v>
      </c>
      <c r="E995" s="24" t="s">
        <v>1895</v>
      </c>
      <c r="F995" s="12" t="s">
        <v>3110</v>
      </c>
      <c r="G995" s="17" t="s">
        <v>1783</v>
      </c>
      <c r="H995" s="19" t="s">
        <v>1783</v>
      </c>
      <c r="I995" s="77">
        <v>2013</v>
      </c>
      <c r="J995" s="82">
        <v>1</v>
      </c>
      <c r="K995" s="87">
        <v>1</v>
      </c>
      <c r="L995" s="12" t="s">
        <v>1925</v>
      </c>
      <c r="M995" s="12" t="s">
        <v>3112</v>
      </c>
      <c r="N995" s="26" t="s">
        <v>4279</v>
      </c>
      <c r="O995" s="80" t="s">
        <v>830</v>
      </c>
      <c r="P995" s="13" t="s">
        <v>442</v>
      </c>
      <c r="Q995" s="13" t="s">
        <v>0</v>
      </c>
      <c r="R995" s="13" t="s">
        <v>726</v>
      </c>
    </row>
    <row r="996" spans="1:18" ht="15" customHeight="1">
      <c r="A996" s="31" t="s">
        <v>200</v>
      </c>
      <c r="B996" s="31"/>
      <c r="C996" s="12" t="s">
        <v>4584</v>
      </c>
      <c r="D996" s="12" t="s">
        <v>3204</v>
      </c>
      <c r="E996" s="24" t="s">
        <v>1895</v>
      </c>
      <c r="F996" s="12" t="s">
        <v>3135</v>
      </c>
      <c r="G996" s="17" t="s">
        <v>1783</v>
      </c>
      <c r="H996" s="19" t="s">
        <v>1783</v>
      </c>
      <c r="I996" s="77">
        <v>2013</v>
      </c>
      <c r="J996" s="82">
        <v>1</v>
      </c>
      <c r="K996" s="87">
        <v>1</v>
      </c>
      <c r="L996" s="12" t="s">
        <v>1925</v>
      </c>
      <c r="M996" s="12" t="s">
        <v>3114</v>
      </c>
      <c r="N996" s="26" t="s">
        <v>4496</v>
      </c>
      <c r="O996" s="80" t="s">
        <v>833</v>
      </c>
      <c r="P996" s="13" t="s">
        <v>442</v>
      </c>
      <c r="Q996" s="13" t="s">
        <v>0</v>
      </c>
      <c r="R996" s="13" t="s">
        <v>848</v>
      </c>
    </row>
    <row r="997" spans="1:18" ht="15" customHeight="1">
      <c r="A997" s="22" t="s">
        <v>986</v>
      </c>
      <c r="B997" s="22"/>
      <c r="C997" s="36" t="s">
        <v>1900</v>
      </c>
      <c r="D997" s="36" t="s">
        <v>3205</v>
      </c>
      <c r="E997" s="24" t="s">
        <v>1895</v>
      </c>
      <c r="F997" s="36" t="s">
        <v>3206</v>
      </c>
      <c r="G997" s="36" t="s">
        <v>0</v>
      </c>
      <c r="H997" s="55" t="s">
        <v>0</v>
      </c>
      <c r="I997" s="77">
        <v>2013</v>
      </c>
      <c r="J997" s="82">
        <v>1</v>
      </c>
      <c r="K997" s="55">
        <v>1</v>
      </c>
      <c r="L997" s="36" t="s">
        <v>1925</v>
      </c>
      <c r="M997" s="36" t="s">
        <v>3207</v>
      </c>
      <c r="N997" s="26" t="s">
        <v>4279</v>
      </c>
      <c r="O997" s="54" t="s">
        <v>1696</v>
      </c>
      <c r="P997" s="80" t="s">
        <v>443</v>
      </c>
      <c r="Q997" s="80" t="s">
        <v>0</v>
      </c>
      <c r="R997" s="80" t="s">
        <v>0</v>
      </c>
    </row>
    <row r="998" spans="1:18" ht="15" customHeight="1">
      <c r="A998" s="22" t="s">
        <v>987</v>
      </c>
      <c r="B998" s="22"/>
      <c r="C998" s="36" t="s">
        <v>1900</v>
      </c>
      <c r="D998" s="36" t="s">
        <v>3208</v>
      </c>
      <c r="E998" s="24" t="s">
        <v>1895</v>
      </c>
      <c r="F998" s="36" t="s">
        <v>3209</v>
      </c>
      <c r="G998" s="36" t="s">
        <v>2886</v>
      </c>
      <c r="H998" s="55" t="s">
        <v>0</v>
      </c>
      <c r="I998" s="77">
        <v>2013</v>
      </c>
      <c r="J998" s="82">
        <v>1</v>
      </c>
      <c r="K998" s="55">
        <v>1</v>
      </c>
      <c r="L998" s="36" t="s">
        <v>1925</v>
      </c>
      <c r="M998" s="36" t="s">
        <v>3210</v>
      </c>
      <c r="N998" s="26" t="s">
        <v>4279</v>
      </c>
      <c r="O998" s="80" t="s">
        <v>1127</v>
      </c>
      <c r="P998" s="80" t="s">
        <v>525</v>
      </c>
      <c r="Q998" s="80" t="s">
        <v>0</v>
      </c>
      <c r="R998" s="80" t="s">
        <v>0</v>
      </c>
    </row>
    <row r="999" spans="1:18" ht="15" customHeight="1">
      <c r="A999" s="22" t="s">
        <v>988</v>
      </c>
      <c r="B999" s="22"/>
      <c r="C999" s="36" t="s">
        <v>1900</v>
      </c>
      <c r="D999" s="36" t="s">
        <v>3211</v>
      </c>
      <c r="E999" s="24" t="s">
        <v>1895</v>
      </c>
      <c r="F999" s="36" t="s">
        <v>3212</v>
      </c>
      <c r="G999" s="36" t="s">
        <v>2886</v>
      </c>
      <c r="H999" s="55" t="s">
        <v>0</v>
      </c>
      <c r="I999" s="77">
        <v>2013</v>
      </c>
      <c r="J999" s="82">
        <v>1</v>
      </c>
      <c r="K999" s="55">
        <v>1</v>
      </c>
      <c r="L999" s="36" t="s">
        <v>1925</v>
      </c>
      <c r="M999" s="36" t="s">
        <v>3213</v>
      </c>
      <c r="N999" s="26" t="s">
        <v>4279</v>
      </c>
      <c r="O999" s="54" t="s">
        <v>1773</v>
      </c>
      <c r="P999" s="80" t="s">
        <v>442</v>
      </c>
      <c r="Q999" s="80" t="s">
        <v>0</v>
      </c>
      <c r="R999" s="80" t="s">
        <v>0</v>
      </c>
    </row>
    <row r="1000" spans="1:18" ht="15" customHeight="1">
      <c r="A1000" s="22" t="s">
        <v>989</v>
      </c>
      <c r="B1000" s="22"/>
      <c r="C1000" s="36" t="s">
        <v>1900</v>
      </c>
      <c r="D1000" s="36" t="s">
        <v>3214</v>
      </c>
      <c r="E1000" s="24" t="s">
        <v>1895</v>
      </c>
      <c r="F1000" s="36" t="s">
        <v>3215</v>
      </c>
      <c r="G1000" s="36" t="s">
        <v>2886</v>
      </c>
      <c r="H1000" s="55" t="s">
        <v>0</v>
      </c>
      <c r="I1000" s="77">
        <v>2013</v>
      </c>
      <c r="J1000" s="82">
        <v>1</v>
      </c>
      <c r="K1000" s="55">
        <v>1</v>
      </c>
      <c r="L1000" s="36" t="s">
        <v>1925</v>
      </c>
      <c r="M1000" s="36" t="s">
        <v>3216</v>
      </c>
      <c r="N1000" s="26" t="s">
        <v>4279</v>
      </c>
      <c r="O1000" s="54" t="s">
        <v>1372</v>
      </c>
      <c r="P1000" s="80" t="s">
        <v>442</v>
      </c>
      <c r="Q1000" s="80" t="s">
        <v>0</v>
      </c>
      <c r="R1000" s="80" t="s">
        <v>0</v>
      </c>
    </row>
    <row r="1001" spans="1:18" ht="15" customHeight="1">
      <c r="A1001" s="22" t="s">
        <v>990</v>
      </c>
      <c r="B1001" s="22"/>
      <c r="C1001" s="36" t="s">
        <v>1900</v>
      </c>
      <c r="D1001" s="36" t="s">
        <v>3217</v>
      </c>
      <c r="E1001" s="24" t="s">
        <v>1895</v>
      </c>
      <c r="F1001" s="36" t="s">
        <v>3218</v>
      </c>
      <c r="G1001" s="36" t="s">
        <v>2886</v>
      </c>
      <c r="H1001" s="55" t="s">
        <v>0</v>
      </c>
      <c r="I1001" s="77">
        <v>2013</v>
      </c>
      <c r="J1001" s="82">
        <v>1</v>
      </c>
      <c r="K1001" s="55">
        <v>1</v>
      </c>
      <c r="L1001" s="36" t="s">
        <v>1925</v>
      </c>
      <c r="M1001" s="36" t="s">
        <v>3219</v>
      </c>
      <c r="N1001" s="26" t="s">
        <v>4279</v>
      </c>
      <c r="O1001" s="80" t="s">
        <v>855</v>
      </c>
      <c r="P1001" s="80" t="s">
        <v>442</v>
      </c>
      <c r="Q1001" s="80" t="s">
        <v>0</v>
      </c>
      <c r="R1001" s="80" t="s">
        <v>0</v>
      </c>
    </row>
    <row r="1002" spans="1:18" ht="15" customHeight="1">
      <c r="A1002" s="22" t="s">
        <v>991</v>
      </c>
      <c r="B1002" s="22"/>
      <c r="C1002" s="36" t="s">
        <v>1900</v>
      </c>
      <c r="D1002" s="36" t="s">
        <v>3220</v>
      </c>
      <c r="E1002" s="24" t="s">
        <v>1895</v>
      </c>
      <c r="F1002" s="36" t="s">
        <v>3221</v>
      </c>
      <c r="G1002" s="36" t="s">
        <v>2886</v>
      </c>
      <c r="H1002" s="55" t="s">
        <v>0</v>
      </c>
      <c r="I1002" s="77">
        <v>2013</v>
      </c>
      <c r="J1002" s="82">
        <v>1</v>
      </c>
      <c r="K1002" s="55">
        <v>1</v>
      </c>
      <c r="L1002" s="36" t="s">
        <v>1925</v>
      </c>
      <c r="M1002" s="36" t="s">
        <v>3222</v>
      </c>
      <c r="N1002" s="26" t="s">
        <v>4279</v>
      </c>
      <c r="O1002" s="80" t="s">
        <v>852</v>
      </c>
      <c r="P1002" s="80" t="s">
        <v>442</v>
      </c>
      <c r="Q1002" s="80" t="s">
        <v>0</v>
      </c>
      <c r="R1002" s="80" t="s">
        <v>0</v>
      </c>
    </row>
    <row r="1003" spans="1:18" ht="15" customHeight="1">
      <c r="A1003" s="22" t="s">
        <v>992</v>
      </c>
      <c r="B1003" s="22"/>
      <c r="C1003" s="36" t="s">
        <v>1900</v>
      </c>
      <c r="D1003" s="36" t="s">
        <v>3223</v>
      </c>
      <c r="E1003" s="24" t="s">
        <v>1895</v>
      </c>
      <c r="F1003" s="36" t="s">
        <v>3224</v>
      </c>
      <c r="G1003" s="36" t="s">
        <v>2886</v>
      </c>
      <c r="H1003" s="55" t="s">
        <v>0</v>
      </c>
      <c r="I1003" s="77">
        <v>2013</v>
      </c>
      <c r="J1003" s="82">
        <v>1</v>
      </c>
      <c r="K1003" s="55">
        <v>1</v>
      </c>
      <c r="L1003" s="36" t="s">
        <v>1925</v>
      </c>
      <c r="M1003" s="36" t="s">
        <v>3225</v>
      </c>
      <c r="N1003" s="26" t="s">
        <v>4279</v>
      </c>
      <c r="O1003" s="54" t="s">
        <v>1776</v>
      </c>
      <c r="P1003" s="80" t="s">
        <v>993</v>
      </c>
      <c r="Q1003" s="80" t="s">
        <v>0</v>
      </c>
      <c r="R1003" s="80" t="s">
        <v>0</v>
      </c>
    </row>
    <row r="1004" spans="1:18" ht="15" customHeight="1">
      <c r="A1004" s="22" t="s">
        <v>994</v>
      </c>
      <c r="B1004" s="22"/>
      <c r="C1004" s="36" t="s">
        <v>1900</v>
      </c>
      <c r="D1004" s="36" t="s">
        <v>7167</v>
      </c>
      <c r="E1004" s="24" t="s">
        <v>1895</v>
      </c>
      <c r="F1004" s="36" t="s">
        <v>3226</v>
      </c>
      <c r="G1004" s="36" t="s">
        <v>2886</v>
      </c>
      <c r="H1004" s="55" t="s">
        <v>0</v>
      </c>
      <c r="I1004" s="77">
        <v>2013</v>
      </c>
      <c r="J1004" s="82">
        <v>1</v>
      </c>
      <c r="K1004" s="55">
        <v>1</v>
      </c>
      <c r="L1004" s="36" t="s">
        <v>1925</v>
      </c>
      <c r="M1004" s="36" t="s">
        <v>3227</v>
      </c>
      <c r="N1004" s="26" t="s">
        <v>4279</v>
      </c>
      <c r="O1004" s="54" t="s">
        <v>1371</v>
      </c>
      <c r="P1004" s="80" t="s">
        <v>442</v>
      </c>
      <c r="Q1004" s="80" t="s">
        <v>0</v>
      </c>
      <c r="R1004" s="80" t="s">
        <v>0</v>
      </c>
    </row>
    <row r="1005" spans="1:18" ht="15" customHeight="1">
      <c r="A1005" s="22" t="s">
        <v>995</v>
      </c>
      <c r="B1005" s="22"/>
      <c r="C1005" s="36" t="s">
        <v>1900</v>
      </c>
      <c r="D1005" s="36" t="s">
        <v>3228</v>
      </c>
      <c r="E1005" s="24" t="s">
        <v>1895</v>
      </c>
      <c r="F1005" s="36" t="s">
        <v>3226</v>
      </c>
      <c r="G1005" s="36" t="s">
        <v>2886</v>
      </c>
      <c r="H1005" s="55" t="s">
        <v>0</v>
      </c>
      <c r="I1005" s="77">
        <v>2013</v>
      </c>
      <c r="J1005" s="82">
        <v>1</v>
      </c>
      <c r="K1005" s="55">
        <v>1</v>
      </c>
      <c r="L1005" s="36" t="s">
        <v>1925</v>
      </c>
      <c r="M1005" s="36" t="s">
        <v>3229</v>
      </c>
      <c r="N1005" s="26" t="s">
        <v>4279</v>
      </c>
      <c r="O1005" s="54" t="s">
        <v>1371</v>
      </c>
      <c r="P1005" s="80" t="s">
        <v>442</v>
      </c>
      <c r="Q1005" s="80" t="s">
        <v>0</v>
      </c>
      <c r="R1005" s="80" t="s">
        <v>0</v>
      </c>
    </row>
    <row r="1006" spans="1:18" ht="15" customHeight="1">
      <c r="A1006" s="22" t="s">
        <v>996</v>
      </c>
      <c r="B1006" s="22"/>
      <c r="C1006" s="36" t="s">
        <v>1900</v>
      </c>
      <c r="D1006" s="36" t="s">
        <v>3230</v>
      </c>
      <c r="E1006" s="24" t="s">
        <v>1895</v>
      </c>
      <c r="F1006" s="36" t="s">
        <v>3226</v>
      </c>
      <c r="G1006" s="36" t="s">
        <v>2886</v>
      </c>
      <c r="H1006" s="55" t="s">
        <v>0</v>
      </c>
      <c r="I1006" s="77">
        <v>2013</v>
      </c>
      <c r="J1006" s="82">
        <v>1</v>
      </c>
      <c r="K1006" s="55">
        <v>1</v>
      </c>
      <c r="L1006" s="36" t="s">
        <v>1925</v>
      </c>
      <c r="M1006" s="36" t="s">
        <v>3231</v>
      </c>
      <c r="N1006" s="26" t="s">
        <v>4279</v>
      </c>
      <c r="O1006" s="54" t="s">
        <v>1371</v>
      </c>
      <c r="P1006" s="80" t="s">
        <v>442</v>
      </c>
      <c r="Q1006" s="80" t="s">
        <v>0</v>
      </c>
      <c r="R1006" s="80" t="s">
        <v>0</v>
      </c>
    </row>
    <row r="1007" spans="1:18" ht="15" customHeight="1">
      <c r="A1007" s="22" t="s">
        <v>997</v>
      </c>
      <c r="B1007" s="22"/>
      <c r="C1007" s="36" t="s">
        <v>1900</v>
      </c>
      <c r="D1007" s="36" t="s">
        <v>3232</v>
      </c>
      <c r="E1007" s="24" t="s">
        <v>1895</v>
      </c>
      <c r="F1007" s="36" t="s">
        <v>3233</v>
      </c>
      <c r="G1007" s="36" t="s">
        <v>2886</v>
      </c>
      <c r="H1007" s="55" t="s">
        <v>0</v>
      </c>
      <c r="I1007" s="77">
        <v>2013</v>
      </c>
      <c r="J1007" s="82">
        <v>1</v>
      </c>
      <c r="K1007" s="55">
        <v>1</v>
      </c>
      <c r="L1007" s="36" t="s">
        <v>1925</v>
      </c>
      <c r="M1007" s="36" t="s">
        <v>3234</v>
      </c>
      <c r="N1007" s="26" t="s">
        <v>4279</v>
      </c>
      <c r="O1007" s="54" t="s">
        <v>1774</v>
      </c>
      <c r="P1007" s="80" t="s">
        <v>525</v>
      </c>
      <c r="Q1007" s="80" t="s">
        <v>0</v>
      </c>
      <c r="R1007" s="80" t="s">
        <v>0</v>
      </c>
    </row>
    <row r="1008" spans="1:18" ht="15" customHeight="1">
      <c r="A1008" s="22" t="s">
        <v>998</v>
      </c>
      <c r="B1008" s="22"/>
      <c r="C1008" s="36" t="s">
        <v>1900</v>
      </c>
      <c r="D1008" s="36" t="s">
        <v>3235</v>
      </c>
      <c r="E1008" s="24" t="s">
        <v>1895</v>
      </c>
      <c r="F1008" s="36" t="s">
        <v>3236</v>
      </c>
      <c r="G1008" s="36" t="s">
        <v>3237</v>
      </c>
      <c r="H1008" s="55" t="s">
        <v>0</v>
      </c>
      <c r="I1008" s="77">
        <v>2013</v>
      </c>
      <c r="J1008" s="82">
        <v>1</v>
      </c>
      <c r="K1008" s="55">
        <v>1</v>
      </c>
      <c r="L1008" s="36" t="s">
        <v>1925</v>
      </c>
      <c r="M1008" s="36" t="s">
        <v>3238</v>
      </c>
      <c r="N1008" s="26" t="s">
        <v>4279</v>
      </c>
      <c r="O1008" s="80" t="s">
        <v>860</v>
      </c>
      <c r="P1008" s="80" t="s">
        <v>441</v>
      </c>
      <c r="Q1008" s="80" t="s">
        <v>0</v>
      </c>
      <c r="R1008" s="80" t="s">
        <v>0</v>
      </c>
    </row>
    <row r="1009" spans="1:18" ht="15" customHeight="1">
      <c r="A1009" s="22" t="s">
        <v>999</v>
      </c>
      <c r="B1009" s="22"/>
      <c r="C1009" s="36" t="s">
        <v>1900</v>
      </c>
      <c r="D1009" s="36" t="s">
        <v>3239</v>
      </c>
      <c r="E1009" s="24" t="s">
        <v>1895</v>
      </c>
      <c r="F1009" s="36" t="s">
        <v>3240</v>
      </c>
      <c r="G1009" s="36" t="s">
        <v>3237</v>
      </c>
      <c r="H1009" s="55" t="s">
        <v>0</v>
      </c>
      <c r="I1009" s="77">
        <v>2013</v>
      </c>
      <c r="J1009" s="82">
        <v>1</v>
      </c>
      <c r="K1009" s="55">
        <v>1</v>
      </c>
      <c r="L1009" s="36" t="s">
        <v>1925</v>
      </c>
      <c r="M1009" s="36" t="s">
        <v>3241</v>
      </c>
      <c r="N1009" s="26" t="s">
        <v>4279</v>
      </c>
      <c r="O1009" s="80" t="s">
        <v>730</v>
      </c>
      <c r="P1009" s="80" t="s">
        <v>563</v>
      </c>
      <c r="Q1009" s="80" t="s">
        <v>0</v>
      </c>
      <c r="R1009" s="80" t="s">
        <v>0</v>
      </c>
    </row>
    <row r="1010" spans="1:18" ht="15" customHeight="1">
      <c r="A1010" s="22" t="s">
        <v>1000</v>
      </c>
      <c r="B1010" s="22"/>
      <c r="C1010" s="36" t="s">
        <v>1900</v>
      </c>
      <c r="D1010" s="36" t="s">
        <v>3242</v>
      </c>
      <c r="E1010" s="24" t="s">
        <v>1895</v>
      </c>
      <c r="F1010" s="36" t="s">
        <v>3243</v>
      </c>
      <c r="G1010" s="36" t="s">
        <v>3237</v>
      </c>
      <c r="H1010" s="55" t="s">
        <v>0</v>
      </c>
      <c r="I1010" s="77">
        <v>2013</v>
      </c>
      <c r="J1010" s="82">
        <v>1</v>
      </c>
      <c r="K1010" s="55">
        <v>1</v>
      </c>
      <c r="L1010" s="36" t="s">
        <v>1925</v>
      </c>
      <c r="M1010" s="36" t="s">
        <v>3244</v>
      </c>
      <c r="N1010" s="26" t="s">
        <v>4279</v>
      </c>
      <c r="O1010" s="80" t="s">
        <v>851</v>
      </c>
      <c r="P1010" s="80" t="s">
        <v>413</v>
      </c>
      <c r="Q1010" s="80" t="s">
        <v>0</v>
      </c>
      <c r="R1010" s="80" t="s">
        <v>0</v>
      </c>
    </row>
    <row r="1011" spans="1:18" ht="15" customHeight="1">
      <c r="A1011" s="32" t="s">
        <v>7168</v>
      </c>
      <c r="B1011" s="31"/>
      <c r="C1011" s="26" t="s">
        <v>7169</v>
      </c>
      <c r="D1011" s="26" t="s">
        <v>7170</v>
      </c>
      <c r="E1011" s="26" t="s">
        <v>7171</v>
      </c>
      <c r="F1011" s="17" t="s">
        <v>7172</v>
      </c>
      <c r="G1011" s="17" t="s">
        <v>4573</v>
      </c>
      <c r="H1011" s="35" t="s">
        <v>4573</v>
      </c>
      <c r="I1011" s="35">
        <v>2014</v>
      </c>
      <c r="J1011" s="35">
        <v>1</v>
      </c>
      <c r="K1011" s="35">
        <v>1</v>
      </c>
      <c r="L1011" s="26" t="s">
        <v>7173</v>
      </c>
      <c r="M1011" s="26" t="s">
        <v>7174</v>
      </c>
      <c r="N1011" s="26" t="s">
        <v>4573</v>
      </c>
      <c r="O1011" s="14">
        <v>574.10580000000004</v>
      </c>
      <c r="P1011" s="54" t="s">
        <v>7175</v>
      </c>
      <c r="Q1011" s="54" t="s">
        <v>4573</v>
      </c>
      <c r="R1011" s="54" t="s">
        <v>4573</v>
      </c>
    </row>
    <row r="1012" spans="1:18" ht="15" customHeight="1">
      <c r="A1012" s="32" t="s">
        <v>7176</v>
      </c>
      <c r="B1012" s="31"/>
      <c r="C1012" s="26" t="s">
        <v>7169</v>
      </c>
      <c r="D1012" s="26" t="s">
        <v>7177</v>
      </c>
      <c r="E1012" s="26" t="s">
        <v>7171</v>
      </c>
      <c r="F1012" s="26" t="s">
        <v>7173</v>
      </c>
      <c r="G1012" s="17" t="s">
        <v>4573</v>
      </c>
      <c r="H1012" s="34" t="s">
        <v>4573</v>
      </c>
      <c r="I1012" s="35">
        <v>2014</v>
      </c>
      <c r="J1012" s="35">
        <v>1</v>
      </c>
      <c r="K1012" s="35">
        <v>1</v>
      </c>
      <c r="L1012" s="26" t="s">
        <v>7178</v>
      </c>
      <c r="M1012" s="26" t="s">
        <v>7179</v>
      </c>
      <c r="N1012" s="26" t="s">
        <v>4573</v>
      </c>
      <c r="O1012" s="14">
        <v>555.93299999999999</v>
      </c>
      <c r="P1012" s="54" t="s">
        <v>7180</v>
      </c>
      <c r="Q1012" s="54" t="s">
        <v>4573</v>
      </c>
      <c r="R1012" s="54" t="s">
        <v>4573</v>
      </c>
    </row>
    <row r="1013" spans="1:18" ht="15" customHeight="1">
      <c r="A1013" s="97" t="s">
        <v>7181</v>
      </c>
      <c r="B1013" s="16"/>
      <c r="C1013" s="16" t="s">
        <v>7182</v>
      </c>
      <c r="D1013" s="98" t="s">
        <v>7183</v>
      </c>
      <c r="E1013" s="16" t="s">
        <v>7184</v>
      </c>
      <c r="F1013" s="98" t="s">
        <v>3045</v>
      </c>
      <c r="G1013" s="53" t="s">
        <v>7185</v>
      </c>
      <c r="H1013" s="19" t="s">
        <v>4573</v>
      </c>
      <c r="I1013" s="139">
        <v>2014</v>
      </c>
      <c r="J1013" s="19">
        <v>1</v>
      </c>
      <c r="K1013" s="19">
        <v>1</v>
      </c>
      <c r="L1013" s="16" t="s">
        <v>7186</v>
      </c>
      <c r="M1013" s="53" t="s">
        <v>7187</v>
      </c>
      <c r="N1013" s="57" t="s">
        <v>7188</v>
      </c>
      <c r="O1013" s="41">
        <v>225.87</v>
      </c>
      <c r="P1013" s="53" t="s">
        <v>7189</v>
      </c>
      <c r="Q1013" s="53" t="s">
        <v>4573</v>
      </c>
      <c r="R1013" s="53" t="s">
        <v>4573</v>
      </c>
    </row>
    <row r="1014" spans="1:18" ht="15" customHeight="1">
      <c r="A1014" s="97" t="s">
        <v>7190</v>
      </c>
      <c r="B1014" s="16"/>
      <c r="C1014" s="26" t="s">
        <v>7169</v>
      </c>
      <c r="D1014" s="98" t="s">
        <v>7191</v>
      </c>
      <c r="E1014" s="16" t="s">
        <v>7184</v>
      </c>
      <c r="F1014" s="16" t="s">
        <v>7192</v>
      </c>
      <c r="G1014" s="53" t="s">
        <v>7193</v>
      </c>
      <c r="H1014" s="19" t="s">
        <v>4573</v>
      </c>
      <c r="I1014" s="139">
        <v>2012</v>
      </c>
      <c r="J1014" s="19">
        <v>1</v>
      </c>
      <c r="K1014" s="19">
        <v>1</v>
      </c>
      <c r="L1014" s="16" t="s">
        <v>7186</v>
      </c>
      <c r="M1014" s="53" t="s">
        <v>7195</v>
      </c>
      <c r="N1014" s="53" t="s">
        <v>7196</v>
      </c>
      <c r="O1014" s="53" t="s">
        <v>7194</v>
      </c>
      <c r="P1014" s="53" t="s">
        <v>7189</v>
      </c>
      <c r="Q1014" s="53" t="s">
        <v>4573</v>
      </c>
      <c r="R1014" s="53" t="s">
        <v>4573</v>
      </c>
    </row>
    <row r="1015" spans="1:18" ht="15" customHeight="1">
      <c r="A1015" s="97" t="s">
        <v>7197</v>
      </c>
      <c r="B1015" s="16"/>
      <c r="C1015" s="26" t="s">
        <v>7169</v>
      </c>
      <c r="D1015" s="98" t="s">
        <v>3071</v>
      </c>
      <c r="E1015" s="16" t="s">
        <v>7184</v>
      </c>
      <c r="F1015" s="16" t="s">
        <v>7198</v>
      </c>
      <c r="G1015" s="53" t="s">
        <v>7193</v>
      </c>
      <c r="H1015" s="19" t="s">
        <v>4573</v>
      </c>
      <c r="I1015" s="139">
        <v>2012</v>
      </c>
      <c r="J1015" s="19">
        <v>1</v>
      </c>
      <c r="K1015" s="19">
        <v>1</v>
      </c>
      <c r="L1015" s="16" t="s">
        <v>7186</v>
      </c>
      <c r="M1015" s="53" t="s">
        <v>7200</v>
      </c>
      <c r="N1015" s="53" t="s">
        <v>7201</v>
      </c>
      <c r="O1015" s="53" t="s">
        <v>7199</v>
      </c>
      <c r="P1015" s="53" t="s">
        <v>7189</v>
      </c>
      <c r="Q1015" s="53" t="s">
        <v>4573</v>
      </c>
      <c r="R1015" s="53" t="s">
        <v>4573</v>
      </c>
    </row>
    <row r="1016" spans="1:18" ht="15" customHeight="1">
      <c r="A1016" s="97" t="s">
        <v>7202</v>
      </c>
      <c r="B1016" s="16"/>
      <c r="C1016" s="26" t="s">
        <v>7169</v>
      </c>
      <c r="D1016" s="98" t="s">
        <v>3072</v>
      </c>
      <c r="E1016" s="16" t="s">
        <v>7184</v>
      </c>
      <c r="F1016" s="16" t="s">
        <v>3073</v>
      </c>
      <c r="G1016" s="53" t="s">
        <v>7193</v>
      </c>
      <c r="H1016" s="19" t="s">
        <v>4573</v>
      </c>
      <c r="I1016" s="139">
        <v>2013</v>
      </c>
      <c r="J1016" s="19">
        <v>1</v>
      </c>
      <c r="K1016" s="19">
        <v>1</v>
      </c>
      <c r="L1016" s="16" t="s">
        <v>7186</v>
      </c>
      <c r="M1016" s="57" t="s">
        <v>0</v>
      </c>
      <c r="N1016" s="53" t="s">
        <v>7203</v>
      </c>
      <c r="O1016" s="53" t="s">
        <v>7194</v>
      </c>
      <c r="P1016" s="53" t="s">
        <v>7204</v>
      </c>
      <c r="Q1016" s="53" t="s">
        <v>4279</v>
      </c>
      <c r="R1016" s="53" t="s">
        <v>4279</v>
      </c>
    </row>
    <row r="1017" spans="1:18" ht="15" customHeight="1">
      <c r="A1017" s="97" t="s">
        <v>7205</v>
      </c>
      <c r="B1017" s="16"/>
      <c r="C1017" s="26" t="s">
        <v>7169</v>
      </c>
      <c r="D1017" s="98" t="s">
        <v>7206</v>
      </c>
      <c r="E1017" s="16" t="s">
        <v>4287</v>
      </c>
      <c r="F1017" s="16" t="s">
        <v>3074</v>
      </c>
      <c r="G1017" s="53" t="s">
        <v>5035</v>
      </c>
      <c r="H1017" s="19" t="s">
        <v>4279</v>
      </c>
      <c r="I1017" s="139">
        <v>2012</v>
      </c>
      <c r="J1017" s="19">
        <v>1</v>
      </c>
      <c r="K1017" s="19">
        <v>1</v>
      </c>
      <c r="L1017" s="16" t="s">
        <v>7207</v>
      </c>
      <c r="M1017" s="53" t="s">
        <v>7209</v>
      </c>
      <c r="N1017" s="53" t="s">
        <v>7210</v>
      </c>
      <c r="O1017" s="53" t="s">
        <v>7208</v>
      </c>
      <c r="P1017" s="53" t="s">
        <v>7211</v>
      </c>
      <c r="Q1017" s="53" t="s">
        <v>4279</v>
      </c>
      <c r="R1017" s="53" t="s">
        <v>4279</v>
      </c>
    </row>
    <row r="1018" spans="1:18" ht="15" customHeight="1">
      <c r="A1018" s="97" t="s">
        <v>7212</v>
      </c>
      <c r="B1018" s="16"/>
      <c r="C1018" s="16" t="s">
        <v>4750</v>
      </c>
      <c r="D1018" s="98" t="s">
        <v>7213</v>
      </c>
      <c r="E1018" s="16" t="s">
        <v>4287</v>
      </c>
      <c r="F1018" s="98" t="s">
        <v>3045</v>
      </c>
      <c r="G1018" s="58" t="s">
        <v>7214</v>
      </c>
      <c r="H1018" s="19" t="s">
        <v>4279</v>
      </c>
      <c r="I1018" s="139">
        <v>2014</v>
      </c>
      <c r="J1018" s="19">
        <v>1</v>
      </c>
      <c r="K1018" s="19">
        <v>1</v>
      </c>
      <c r="L1018" s="16" t="s">
        <v>7207</v>
      </c>
      <c r="M1018" s="57" t="s">
        <v>0</v>
      </c>
      <c r="N1018" s="53" t="s">
        <v>7216</v>
      </c>
      <c r="O1018" s="53" t="s">
        <v>7215</v>
      </c>
      <c r="P1018" s="53" t="s">
        <v>7204</v>
      </c>
      <c r="Q1018" s="53" t="s">
        <v>4279</v>
      </c>
      <c r="R1018" s="53" t="s">
        <v>4279</v>
      </c>
    </row>
    <row r="1019" spans="1:18" ht="15" customHeight="1">
      <c r="A1019" s="97" t="s">
        <v>7217</v>
      </c>
      <c r="B1019" s="16"/>
      <c r="C1019" s="26" t="s">
        <v>7169</v>
      </c>
      <c r="D1019" s="108" t="s">
        <v>7218</v>
      </c>
      <c r="E1019" s="16" t="s">
        <v>4287</v>
      </c>
      <c r="F1019" s="108" t="s">
        <v>3075</v>
      </c>
      <c r="G1019" s="53" t="s">
        <v>4279</v>
      </c>
      <c r="H1019" s="19" t="s">
        <v>4279</v>
      </c>
      <c r="I1019" s="139">
        <v>2014</v>
      </c>
      <c r="J1019" s="19">
        <v>1</v>
      </c>
      <c r="K1019" s="19">
        <v>1</v>
      </c>
      <c r="L1019" s="16" t="s">
        <v>7207</v>
      </c>
      <c r="M1019" s="57" t="s">
        <v>0</v>
      </c>
      <c r="N1019" s="57" t="s">
        <v>7219</v>
      </c>
      <c r="O1019" s="57" t="s">
        <v>0</v>
      </c>
      <c r="P1019" s="53" t="s">
        <v>7204</v>
      </c>
      <c r="Q1019" s="53" t="s">
        <v>4279</v>
      </c>
      <c r="R1019" s="53" t="s">
        <v>4279</v>
      </c>
    </row>
    <row r="1020" spans="1:18" ht="15" customHeight="1">
      <c r="A1020" s="31" t="s">
        <v>64</v>
      </c>
      <c r="B1020" s="50"/>
      <c r="C1020" s="12" t="s">
        <v>4579</v>
      </c>
      <c r="D1020" s="12" t="s">
        <v>2263</v>
      </c>
      <c r="E1020" s="12" t="s">
        <v>1895</v>
      </c>
      <c r="F1020" s="12" t="s">
        <v>2264</v>
      </c>
      <c r="G1020" s="12" t="s">
        <v>0</v>
      </c>
      <c r="H1020" s="19" t="s">
        <v>1783</v>
      </c>
      <c r="I1020" s="45">
        <v>2012</v>
      </c>
      <c r="J1020" s="82">
        <v>1</v>
      </c>
      <c r="K1020" s="45">
        <v>1</v>
      </c>
      <c r="L1020" s="12" t="s">
        <v>2133</v>
      </c>
      <c r="M1020" s="12" t="s">
        <v>2265</v>
      </c>
      <c r="N1020" s="12" t="s">
        <v>4580</v>
      </c>
      <c r="O1020" s="54" t="s">
        <v>719</v>
      </c>
      <c r="P1020" s="179" t="s">
        <v>527</v>
      </c>
      <c r="Q1020" s="13" t="s">
        <v>0</v>
      </c>
      <c r="R1020" s="185">
        <v>544.6</v>
      </c>
    </row>
    <row r="1021" spans="1:18" ht="15" customHeight="1">
      <c r="A1021" s="31" t="s">
        <v>65</v>
      </c>
      <c r="B1021" s="50"/>
      <c r="C1021" s="12" t="s">
        <v>4565</v>
      </c>
      <c r="D1021" s="12" t="s">
        <v>2266</v>
      </c>
      <c r="E1021" s="12" t="s">
        <v>1895</v>
      </c>
      <c r="F1021" s="12" t="s">
        <v>2264</v>
      </c>
      <c r="G1021" s="12" t="s">
        <v>0</v>
      </c>
      <c r="H1021" s="19" t="s">
        <v>1783</v>
      </c>
      <c r="I1021" s="45">
        <v>2012</v>
      </c>
      <c r="J1021" s="82">
        <v>1</v>
      </c>
      <c r="K1021" s="45">
        <v>1</v>
      </c>
      <c r="L1021" s="12" t="s">
        <v>7220</v>
      </c>
      <c r="M1021" s="12" t="s">
        <v>2265</v>
      </c>
      <c r="N1021" s="12" t="s">
        <v>4279</v>
      </c>
      <c r="O1021" s="54" t="s">
        <v>719</v>
      </c>
      <c r="P1021" s="179" t="s">
        <v>527</v>
      </c>
      <c r="Q1021" s="13" t="s">
        <v>0</v>
      </c>
      <c r="R1021" s="185">
        <v>544.6</v>
      </c>
    </row>
    <row r="1022" spans="1:18" ht="15" customHeight="1">
      <c r="A1022" s="78" t="s">
        <v>1404</v>
      </c>
      <c r="B1022" s="78"/>
      <c r="C1022" s="78" t="s">
        <v>1900</v>
      </c>
      <c r="D1022" s="89" t="s">
        <v>2882</v>
      </c>
      <c r="E1022" s="24" t="s">
        <v>1895</v>
      </c>
      <c r="F1022" s="23" t="s">
        <v>2883</v>
      </c>
      <c r="G1022" s="23" t="s">
        <v>0</v>
      </c>
      <c r="H1022" s="82" t="s">
        <v>0</v>
      </c>
      <c r="I1022" s="77">
        <v>2014</v>
      </c>
      <c r="J1022" s="82">
        <v>1</v>
      </c>
      <c r="K1022" s="82">
        <v>1</v>
      </c>
      <c r="L1022" s="23" t="s">
        <v>2884</v>
      </c>
      <c r="M1022" s="23" t="s">
        <v>2885</v>
      </c>
      <c r="N1022" s="23" t="s">
        <v>0</v>
      </c>
      <c r="O1022" s="54" t="s">
        <v>1697</v>
      </c>
      <c r="P1022" s="43" t="s">
        <v>456</v>
      </c>
      <c r="Q1022" s="43" t="s">
        <v>0</v>
      </c>
      <c r="R1022" s="43" t="s">
        <v>0</v>
      </c>
    </row>
    <row r="1023" spans="1:18" ht="15" customHeight="1">
      <c r="A1023" s="16" t="s">
        <v>7221</v>
      </c>
      <c r="B1023" s="16"/>
      <c r="C1023" s="16" t="s">
        <v>4597</v>
      </c>
      <c r="D1023" s="17" t="s">
        <v>1923</v>
      </c>
      <c r="E1023" s="16" t="s">
        <v>4287</v>
      </c>
      <c r="F1023" s="17" t="s">
        <v>7222</v>
      </c>
      <c r="G1023" s="53" t="s">
        <v>7223</v>
      </c>
      <c r="H1023" s="19" t="s">
        <v>4279</v>
      </c>
      <c r="I1023" s="20">
        <v>2014</v>
      </c>
      <c r="J1023" s="59">
        <v>1</v>
      </c>
      <c r="K1023" s="20">
        <v>1</v>
      </c>
      <c r="L1023" s="16" t="s">
        <v>7224</v>
      </c>
      <c r="M1023" s="58" t="s">
        <v>7226</v>
      </c>
      <c r="N1023" s="57" t="s">
        <v>7227</v>
      </c>
      <c r="O1023" s="33" t="s">
        <v>7225</v>
      </c>
      <c r="P1023" s="53" t="s">
        <v>7228</v>
      </c>
      <c r="Q1023" s="53" t="s">
        <v>0</v>
      </c>
      <c r="R1023" s="53" t="s">
        <v>0</v>
      </c>
    </row>
    <row r="1024" spans="1:18" ht="15" customHeight="1">
      <c r="A1024" s="16" t="s">
        <v>7229</v>
      </c>
      <c r="B1024" s="16"/>
      <c r="C1024" s="16" t="s">
        <v>4597</v>
      </c>
      <c r="D1024" s="17" t="s">
        <v>7230</v>
      </c>
      <c r="E1024" s="16" t="s">
        <v>4287</v>
      </c>
      <c r="F1024" s="17" t="s">
        <v>7231</v>
      </c>
      <c r="G1024" s="53" t="s">
        <v>7232</v>
      </c>
      <c r="H1024" s="19" t="s">
        <v>4279</v>
      </c>
      <c r="I1024" s="20">
        <v>2014</v>
      </c>
      <c r="J1024" s="59">
        <v>6</v>
      </c>
      <c r="K1024" s="59">
        <v>1</v>
      </c>
      <c r="L1024" s="16" t="s">
        <v>7224</v>
      </c>
      <c r="M1024" s="57" t="s">
        <v>0</v>
      </c>
      <c r="N1024" s="57" t="s">
        <v>0</v>
      </c>
      <c r="O1024" s="33" t="s">
        <v>4314</v>
      </c>
      <c r="P1024" s="53" t="s">
        <v>7233</v>
      </c>
      <c r="Q1024" s="53" t="s">
        <v>0</v>
      </c>
      <c r="R1024" s="53" t="s">
        <v>0</v>
      </c>
    </row>
    <row r="1025" spans="1:18" ht="15" customHeight="1">
      <c r="A1025" s="31" t="s">
        <v>1511</v>
      </c>
      <c r="B1025" s="31"/>
      <c r="C1025" s="24" t="s">
        <v>1900</v>
      </c>
      <c r="D1025" s="24" t="s">
        <v>3424</v>
      </c>
      <c r="E1025" s="24" t="s">
        <v>1895</v>
      </c>
      <c r="F1025" s="24" t="s">
        <v>3423</v>
      </c>
      <c r="G1025" s="24" t="s">
        <v>0</v>
      </c>
      <c r="H1025" s="77" t="s">
        <v>0</v>
      </c>
      <c r="I1025" s="77">
        <v>2014</v>
      </c>
      <c r="J1025" s="42">
        <v>1</v>
      </c>
      <c r="K1025" s="77">
        <v>1</v>
      </c>
      <c r="L1025" s="24" t="s">
        <v>3284</v>
      </c>
      <c r="M1025" s="24" t="s">
        <v>3425</v>
      </c>
      <c r="N1025" s="24" t="s">
        <v>0</v>
      </c>
      <c r="O1025" s="54" t="s">
        <v>1634</v>
      </c>
      <c r="P1025" s="187" t="s">
        <v>556</v>
      </c>
      <c r="Q1025" s="187" t="s">
        <v>0</v>
      </c>
      <c r="R1025" s="187" t="s">
        <v>0</v>
      </c>
    </row>
    <row r="1026" spans="1:18" ht="15" customHeight="1">
      <c r="A1026" s="24" t="s">
        <v>1593</v>
      </c>
      <c r="B1026" s="24"/>
      <c r="C1026" s="24" t="s">
        <v>1900</v>
      </c>
      <c r="D1026" s="24" t="s">
        <v>3282</v>
      </c>
      <c r="E1026" s="24" t="s">
        <v>1895</v>
      </c>
      <c r="F1026" s="24" t="s">
        <v>3283</v>
      </c>
      <c r="G1026" s="24" t="s">
        <v>0</v>
      </c>
      <c r="H1026" s="77" t="s">
        <v>0</v>
      </c>
      <c r="I1026" s="42">
        <v>2013</v>
      </c>
      <c r="J1026" s="45">
        <v>5</v>
      </c>
      <c r="K1026" s="42">
        <v>1</v>
      </c>
      <c r="L1026" s="24" t="s">
        <v>3284</v>
      </c>
      <c r="M1026" s="24" t="s">
        <v>0</v>
      </c>
      <c r="N1026" s="24" t="s">
        <v>0</v>
      </c>
      <c r="O1026" s="54" t="s">
        <v>769</v>
      </c>
      <c r="P1026" s="187" t="s">
        <v>454</v>
      </c>
      <c r="Q1026" s="187" t="s">
        <v>0</v>
      </c>
      <c r="R1026" s="187" t="s">
        <v>0</v>
      </c>
    </row>
    <row r="1027" spans="1:18" ht="15" customHeight="1">
      <c r="A1027" s="16" t="s">
        <v>7234</v>
      </c>
      <c r="B1027" s="61"/>
      <c r="C1027" s="100" t="s">
        <v>4286</v>
      </c>
      <c r="D1027" s="124" t="s">
        <v>7235</v>
      </c>
      <c r="E1027" s="16" t="s">
        <v>4287</v>
      </c>
      <c r="F1027" s="60" t="s">
        <v>7236</v>
      </c>
      <c r="G1027" s="16" t="s">
        <v>4279</v>
      </c>
      <c r="H1027" s="19" t="s">
        <v>4279</v>
      </c>
      <c r="I1027" s="15" t="s">
        <v>4289</v>
      </c>
      <c r="J1027" s="59">
        <v>2</v>
      </c>
      <c r="K1027" s="34" t="s">
        <v>4290</v>
      </c>
      <c r="L1027" s="31" t="s">
        <v>7224</v>
      </c>
      <c r="M1027" s="16" t="s">
        <v>7238</v>
      </c>
      <c r="N1027" s="61"/>
      <c r="O1027" s="53" t="s">
        <v>7237</v>
      </c>
      <c r="P1027" s="58" t="s">
        <v>7239</v>
      </c>
      <c r="Q1027" s="58" t="s">
        <v>0</v>
      </c>
      <c r="R1027" s="58" t="s">
        <v>0</v>
      </c>
    </row>
    <row r="1028" spans="1:18" ht="15" customHeight="1">
      <c r="A1028" s="24" t="s">
        <v>1620</v>
      </c>
      <c r="B1028" s="24"/>
      <c r="C1028" s="24" t="s">
        <v>1894</v>
      </c>
      <c r="D1028" s="24" t="s">
        <v>7240</v>
      </c>
      <c r="E1028" s="24" t="s">
        <v>1895</v>
      </c>
      <c r="F1028" s="24" t="s">
        <v>3448</v>
      </c>
      <c r="G1028" s="24" t="s">
        <v>0</v>
      </c>
      <c r="H1028" s="77" t="s">
        <v>0</v>
      </c>
      <c r="I1028" s="42">
        <v>2013</v>
      </c>
      <c r="J1028" s="42">
        <v>1</v>
      </c>
      <c r="K1028" s="42">
        <v>1</v>
      </c>
      <c r="L1028" s="24" t="s">
        <v>3449</v>
      </c>
      <c r="M1028" s="24" t="s">
        <v>3450</v>
      </c>
      <c r="N1028" s="24" t="s">
        <v>0</v>
      </c>
      <c r="O1028" s="54" t="s">
        <v>865</v>
      </c>
      <c r="P1028" s="187" t="s">
        <v>599</v>
      </c>
      <c r="Q1028" s="58" t="s">
        <v>0</v>
      </c>
      <c r="R1028" s="58" t="s">
        <v>0</v>
      </c>
    </row>
    <row r="1029" spans="1:18" ht="15" customHeight="1">
      <c r="A1029" s="22" t="s">
        <v>224</v>
      </c>
      <c r="B1029" s="22"/>
      <c r="C1029" s="36" t="s">
        <v>1900</v>
      </c>
      <c r="D1029" s="36" t="s">
        <v>7241</v>
      </c>
      <c r="E1029" s="24" t="s">
        <v>1895</v>
      </c>
      <c r="F1029" s="36" t="s">
        <v>3451</v>
      </c>
      <c r="G1029" s="36" t="s">
        <v>0</v>
      </c>
      <c r="H1029" s="55" t="s">
        <v>0</v>
      </c>
      <c r="I1029" s="77">
        <v>2012</v>
      </c>
      <c r="J1029" s="82">
        <v>1</v>
      </c>
      <c r="K1029" s="55">
        <v>1</v>
      </c>
      <c r="L1029" s="36" t="s">
        <v>3449</v>
      </c>
      <c r="M1029" s="36" t="s">
        <v>3450</v>
      </c>
      <c r="N1029" s="79" t="s">
        <v>7242</v>
      </c>
      <c r="O1029" s="54" t="s">
        <v>865</v>
      </c>
      <c r="P1029" s="179" t="s">
        <v>599</v>
      </c>
      <c r="Q1029" s="80" t="s">
        <v>0</v>
      </c>
      <c r="R1029" s="80" t="s">
        <v>865</v>
      </c>
    </row>
    <row r="1030" spans="1:18" ht="15" customHeight="1">
      <c r="A1030" s="22" t="s">
        <v>225</v>
      </c>
      <c r="B1030" s="22"/>
      <c r="C1030" s="36" t="s">
        <v>7243</v>
      </c>
      <c r="D1030" s="36" t="s">
        <v>7244</v>
      </c>
      <c r="E1030" s="24" t="s">
        <v>1895</v>
      </c>
      <c r="F1030" s="36" t="s">
        <v>3452</v>
      </c>
      <c r="G1030" s="36" t="s">
        <v>0</v>
      </c>
      <c r="H1030" s="55" t="s">
        <v>0</v>
      </c>
      <c r="I1030" s="77">
        <v>2012</v>
      </c>
      <c r="J1030" s="82">
        <v>1</v>
      </c>
      <c r="K1030" s="55">
        <v>1</v>
      </c>
      <c r="L1030" s="36" t="s">
        <v>3449</v>
      </c>
      <c r="M1030" s="36" t="s">
        <v>3453</v>
      </c>
      <c r="N1030" s="79" t="s">
        <v>7245</v>
      </c>
      <c r="O1030" s="54" t="s">
        <v>1721</v>
      </c>
      <c r="P1030" s="179" t="s">
        <v>463</v>
      </c>
      <c r="Q1030" s="80" t="s">
        <v>0</v>
      </c>
      <c r="R1030" s="80" t="s">
        <v>0</v>
      </c>
    </row>
    <row r="1031" spans="1:18" ht="15" customHeight="1">
      <c r="A1031" s="22" t="s">
        <v>226</v>
      </c>
      <c r="B1031" s="22"/>
      <c r="C1031" s="36" t="s">
        <v>1900</v>
      </c>
      <c r="D1031" s="36" t="s">
        <v>3296</v>
      </c>
      <c r="E1031" s="24" t="s">
        <v>1895</v>
      </c>
      <c r="F1031" s="36" t="s">
        <v>3297</v>
      </c>
      <c r="G1031" s="22" t="s">
        <v>0</v>
      </c>
      <c r="H1031" s="83" t="s">
        <v>0</v>
      </c>
      <c r="I1031" s="77">
        <v>2012</v>
      </c>
      <c r="J1031" s="82">
        <v>1</v>
      </c>
      <c r="K1031" s="55">
        <v>1</v>
      </c>
      <c r="L1031" s="36" t="s">
        <v>1952</v>
      </c>
      <c r="M1031" s="36" t="s">
        <v>3298</v>
      </c>
      <c r="N1031" s="24" t="s">
        <v>0</v>
      </c>
      <c r="O1031" s="54" t="s">
        <v>1706</v>
      </c>
      <c r="P1031" s="80" t="s">
        <v>437</v>
      </c>
      <c r="Q1031" s="80" t="s">
        <v>0</v>
      </c>
      <c r="R1031" s="73" t="s">
        <v>869</v>
      </c>
    </row>
    <row r="1032" spans="1:18" ht="15" customHeight="1">
      <c r="A1032" s="25" t="s">
        <v>7246</v>
      </c>
      <c r="B1032" s="25"/>
      <c r="C1032" s="32" t="s">
        <v>4286</v>
      </c>
      <c r="D1032" s="7" t="s">
        <v>7247</v>
      </c>
      <c r="E1032" s="25" t="s">
        <v>4514</v>
      </c>
      <c r="F1032" s="26" t="s">
        <v>7248</v>
      </c>
      <c r="G1032" s="17" t="s">
        <v>4279</v>
      </c>
      <c r="H1032" s="34" t="s">
        <v>4279</v>
      </c>
      <c r="I1032" s="47">
        <v>2013</v>
      </c>
      <c r="J1032" s="35">
        <v>1</v>
      </c>
      <c r="K1032" s="35" t="s">
        <v>7249</v>
      </c>
      <c r="L1032" s="32" t="s">
        <v>7250</v>
      </c>
      <c r="M1032" s="26" t="s">
        <v>7252</v>
      </c>
      <c r="N1032" s="26" t="s">
        <v>4279</v>
      </c>
      <c r="O1032" s="33" t="s">
        <v>7251</v>
      </c>
      <c r="P1032" s="49" t="s">
        <v>7253</v>
      </c>
      <c r="Q1032" s="49" t="s">
        <v>0</v>
      </c>
      <c r="R1032" s="49" t="s">
        <v>0</v>
      </c>
    </row>
    <row r="1033" spans="1:18" ht="15" customHeight="1">
      <c r="A1033" s="32" t="s">
        <v>7254</v>
      </c>
      <c r="B1033" s="25"/>
      <c r="C1033" s="26" t="s">
        <v>4286</v>
      </c>
      <c r="D1033" s="26" t="s">
        <v>7255</v>
      </c>
      <c r="E1033" s="32" t="s">
        <v>1965</v>
      </c>
      <c r="F1033" s="26" t="s">
        <v>7256</v>
      </c>
      <c r="G1033" s="17" t="s">
        <v>4279</v>
      </c>
      <c r="H1033" s="34" t="s">
        <v>4279</v>
      </c>
      <c r="I1033" s="34">
        <v>2013</v>
      </c>
      <c r="J1033" s="35">
        <v>1</v>
      </c>
      <c r="K1033" s="35">
        <v>1</v>
      </c>
      <c r="L1033" s="32" t="s">
        <v>7250</v>
      </c>
      <c r="M1033" s="26" t="s">
        <v>7258</v>
      </c>
      <c r="N1033" s="26" t="s">
        <v>4279</v>
      </c>
      <c r="O1033" s="33" t="s">
        <v>7257</v>
      </c>
      <c r="P1033" s="49" t="s">
        <v>7259</v>
      </c>
      <c r="Q1033" s="49" t="s">
        <v>5428</v>
      </c>
      <c r="R1033" s="49" t="s">
        <v>5428</v>
      </c>
    </row>
    <row r="1034" spans="1:18" ht="15" customHeight="1">
      <c r="A1034" s="32" t="s">
        <v>7260</v>
      </c>
      <c r="B1034" s="25"/>
      <c r="C1034" s="26" t="s">
        <v>7261</v>
      </c>
      <c r="D1034" s="26" t="s">
        <v>7262</v>
      </c>
      <c r="E1034" s="32" t="s">
        <v>1965</v>
      </c>
      <c r="F1034" s="26" t="s">
        <v>7263</v>
      </c>
      <c r="G1034" s="17" t="s">
        <v>5428</v>
      </c>
      <c r="H1034" s="34" t="s">
        <v>5428</v>
      </c>
      <c r="I1034" s="34">
        <v>2012</v>
      </c>
      <c r="J1034" s="47">
        <v>1</v>
      </c>
      <c r="K1034" s="47">
        <v>1</v>
      </c>
      <c r="L1034" s="32" t="s">
        <v>7264</v>
      </c>
      <c r="M1034" s="32" t="s">
        <v>7266</v>
      </c>
      <c r="N1034" s="26" t="s">
        <v>5428</v>
      </c>
      <c r="O1034" s="33" t="s">
        <v>7265</v>
      </c>
      <c r="P1034" s="49" t="s">
        <v>7267</v>
      </c>
      <c r="Q1034" s="49" t="s">
        <v>5428</v>
      </c>
      <c r="R1034" s="49" t="s">
        <v>5428</v>
      </c>
    </row>
    <row r="1035" spans="1:18" ht="15" customHeight="1">
      <c r="A1035" s="32" t="s">
        <v>7268</v>
      </c>
      <c r="B1035" s="25"/>
      <c r="C1035" s="26" t="s">
        <v>7269</v>
      </c>
      <c r="D1035" s="26" t="s">
        <v>7270</v>
      </c>
      <c r="E1035" s="32" t="s">
        <v>1965</v>
      </c>
      <c r="F1035" s="26" t="s">
        <v>7271</v>
      </c>
      <c r="G1035" s="17" t="s">
        <v>7272</v>
      </c>
      <c r="H1035" s="34" t="s">
        <v>5428</v>
      </c>
      <c r="I1035" s="34">
        <v>2012</v>
      </c>
      <c r="J1035" s="47">
        <v>1</v>
      </c>
      <c r="K1035" s="47">
        <v>1</v>
      </c>
      <c r="L1035" s="32" t="s">
        <v>7264</v>
      </c>
      <c r="M1035" s="26" t="s">
        <v>7274</v>
      </c>
      <c r="N1035" s="26" t="s">
        <v>5428</v>
      </c>
      <c r="O1035" s="33" t="s">
        <v>7273</v>
      </c>
      <c r="P1035" s="49" t="s">
        <v>6889</v>
      </c>
      <c r="Q1035" s="49" t="s">
        <v>5428</v>
      </c>
      <c r="R1035" s="49" t="s">
        <v>5428</v>
      </c>
    </row>
    <row r="1036" spans="1:18" ht="15" customHeight="1">
      <c r="A1036" s="32" t="s">
        <v>7275</v>
      </c>
      <c r="B1036" s="25"/>
      <c r="C1036" s="26" t="s">
        <v>7269</v>
      </c>
      <c r="D1036" s="26" t="s">
        <v>7276</v>
      </c>
      <c r="E1036" s="32" t="s">
        <v>1965</v>
      </c>
      <c r="F1036" s="26" t="s">
        <v>7277</v>
      </c>
      <c r="G1036" s="17" t="s">
        <v>7272</v>
      </c>
      <c r="H1036" s="34" t="s">
        <v>5428</v>
      </c>
      <c r="I1036" s="34">
        <v>2012</v>
      </c>
      <c r="J1036" s="47">
        <v>1</v>
      </c>
      <c r="K1036" s="47">
        <v>1</v>
      </c>
      <c r="L1036" s="32" t="s">
        <v>7264</v>
      </c>
      <c r="M1036" s="26" t="s">
        <v>7279</v>
      </c>
      <c r="N1036" s="26" t="s">
        <v>5428</v>
      </c>
      <c r="O1036" s="33" t="s">
        <v>7278</v>
      </c>
      <c r="P1036" s="49" t="s">
        <v>7280</v>
      </c>
      <c r="Q1036" s="49" t="s">
        <v>5428</v>
      </c>
      <c r="R1036" s="49" t="s">
        <v>5428</v>
      </c>
    </row>
    <row r="1037" spans="1:18" ht="15" customHeight="1">
      <c r="A1037" s="32" t="s">
        <v>7281</v>
      </c>
      <c r="B1037" s="25"/>
      <c r="C1037" s="26" t="s">
        <v>7269</v>
      </c>
      <c r="D1037" s="26" t="s">
        <v>7282</v>
      </c>
      <c r="E1037" s="32" t="s">
        <v>1965</v>
      </c>
      <c r="F1037" s="26" t="s">
        <v>7283</v>
      </c>
      <c r="G1037" s="17" t="s">
        <v>5428</v>
      </c>
      <c r="H1037" s="35" t="s">
        <v>5428</v>
      </c>
      <c r="I1037" s="34">
        <v>2012</v>
      </c>
      <c r="J1037" s="47">
        <v>1</v>
      </c>
      <c r="K1037" s="47">
        <v>1</v>
      </c>
      <c r="L1037" s="32" t="s">
        <v>7264</v>
      </c>
      <c r="M1037" s="26" t="s">
        <v>7285</v>
      </c>
      <c r="N1037" s="26" t="s">
        <v>5428</v>
      </c>
      <c r="O1037" s="33" t="s">
        <v>7284</v>
      </c>
      <c r="P1037" s="49" t="s">
        <v>7286</v>
      </c>
      <c r="Q1037" s="49" t="s">
        <v>5428</v>
      </c>
      <c r="R1037" s="49" t="s">
        <v>5428</v>
      </c>
    </row>
    <row r="1038" spans="1:18" ht="15" customHeight="1">
      <c r="A1038" s="32" t="s">
        <v>7287</v>
      </c>
      <c r="B1038" s="25"/>
      <c r="C1038" s="26" t="s">
        <v>7269</v>
      </c>
      <c r="D1038" s="26" t="s">
        <v>4139</v>
      </c>
      <c r="E1038" s="32" t="s">
        <v>1965</v>
      </c>
      <c r="F1038" s="26" t="s">
        <v>7288</v>
      </c>
      <c r="G1038" s="17" t="s">
        <v>5428</v>
      </c>
      <c r="H1038" s="34" t="s">
        <v>5428</v>
      </c>
      <c r="I1038" s="34">
        <v>2013</v>
      </c>
      <c r="J1038" s="35">
        <v>1</v>
      </c>
      <c r="K1038" s="35">
        <v>1</v>
      </c>
      <c r="L1038" s="32" t="s">
        <v>7264</v>
      </c>
      <c r="M1038" s="26" t="s">
        <v>5428</v>
      </c>
      <c r="N1038" s="26" t="s">
        <v>5428</v>
      </c>
      <c r="O1038" s="33" t="s">
        <v>7289</v>
      </c>
      <c r="P1038" s="49" t="s">
        <v>6822</v>
      </c>
      <c r="Q1038" s="49" t="s">
        <v>5428</v>
      </c>
      <c r="R1038" s="49" t="s">
        <v>5428</v>
      </c>
    </row>
    <row r="1039" spans="1:18" ht="15" customHeight="1">
      <c r="A1039" s="32" t="s">
        <v>7290</v>
      </c>
      <c r="B1039" s="25"/>
      <c r="C1039" s="26" t="s">
        <v>7269</v>
      </c>
      <c r="D1039" s="26" t="s">
        <v>7291</v>
      </c>
      <c r="E1039" s="32" t="s">
        <v>1965</v>
      </c>
      <c r="F1039" s="26" t="s">
        <v>7292</v>
      </c>
      <c r="G1039" s="17" t="s">
        <v>5428</v>
      </c>
      <c r="H1039" s="34" t="s">
        <v>5428</v>
      </c>
      <c r="I1039" s="34">
        <v>2013</v>
      </c>
      <c r="J1039" s="35">
        <v>1</v>
      </c>
      <c r="K1039" s="35">
        <v>1</v>
      </c>
      <c r="L1039" s="32" t="s">
        <v>7264</v>
      </c>
      <c r="M1039" s="26" t="s">
        <v>7294</v>
      </c>
      <c r="N1039" s="26" t="s">
        <v>5428</v>
      </c>
      <c r="O1039" s="33" t="s">
        <v>7293</v>
      </c>
      <c r="P1039" s="49" t="s">
        <v>7295</v>
      </c>
      <c r="Q1039" s="49" t="s">
        <v>5428</v>
      </c>
      <c r="R1039" s="49" t="s">
        <v>5428</v>
      </c>
    </row>
    <row r="1040" spans="1:18" ht="15" customHeight="1">
      <c r="A1040" s="32" t="s">
        <v>7296</v>
      </c>
      <c r="B1040" s="25"/>
      <c r="C1040" s="26" t="s">
        <v>7269</v>
      </c>
      <c r="D1040" s="26" t="s">
        <v>7297</v>
      </c>
      <c r="E1040" s="32" t="s">
        <v>1965</v>
      </c>
      <c r="F1040" s="26" t="s">
        <v>7298</v>
      </c>
      <c r="G1040" s="17" t="s">
        <v>5428</v>
      </c>
      <c r="H1040" s="34" t="s">
        <v>5428</v>
      </c>
      <c r="I1040" s="34">
        <v>2013</v>
      </c>
      <c r="J1040" s="35">
        <v>1</v>
      </c>
      <c r="K1040" s="35">
        <v>1</v>
      </c>
      <c r="L1040" s="32" t="s">
        <v>7264</v>
      </c>
      <c r="M1040" s="26" t="s">
        <v>7300</v>
      </c>
      <c r="N1040" s="26" t="s">
        <v>5428</v>
      </c>
      <c r="O1040" s="33" t="s">
        <v>7299</v>
      </c>
      <c r="P1040" s="49" t="s">
        <v>7301</v>
      </c>
      <c r="Q1040" s="49" t="s">
        <v>5428</v>
      </c>
      <c r="R1040" s="49" t="s">
        <v>5428</v>
      </c>
    </row>
    <row r="1041" spans="1:18" ht="15" customHeight="1">
      <c r="A1041" s="31" t="s">
        <v>1453</v>
      </c>
      <c r="B1041" s="31" t="s">
        <v>1433</v>
      </c>
      <c r="C1041" s="31" t="s">
        <v>1900</v>
      </c>
      <c r="D1041" s="31" t="s">
        <v>7302</v>
      </c>
      <c r="E1041" s="24" t="s">
        <v>1895</v>
      </c>
      <c r="F1041" s="31" t="s">
        <v>7303</v>
      </c>
      <c r="G1041" s="31" t="s">
        <v>0</v>
      </c>
      <c r="H1041" s="44" t="s">
        <v>0</v>
      </c>
      <c r="I1041" s="77">
        <v>2012</v>
      </c>
      <c r="J1041" s="82">
        <v>1</v>
      </c>
      <c r="K1041" s="42">
        <v>1</v>
      </c>
      <c r="L1041" s="31" t="s">
        <v>7304</v>
      </c>
      <c r="M1041" s="31" t="s">
        <v>7305</v>
      </c>
      <c r="N1041" s="31" t="s">
        <v>4279</v>
      </c>
      <c r="O1041" s="54" t="s">
        <v>1764</v>
      </c>
      <c r="P1041" s="54" t="s">
        <v>7306</v>
      </c>
      <c r="Q1041" s="54" t="s">
        <v>0</v>
      </c>
      <c r="R1041" s="54" t="s">
        <v>0</v>
      </c>
    </row>
    <row r="1042" spans="1:18" ht="15" customHeight="1">
      <c r="A1042" s="31" t="s">
        <v>1451</v>
      </c>
      <c r="B1042" s="31" t="s">
        <v>1434</v>
      </c>
      <c r="C1042" s="31" t="s">
        <v>1900</v>
      </c>
      <c r="D1042" s="31" t="s">
        <v>7307</v>
      </c>
      <c r="E1042" s="31" t="s">
        <v>4287</v>
      </c>
      <c r="F1042" s="31" t="s">
        <v>7308</v>
      </c>
      <c r="G1042" s="31" t="s">
        <v>0</v>
      </c>
      <c r="H1042" s="44" t="s">
        <v>0</v>
      </c>
      <c r="I1042" s="42">
        <v>2012</v>
      </c>
      <c r="J1042" s="82">
        <v>1</v>
      </c>
      <c r="K1042" s="42">
        <v>1</v>
      </c>
      <c r="L1042" s="31" t="s">
        <v>7304</v>
      </c>
      <c r="M1042" s="31" t="s">
        <v>7309</v>
      </c>
      <c r="N1042" s="31" t="s">
        <v>4279</v>
      </c>
      <c r="O1042" s="54" t="s">
        <v>1761</v>
      </c>
      <c r="P1042" s="54" t="s">
        <v>7310</v>
      </c>
      <c r="Q1042" s="54" t="s">
        <v>0</v>
      </c>
      <c r="R1042" s="54" t="s">
        <v>0</v>
      </c>
    </row>
    <row r="1043" spans="1:18" ht="15" customHeight="1">
      <c r="A1043" s="31" t="s">
        <v>1450</v>
      </c>
      <c r="B1043" s="31" t="s">
        <v>1435</v>
      </c>
      <c r="C1043" s="31" t="s">
        <v>1900</v>
      </c>
      <c r="D1043" s="31" t="s">
        <v>7311</v>
      </c>
      <c r="E1043" s="24" t="s">
        <v>1895</v>
      </c>
      <c r="F1043" s="31" t="s">
        <v>7312</v>
      </c>
      <c r="G1043" s="31" t="s">
        <v>7313</v>
      </c>
      <c r="H1043" s="42">
        <v>10</v>
      </c>
      <c r="I1043" s="77">
        <v>2012</v>
      </c>
      <c r="J1043" s="82">
        <v>1</v>
      </c>
      <c r="K1043" s="42">
        <v>1</v>
      </c>
      <c r="L1043" s="31" t="s">
        <v>7304</v>
      </c>
      <c r="M1043" s="31" t="s">
        <v>7314</v>
      </c>
      <c r="N1043" s="31" t="s">
        <v>4279</v>
      </c>
      <c r="O1043" s="54" t="s">
        <v>1779</v>
      </c>
      <c r="P1043" s="54" t="s">
        <v>6021</v>
      </c>
      <c r="Q1043" s="54" t="s">
        <v>0</v>
      </c>
      <c r="R1043" s="54" t="s">
        <v>0</v>
      </c>
    </row>
    <row r="1044" spans="1:18" ht="15" customHeight="1">
      <c r="A1044" s="31" t="s">
        <v>7315</v>
      </c>
      <c r="B1044" s="31" t="s">
        <v>1436</v>
      </c>
      <c r="C1044" s="31" t="s">
        <v>1900</v>
      </c>
      <c r="D1044" s="31" t="s">
        <v>7316</v>
      </c>
      <c r="E1044" s="24" t="s">
        <v>1895</v>
      </c>
      <c r="F1044" s="31" t="s">
        <v>7317</v>
      </c>
      <c r="G1044" s="31" t="s">
        <v>7313</v>
      </c>
      <c r="H1044" s="42">
        <v>8</v>
      </c>
      <c r="I1044" s="77">
        <v>2012</v>
      </c>
      <c r="J1044" s="82">
        <v>1</v>
      </c>
      <c r="K1044" s="42">
        <v>1</v>
      </c>
      <c r="L1044" s="31" t="s">
        <v>7304</v>
      </c>
      <c r="M1044" s="31" t="s">
        <v>7314</v>
      </c>
      <c r="N1044" s="31" t="s">
        <v>4279</v>
      </c>
      <c r="O1044" s="54" t="s">
        <v>1737</v>
      </c>
      <c r="P1044" s="54" t="s">
        <v>6021</v>
      </c>
      <c r="Q1044" s="54" t="s">
        <v>0</v>
      </c>
      <c r="R1044" s="54" t="s">
        <v>0</v>
      </c>
    </row>
    <row r="1045" spans="1:18" ht="15" customHeight="1">
      <c r="A1045" s="31" t="s">
        <v>1449</v>
      </c>
      <c r="B1045" s="31" t="s">
        <v>1437</v>
      </c>
      <c r="C1045" s="31" t="s">
        <v>1900</v>
      </c>
      <c r="D1045" s="31" t="s">
        <v>7318</v>
      </c>
      <c r="E1045" s="31" t="s">
        <v>4287</v>
      </c>
      <c r="F1045" s="31" t="s">
        <v>7319</v>
      </c>
      <c r="G1045" s="31" t="s">
        <v>7313</v>
      </c>
      <c r="H1045" s="42">
        <v>7</v>
      </c>
      <c r="I1045" s="42">
        <v>2012</v>
      </c>
      <c r="J1045" s="82">
        <v>1</v>
      </c>
      <c r="K1045" s="42">
        <v>1</v>
      </c>
      <c r="L1045" s="31" t="s">
        <v>7304</v>
      </c>
      <c r="M1045" s="31" t="s">
        <v>7314</v>
      </c>
      <c r="N1045" s="31" t="s">
        <v>4279</v>
      </c>
      <c r="O1045" s="54" t="s">
        <v>1734</v>
      </c>
      <c r="P1045" s="54" t="s">
        <v>6021</v>
      </c>
      <c r="Q1045" s="54" t="s">
        <v>0</v>
      </c>
      <c r="R1045" s="54" t="s">
        <v>0</v>
      </c>
    </row>
    <row r="1046" spans="1:18" ht="15" customHeight="1">
      <c r="A1046" s="31" t="s">
        <v>1448</v>
      </c>
      <c r="B1046" s="31" t="s">
        <v>1438</v>
      </c>
      <c r="C1046" s="31" t="s">
        <v>1900</v>
      </c>
      <c r="D1046" s="31" t="s">
        <v>7320</v>
      </c>
      <c r="E1046" s="31" t="s">
        <v>4287</v>
      </c>
      <c r="F1046" s="31" t="s">
        <v>7321</v>
      </c>
      <c r="G1046" s="31" t="s">
        <v>7313</v>
      </c>
      <c r="H1046" s="42">
        <v>9</v>
      </c>
      <c r="I1046" s="42">
        <v>2012</v>
      </c>
      <c r="J1046" s="82">
        <v>1</v>
      </c>
      <c r="K1046" s="42">
        <v>1</v>
      </c>
      <c r="L1046" s="31" t="s">
        <v>7304</v>
      </c>
      <c r="M1046" s="31" t="s">
        <v>7314</v>
      </c>
      <c r="N1046" s="31" t="s">
        <v>4279</v>
      </c>
      <c r="O1046" s="54" t="s">
        <v>1733</v>
      </c>
      <c r="P1046" s="54" t="s">
        <v>6021</v>
      </c>
      <c r="Q1046" s="54" t="s">
        <v>0</v>
      </c>
      <c r="R1046" s="54" t="s">
        <v>0</v>
      </c>
    </row>
    <row r="1047" spans="1:18" ht="15" customHeight="1">
      <c r="A1047" s="31" t="s">
        <v>1447</v>
      </c>
      <c r="B1047" s="31" t="s">
        <v>1439</v>
      </c>
      <c r="C1047" s="31" t="s">
        <v>1900</v>
      </c>
      <c r="D1047" s="31" t="s">
        <v>7322</v>
      </c>
      <c r="E1047" s="24" t="s">
        <v>1895</v>
      </c>
      <c r="F1047" s="31" t="s">
        <v>7323</v>
      </c>
      <c r="G1047" s="31" t="s">
        <v>0</v>
      </c>
      <c r="H1047" s="44" t="s">
        <v>0</v>
      </c>
      <c r="I1047" s="77">
        <v>2012</v>
      </c>
      <c r="J1047" s="82">
        <v>1</v>
      </c>
      <c r="K1047" s="42">
        <v>1</v>
      </c>
      <c r="L1047" s="31" t="s">
        <v>7304</v>
      </c>
      <c r="M1047" s="31" t="s">
        <v>7324</v>
      </c>
      <c r="N1047" s="31" t="s">
        <v>4279</v>
      </c>
      <c r="O1047" s="54" t="s">
        <v>1763</v>
      </c>
      <c r="P1047" s="54" t="s">
        <v>7325</v>
      </c>
      <c r="Q1047" s="54" t="s">
        <v>0</v>
      </c>
      <c r="R1047" s="54" t="s">
        <v>0</v>
      </c>
    </row>
    <row r="1048" spans="1:18" ht="15" customHeight="1">
      <c r="A1048" s="31" t="s">
        <v>1512</v>
      </c>
      <c r="B1048" s="31" t="s">
        <v>1513</v>
      </c>
      <c r="C1048" s="31" t="s">
        <v>4597</v>
      </c>
      <c r="D1048" s="24" t="s">
        <v>7326</v>
      </c>
      <c r="E1048" s="24" t="s">
        <v>4287</v>
      </c>
      <c r="F1048" s="31" t="s">
        <v>7327</v>
      </c>
      <c r="G1048" s="24" t="s">
        <v>7328</v>
      </c>
      <c r="H1048" s="42">
        <v>1</v>
      </c>
      <c r="I1048" s="77">
        <v>2013</v>
      </c>
      <c r="J1048" s="77">
        <v>1</v>
      </c>
      <c r="K1048" s="77">
        <v>1</v>
      </c>
      <c r="L1048" s="24" t="s">
        <v>3441</v>
      </c>
      <c r="M1048" s="24" t="s">
        <v>7329</v>
      </c>
      <c r="N1048" s="24" t="s">
        <v>4279</v>
      </c>
      <c r="O1048" s="54" t="s">
        <v>1781</v>
      </c>
      <c r="P1048" s="54" t="s">
        <v>7330</v>
      </c>
      <c r="Q1048" s="54" t="s">
        <v>0</v>
      </c>
      <c r="R1048" s="54" t="s">
        <v>0</v>
      </c>
    </row>
    <row r="1049" spans="1:18" ht="15" customHeight="1">
      <c r="A1049" s="31" t="s">
        <v>1446</v>
      </c>
      <c r="B1049" s="31" t="s">
        <v>1440</v>
      </c>
      <c r="C1049" s="31" t="s">
        <v>1900</v>
      </c>
      <c r="D1049" s="31" t="s">
        <v>7331</v>
      </c>
      <c r="E1049" s="31" t="s">
        <v>4287</v>
      </c>
      <c r="F1049" s="31" t="s">
        <v>7332</v>
      </c>
      <c r="G1049" s="31" t="s">
        <v>0</v>
      </c>
      <c r="H1049" s="44" t="s">
        <v>0</v>
      </c>
      <c r="I1049" s="42">
        <v>2012</v>
      </c>
      <c r="J1049" s="82">
        <v>1</v>
      </c>
      <c r="K1049" s="42">
        <v>1</v>
      </c>
      <c r="L1049" s="31" t="s">
        <v>7333</v>
      </c>
      <c r="M1049" s="31" t="s">
        <v>7334</v>
      </c>
      <c r="N1049" s="31" t="s">
        <v>4279</v>
      </c>
      <c r="O1049" s="54" t="s">
        <v>1767</v>
      </c>
      <c r="P1049" s="54" t="s">
        <v>7335</v>
      </c>
      <c r="Q1049" s="54" t="s">
        <v>0</v>
      </c>
      <c r="R1049" s="54" t="s">
        <v>0</v>
      </c>
    </row>
    <row r="1050" spans="1:18" ht="15" customHeight="1">
      <c r="A1050" s="31" t="s">
        <v>1445</v>
      </c>
      <c r="B1050" s="31" t="s">
        <v>1454</v>
      </c>
      <c r="C1050" s="31" t="s">
        <v>1900</v>
      </c>
      <c r="D1050" s="31" t="s">
        <v>7336</v>
      </c>
      <c r="E1050" s="31" t="s">
        <v>4287</v>
      </c>
      <c r="F1050" s="31" t="s">
        <v>7337</v>
      </c>
      <c r="G1050" s="31" t="s">
        <v>0</v>
      </c>
      <c r="H1050" s="44" t="s">
        <v>0</v>
      </c>
      <c r="I1050" s="42">
        <v>2012</v>
      </c>
      <c r="J1050" s="82">
        <v>1</v>
      </c>
      <c r="K1050" s="42">
        <v>1</v>
      </c>
      <c r="L1050" s="31" t="s">
        <v>7333</v>
      </c>
      <c r="M1050" s="31" t="s">
        <v>7338</v>
      </c>
      <c r="N1050" s="31" t="s">
        <v>4279</v>
      </c>
      <c r="O1050" s="54" t="s">
        <v>1621</v>
      </c>
      <c r="P1050" s="54" t="s">
        <v>7339</v>
      </c>
      <c r="Q1050" s="54" t="s">
        <v>0</v>
      </c>
      <c r="R1050" s="54" t="s">
        <v>0</v>
      </c>
    </row>
    <row r="1051" spans="1:18" ht="15" customHeight="1">
      <c r="A1051" s="32" t="s">
        <v>7340</v>
      </c>
      <c r="B1051" s="25"/>
      <c r="C1051" s="25" t="s">
        <v>4286</v>
      </c>
      <c r="D1051" s="32" t="s">
        <v>7341</v>
      </c>
      <c r="E1051" s="32" t="s">
        <v>4514</v>
      </c>
      <c r="F1051" s="25" t="s">
        <v>7342</v>
      </c>
      <c r="G1051" s="16" t="s">
        <v>7343</v>
      </c>
      <c r="H1051" s="47">
        <v>53</v>
      </c>
      <c r="I1051" s="28">
        <v>2013</v>
      </c>
      <c r="J1051" s="28">
        <v>1</v>
      </c>
      <c r="K1051" s="28">
        <v>1</v>
      </c>
      <c r="L1051" s="32" t="s">
        <v>7344</v>
      </c>
      <c r="M1051" s="32" t="s">
        <v>7346</v>
      </c>
      <c r="N1051" s="25" t="s">
        <v>4279</v>
      </c>
      <c r="O1051" s="33" t="s">
        <v>7345</v>
      </c>
      <c r="P1051" s="49" t="s">
        <v>7347</v>
      </c>
      <c r="Q1051" s="49" t="s">
        <v>0</v>
      </c>
      <c r="R1051" s="49" t="s">
        <v>0</v>
      </c>
    </row>
    <row r="1052" spans="1:18" ht="15" customHeight="1">
      <c r="A1052" s="37" t="s">
        <v>7348</v>
      </c>
      <c r="B1052" s="31"/>
      <c r="C1052" s="38" t="s">
        <v>4498</v>
      </c>
      <c r="D1052" s="39" t="s">
        <v>7349</v>
      </c>
      <c r="E1052" s="17" t="s">
        <v>4287</v>
      </c>
      <c r="F1052" s="40" t="s">
        <v>7350</v>
      </c>
      <c r="G1052" s="17" t="s">
        <v>7351</v>
      </c>
      <c r="H1052" s="20">
        <v>47</v>
      </c>
      <c r="I1052" s="59">
        <v>2014</v>
      </c>
      <c r="J1052" s="20">
        <v>1</v>
      </c>
      <c r="K1052" s="20">
        <v>1</v>
      </c>
      <c r="L1052" s="39" t="s">
        <v>1891</v>
      </c>
      <c r="M1052" s="17" t="s">
        <v>7352</v>
      </c>
      <c r="N1052" s="17" t="s">
        <v>0</v>
      </c>
      <c r="O1052" s="181">
        <v>528.20000000000005</v>
      </c>
      <c r="P1052" s="54" t="s">
        <v>5606</v>
      </c>
      <c r="Q1052" s="54" t="s">
        <v>0</v>
      </c>
      <c r="R1052" s="54" t="s">
        <v>0</v>
      </c>
    </row>
    <row r="1053" spans="1:18" ht="15" customHeight="1">
      <c r="A1053" s="66" t="s">
        <v>1811</v>
      </c>
      <c r="B1053" s="21"/>
      <c r="C1053" s="18" t="s">
        <v>1900</v>
      </c>
      <c r="D1053" s="67" t="s">
        <v>7353</v>
      </c>
      <c r="E1053" s="18" t="s">
        <v>4287</v>
      </c>
      <c r="F1053" s="67" t="s">
        <v>7354</v>
      </c>
      <c r="G1053" s="18" t="s">
        <v>7351</v>
      </c>
      <c r="H1053" s="20">
        <v>48</v>
      </c>
      <c r="I1053" s="20">
        <v>2014</v>
      </c>
      <c r="J1053" s="20">
        <v>1</v>
      </c>
      <c r="K1053" s="20">
        <v>1</v>
      </c>
      <c r="L1053" s="67" t="s">
        <v>7355</v>
      </c>
      <c r="M1053" s="18" t="s">
        <v>7356</v>
      </c>
      <c r="N1053" s="54" t="s">
        <v>7357</v>
      </c>
      <c r="O1053" s="183" t="s">
        <v>6851</v>
      </c>
      <c r="P1053" s="184" t="s">
        <v>5606</v>
      </c>
      <c r="Q1053" s="184" t="s">
        <v>0</v>
      </c>
      <c r="R1053" s="184" t="s">
        <v>0</v>
      </c>
    </row>
    <row r="1054" spans="1:18" ht="15" customHeight="1">
      <c r="A1054" s="32" t="s">
        <v>7358</v>
      </c>
      <c r="B1054" s="25"/>
      <c r="C1054" s="26" t="s">
        <v>4286</v>
      </c>
      <c r="D1054" s="26" t="s">
        <v>1957</v>
      </c>
      <c r="E1054" s="26" t="s">
        <v>4514</v>
      </c>
      <c r="F1054" s="26" t="s">
        <v>7359</v>
      </c>
      <c r="G1054" s="17" t="s">
        <v>7343</v>
      </c>
      <c r="H1054" s="47">
        <v>60</v>
      </c>
      <c r="I1054" s="47">
        <v>2015</v>
      </c>
      <c r="J1054" s="47">
        <v>1</v>
      </c>
      <c r="K1054" s="47">
        <v>1</v>
      </c>
      <c r="L1054" s="26" t="s">
        <v>1892</v>
      </c>
      <c r="M1054" s="26" t="s">
        <v>4279</v>
      </c>
      <c r="N1054" s="17" t="s">
        <v>0</v>
      </c>
      <c r="O1054" s="14">
        <v>177.2</v>
      </c>
      <c r="P1054" s="49" t="s">
        <v>4524</v>
      </c>
      <c r="Q1054" s="49" t="s">
        <v>0</v>
      </c>
      <c r="R1054" s="49" t="s">
        <v>0</v>
      </c>
    </row>
    <row r="1055" spans="1:18" ht="15" customHeight="1">
      <c r="A1055" s="31" t="s">
        <v>71</v>
      </c>
      <c r="B1055" s="31"/>
      <c r="C1055" s="12" t="s">
        <v>4565</v>
      </c>
      <c r="D1055" s="12" t="s">
        <v>2337</v>
      </c>
      <c r="E1055" s="24" t="s">
        <v>1895</v>
      </c>
      <c r="F1055" s="12" t="s">
        <v>2338</v>
      </c>
      <c r="G1055" s="12" t="s">
        <v>2339</v>
      </c>
      <c r="H1055" s="44" t="s">
        <v>0</v>
      </c>
      <c r="I1055" s="77">
        <v>2013</v>
      </c>
      <c r="J1055" s="82">
        <v>1</v>
      </c>
      <c r="K1055" s="45">
        <v>1</v>
      </c>
      <c r="L1055" s="12" t="s">
        <v>1891</v>
      </c>
      <c r="M1055" s="12" t="s">
        <v>411</v>
      </c>
      <c r="N1055" s="17" t="s">
        <v>0</v>
      </c>
      <c r="O1055" s="80" t="s">
        <v>1140</v>
      </c>
      <c r="P1055" s="13" t="s">
        <v>530</v>
      </c>
      <c r="Q1055" s="13" t="s">
        <v>0</v>
      </c>
      <c r="R1055" s="185">
        <v>241</v>
      </c>
    </row>
    <row r="1056" spans="1:18" ht="15" customHeight="1">
      <c r="A1056" s="31" t="s">
        <v>68</v>
      </c>
      <c r="B1056" s="50"/>
      <c r="C1056" s="36" t="s">
        <v>7164</v>
      </c>
      <c r="D1056" s="12" t="s">
        <v>2469</v>
      </c>
      <c r="E1056" s="12" t="s">
        <v>1895</v>
      </c>
      <c r="F1056" s="12" t="s">
        <v>2467</v>
      </c>
      <c r="G1056" s="12" t="s">
        <v>2468</v>
      </c>
      <c r="H1056" s="44" t="s">
        <v>0</v>
      </c>
      <c r="I1056" s="45">
        <v>2012</v>
      </c>
      <c r="J1056" s="82">
        <v>1</v>
      </c>
      <c r="K1056" s="45">
        <v>1</v>
      </c>
      <c r="L1056" s="12" t="s">
        <v>1891</v>
      </c>
      <c r="M1056" s="12" t="s">
        <v>1993</v>
      </c>
      <c r="N1056" s="18" t="s">
        <v>7360</v>
      </c>
      <c r="O1056" s="54" t="s">
        <v>715</v>
      </c>
      <c r="P1056" s="13" t="s">
        <v>497</v>
      </c>
      <c r="Q1056" s="13" t="s">
        <v>0</v>
      </c>
      <c r="R1056" s="13" t="s">
        <v>0</v>
      </c>
    </row>
    <row r="1057" spans="1:18" ht="15" customHeight="1">
      <c r="A1057" s="31" t="s">
        <v>69</v>
      </c>
      <c r="B1057" s="50"/>
      <c r="C1057" s="36" t="s">
        <v>7164</v>
      </c>
      <c r="D1057" s="12" t="s">
        <v>2470</v>
      </c>
      <c r="E1057" s="12" t="s">
        <v>1895</v>
      </c>
      <c r="F1057" s="12" t="s">
        <v>2467</v>
      </c>
      <c r="G1057" s="12" t="s">
        <v>2468</v>
      </c>
      <c r="H1057" s="44" t="s">
        <v>0</v>
      </c>
      <c r="I1057" s="45">
        <v>2012</v>
      </c>
      <c r="J1057" s="82">
        <v>1</v>
      </c>
      <c r="K1057" s="45">
        <v>1</v>
      </c>
      <c r="L1057" s="12" t="s">
        <v>1891</v>
      </c>
      <c r="M1057" s="12" t="s">
        <v>1993</v>
      </c>
      <c r="N1057" s="79" t="s">
        <v>7361</v>
      </c>
      <c r="O1057" s="54" t="s">
        <v>715</v>
      </c>
      <c r="P1057" s="13" t="s">
        <v>497</v>
      </c>
      <c r="Q1057" s="13" t="s">
        <v>0</v>
      </c>
      <c r="R1057" s="13" t="s">
        <v>0</v>
      </c>
    </row>
    <row r="1058" spans="1:18" ht="15" customHeight="1">
      <c r="A1058" s="31" t="s">
        <v>70</v>
      </c>
      <c r="B1058" s="50"/>
      <c r="C1058" s="36" t="s">
        <v>7164</v>
      </c>
      <c r="D1058" s="12" t="s">
        <v>2471</v>
      </c>
      <c r="E1058" s="12" t="s">
        <v>1895</v>
      </c>
      <c r="F1058" s="12" t="s">
        <v>2467</v>
      </c>
      <c r="G1058" s="12" t="s">
        <v>2468</v>
      </c>
      <c r="H1058" s="44" t="s">
        <v>0</v>
      </c>
      <c r="I1058" s="45">
        <v>2012</v>
      </c>
      <c r="J1058" s="82">
        <v>1</v>
      </c>
      <c r="K1058" s="45">
        <v>1</v>
      </c>
      <c r="L1058" s="12" t="s">
        <v>1891</v>
      </c>
      <c r="M1058" s="12" t="s">
        <v>1993</v>
      </c>
      <c r="N1058" s="79" t="s">
        <v>7362</v>
      </c>
      <c r="O1058" s="54" t="s">
        <v>715</v>
      </c>
      <c r="P1058" s="13" t="s">
        <v>497</v>
      </c>
      <c r="Q1058" s="13" t="s">
        <v>0</v>
      </c>
      <c r="R1058" s="13" t="s">
        <v>0</v>
      </c>
    </row>
    <row r="1059" spans="1:18" ht="15" customHeight="1">
      <c r="A1059" s="31" t="s">
        <v>66</v>
      </c>
      <c r="B1059" s="50"/>
      <c r="C1059" s="36" t="s">
        <v>7164</v>
      </c>
      <c r="D1059" s="12" t="s">
        <v>2472</v>
      </c>
      <c r="E1059" s="12" t="s">
        <v>1895</v>
      </c>
      <c r="F1059" s="12" t="s">
        <v>2167</v>
      </c>
      <c r="G1059" s="12" t="s">
        <v>2473</v>
      </c>
      <c r="H1059" s="44" t="s">
        <v>0</v>
      </c>
      <c r="I1059" s="45">
        <v>2012</v>
      </c>
      <c r="J1059" s="82">
        <v>1</v>
      </c>
      <c r="K1059" s="45">
        <v>1</v>
      </c>
      <c r="L1059" s="12" t="s">
        <v>1891</v>
      </c>
      <c r="M1059" s="12" t="s">
        <v>1993</v>
      </c>
      <c r="N1059" s="17" t="s">
        <v>0</v>
      </c>
      <c r="O1059" s="54" t="s">
        <v>715</v>
      </c>
      <c r="P1059" s="13" t="s">
        <v>497</v>
      </c>
      <c r="Q1059" s="13" t="s">
        <v>0</v>
      </c>
      <c r="R1059" s="13" t="s">
        <v>0</v>
      </c>
    </row>
    <row r="1060" spans="1:18" ht="15" customHeight="1">
      <c r="A1060" s="31" t="s">
        <v>67</v>
      </c>
      <c r="B1060" s="50"/>
      <c r="C1060" s="36" t="s">
        <v>7164</v>
      </c>
      <c r="D1060" s="12" t="s">
        <v>2474</v>
      </c>
      <c r="E1060" s="12" t="s">
        <v>1895</v>
      </c>
      <c r="F1060" s="12" t="s">
        <v>2167</v>
      </c>
      <c r="G1060" s="12" t="s">
        <v>2473</v>
      </c>
      <c r="H1060" s="44" t="s">
        <v>0</v>
      </c>
      <c r="I1060" s="45">
        <v>2012</v>
      </c>
      <c r="J1060" s="82">
        <v>1</v>
      </c>
      <c r="K1060" s="45">
        <v>1</v>
      </c>
      <c r="L1060" s="12" t="s">
        <v>1891</v>
      </c>
      <c r="M1060" s="12" t="s">
        <v>1993</v>
      </c>
      <c r="N1060" s="79" t="s">
        <v>7363</v>
      </c>
      <c r="O1060" s="54" t="s">
        <v>715</v>
      </c>
      <c r="P1060" s="13" t="s">
        <v>497</v>
      </c>
      <c r="Q1060" s="13" t="s">
        <v>0</v>
      </c>
      <c r="R1060" s="13" t="s">
        <v>0</v>
      </c>
    </row>
    <row r="1061" spans="1:18" ht="15" customHeight="1">
      <c r="A1061" s="85" t="s">
        <v>1325</v>
      </c>
      <c r="B1061" s="86"/>
      <c r="C1061" s="36" t="s">
        <v>1900</v>
      </c>
      <c r="D1061" s="36" t="s">
        <v>2821</v>
      </c>
      <c r="E1061" s="36" t="s">
        <v>1895</v>
      </c>
      <c r="F1061" s="36" t="s">
        <v>2338</v>
      </c>
      <c r="G1061" s="36" t="s">
        <v>2339</v>
      </c>
      <c r="H1061" s="88">
        <v>44</v>
      </c>
      <c r="I1061" s="88">
        <v>2013</v>
      </c>
      <c r="J1061" s="82">
        <v>1</v>
      </c>
      <c r="K1061" s="88">
        <v>1</v>
      </c>
      <c r="L1061" s="36" t="s">
        <v>1891</v>
      </c>
      <c r="M1061" s="36" t="s">
        <v>2822</v>
      </c>
      <c r="N1061" s="36" t="s">
        <v>0</v>
      </c>
      <c r="O1061" s="54" t="s">
        <v>721</v>
      </c>
      <c r="P1061" s="54" t="s">
        <v>7364</v>
      </c>
      <c r="Q1061" s="186" t="s">
        <v>0</v>
      </c>
      <c r="R1061" s="186" t="s">
        <v>0</v>
      </c>
    </row>
    <row r="1062" spans="1:18" ht="15" customHeight="1">
      <c r="A1062" s="16" t="s">
        <v>7365</v>
      </c>
      <c r="B1062" s="31"/>
      <c r="C1062" s="61" t="s">
        <v>4597</v>
      </c>
      <c r="D1062" s="16" t="s">
        <v>7366</v>
      </c>
      <c r="E1062" s="16" t="s">
        <v>4287</v>
      </c>
      <c r="F1062" s="16" t="s">
        <v>7367</v>
      </c>
      <c r="G1062" s="53" t="s">
        <v>5078</v>
      </c>
      <c r="H1062" s="20">
        <v>62</v>
      </c>
      <c r="I1062" s="20">
        <v>2015</v>
      </c>
      <c r="J1062" s="20">
        <v>1</v>
      </c>
      <c r="K1062" s="20">
        <v>1</v>
      </c>
      <c r="L1062" s="16" t="s">
        <v>1891</v>
      </c>
      <c r="M1062" s="57" t="s">
        <v>0</v>
      </c>
      <c r="N1062" s="57" t="s">
        <v>7368</v>
      </c>
      <c r="O1062" s="57" t="s">
        <v>0</v>
      </c>
      <c r="P1062" s="54" t="s">
        <v>4519</v>
      </c>
      <c r="Q1062" s="54" t="s">
        <v>4279</v>
      </c>
      <c r="R1062" s="54" t="s">
        <v>4279</v>
      </c>
    </row>
    <row r="1063" spans="1:18" ht="15" customHeight="1">
      <c r="A1063" s="95" t="s">
        <v>7369</v>
      </c>
      <c r="B1063" s="31"/>
      <c r="C1063" s="61" t="s">
        <v>4597</v>
      </c>
      <c r="D1063" s="99" t="s">
        <v>7370</v>
      </c>
      <c r="E1063" s="16" t="s">
        <v>4287</v>
      </c>
      <c r="F1063" s="95" t="s">
        <v>7371</v>
      </c>
      <c r="G1063" s="53" t="s">
        <v>5078</v>
      </c>
      <c r="H1063" s="20">
        <v>8</v>
      </c>
      <c r="I1063" s="20">
        <v>2015</v>
      </c>
      <c r="J1063" s="20">
        <v>1</v>
      </c>
      <c r="K1063" s="20">
        <v>1</v>
      </c>
      <c r="L1063" s="95" t="s">
        <v>7344</v>
      </c>
      <c r="M1063" s="57" t="s">
        <v>0</v>
      </c>
      <c r="N1063" s="57" t="s">
        <v>7368</v>
      </c>
      <c r="O1063" s="57" t="s">
        <v>0</v>
      </c>
      <c r="P1063" s="54" t="s">
        <v>7372</v>
      </c>
      <c r="Q1063" s="54" t="s">
        <v>4279</v>
      </c>
      <c r="R1063" s="54" t="s">
        <v>4279</v>
      </c>
    </row>
    <row r="1064" spans="1:18" ht="15" customHeight="1">
      <c r="A1064" s="95" t="s">
        <v>7373</v>
      </c>
      <c r="B1064" s="31"/>
      <c r="C1064" s="61" t="s">
        <v>4597</v>
      </c>
      <c r="D1064" s="99" t="s">
        <v>7374</v>
      </c>
      <c r="E1064" s="16" t="s">
        <v>4287</v>
      </c>
      <c r="F1064" s="95" t="s">
        <v>7375</v>
      </c>
      <c r="G1064" s="53" t="s">
        <v>5078</v>
      </c>
      <c r="H1064" s="20">
        <v>51</v>
      </c>
      <c r="I1064" s="20">
        <v>2015</v>
      </c>
      <c r="J1064" s="20">
        <v>1</v>
      </c>
      <c r="K1064" s="20">
        <v>1</v>
      </c>
      <c r="L1064" s="95" t="s">
        <v>7344</v>
      </c>
      <c r="M1064" s="57" t="s">
        <v>0</v>
      </c>
      <c r="N1064" s="57" t="s">
        <v>7368</v>
      </c>
      <c r="O1064" s="57" t="s">
        <v>0</v>
      </c>
      <c r="P1064" s="54" t="s">
        <v>5606</v>
      </c>
      <c r="Q1064" s="54" t="s">
        <v>4279</v>
      </c>
      <c r="R1064" s="54" t="s">
        <v>4279</v>
      </c>
    </row>
    <row r="1065" spans="1:18" ht="15" customHeight="1">
      <c r="A1065" s="95" t="s">
        <v>7376</v>
      </c>
      <c r="B1065" s="31"/>
      <c r="C1065" s="61" t="s">
        <v>4597</v>
      </c>
      <c r="D1065" s="99" t="s">
        <v>7377</v>
      </c>
      <c r="E1065" s="16" t="s">
        <v>4287</v>
      </c>
      <c r="F1065" s="95" t="s">
        <v>7378</v>
      </c>
      <c r="G1065" s="53" t="s">
        <v>5078</v>
      </c>
      <c r="H1065" s="20">
        <v>59</v>
      </c>
      <c r="I1065" s="20">
        <v>2015</v>
      </c>
      <c r="J1065" s="20">
        <v>1</v>
      </c>
      <c r="K1065" s="20">
        <v>1</v>
      </c>
      <c r="L1065" s="95" t="s">
        <v>7344</v>
      </c>
      <c r="M1065" s="57" t="s">
        <v>0</v>
      </c>
      <c r="N1065" s="57" t="s">
        <v>7368</v>
      </c>
      <c r="O1065" s="57" t="s">
        <v>0</v>
      </c>
      <c r="P1065" s="54" t="s">
        <v>4511</v>
      </c>
      <c r="Q1065" s="54" t="s">
        <v>4279</v>
      </c>
      <c r="R1065" s="54" t="s">
        <v>4279</v>
      </c>
    </row>
    <row r="1066" spans="1:18" ht="15" customHeight="1">
      <c r="A1066" s="16" t="s">
        <v>7379</v>
      </c>
      <c r="B1066" s="31"/>
      <c r="C1066" s="61" t="s">
        <v>4597</v>
      </c>
      <c r="D1066" s="16" t="s">
        <v>7380</v>
      </c>
      <c r="E1066" s="16" t="s">
        <v>4287</v>
      </c>
      <c r="F1066" s="16" t="s">
        <v>7381</v>
      </c>
      <c r="G1066" s="53" t="s">
        <v>5078</v>
      </c>
      <c r="H1066" s="20">
        <v>7</v>
      </c>
      <c r="I1066" s="20">
        <v>2015</v>
      </c>
      <c r="J1066" s="20">
        <v>1</v>
      </c>
      <c r="K1066" s="20">
        <v>1</v>
      </c>
      <c r="L1066" s="16" t="s">
        <v>1891</v>
      </c>
      <c r="M1066" s="57" t="s">
        <v>0</v>
      </c>
      <c r="N1066" s="57" t="s">
        <v>7368</v>
      </c>
      <c r="O1066" s="57" t="s">
        <v>0</v>
      </c>
      <c r="P1066" s="54" t="s">
        <v>7382</v>
      </c>
      <c r="Q1066" s="54" t="s">
        <v>4279</v>
      </c>
      <c r="R1066" s="54" t="s">
        <v>4279</v>
      </c>
    </row>
    <row r="1067" spans="1:18" ht="15" customHeight="1">
      <c r="A1067" s="16" t="s">
        <v>7383</v>
      </c>
      <c r="B1067" s="31"/>
      <c r="C1067" s="61" t="s">
        <v>4597</v>
      </c>
      <c r="D1067" s="16" t="s">
        <v>7384</v>
      </c>
      <c r="E1067" s="16" t="s">
        <v>4287</v>
      </c>
      <c r="F1067" s="16" t="s">
        <v>7381</v>
      </c>
      <c r="G1067" s="53" t="s">
        <v>5078</v>
      </c>
      <c r="H1067" s="20">
        <v>9</v>
      </c>
      <c r="I1067" s="20">
        <v>2015</v>
      </c>
      <c r="J1067" s="20">
        <v>1</v>
      </c>
      <c r="K1067" s="20">
        <v>1</v>
      </c>
      <c r="L1067" s="16" t="s">
        <v>1891</v>
      </c>
      <c r="M1067" s="57" t="s">
        <v>0</v>
      </c>
      <c r="N1067" s="57" t="s">
        <v>7368</v>
      </c>
      <c r="O1067" s="57" t="s">
        <v>0</v>
      </c>
      <c r="P1067" s="54" t="s">
        <v>7385</v>
      </c>
      <c r="Q1067" s="54" t="s">
        <v>4279</v>
      </c>
      <c r="R1067" s="54" t="s">
        <v>4279</v>
      </c>
    </row>
    <row r="1068" spans="1:18" ht="15" customHeight="1">
      <c r="A1068" s="16" t="s">
        <v>7386</v>
      </c>
      <c r="B1068" s="31"/>
      <c r="C1068" s="61" t="s">
        <v>4597</v>
      </c>
      <c r="D1068" s="16" t="s">
        <v>7387</v>
      </c>
      <c r="E1068" s="16" t="s">
        <v>4287</v>
      </c>
      <c r="F1068" s="16" t="s">
        <v>7388</v>
      </c>
      <c r="G1068" s="53" t="s">
        <v>5078</v>
      </c>
      <c r="H1068" s="20">
        <v>52</v>
      </c>
      <c r="I1068" s="20">
        <v>2015</v>
      </c>
      <c r="J1068" s="20">
        <v>1</v>
      </c>
      <c r="K1068" s="20">
        <v>1</v>
      </c>
      <c r="L1068" s="16" t="s">
        <v>1891</v>
      </c>
      <c r="M1068" s="57" t="s">
        <v>0</v>
      </c>
      <c r="N1068" s="57" t="s">
        <v>7368</v>
      </c>
      <c r="O1068" s="57" t="s">
        <v>0</v>
      </c>
      <c r="P1068" s="54" t="s">
        <v>5606</v>
      </c>
      <c r="Q1068" s="54" t="s">
        <v>4279</v>
      </c>
      <c r="R1068" s="54" t="s">
        <v>4279</v>
      </c>
    </row>
    <row r="1069" spans="1:18" ht="15" customHeight="1">
      <c r="A1069" s="16" t="s">
        <v>7389</v>
      </c>
      <c r="B1069" s="31"/>
      <c r="C1069" s="61" t="s">
        <v>4597</v>
      </c>
      <c r="D1069" s="16" t="s">
        <v>7390</v>
      </c>
      <c r="E1069" s="16" t="s">
        <v>4287</v>
      </c>
      <c r="F1069" s="16" t="s">
        <v>7391</v>
      </c>
      <c r="G1069" s="53" t="s">
        <v>5078</v>
      </c>
      <c r="H1069" s="20">
        <v>6</v>
      </c>
      <c r="I1069" s="20">
        <v>2015</v>
      </c>
      <c r="J1069" s="20">
        <v>1</v>
      </c>
      <c r="K1069" s="20">
        <v>1</v>
      </c>
      <c r="L1069" s="16" t="s">
        <v>7355</v>
      </c>
      <c r="M1069" s="57" t="s">
        <v>0</v>
      </c>
      <c r="N1069" s="57" t="s">
        <v>7368</v>
      </c>
      <c r="O1069" s="57" t="s">
        <v>0</v>
      </c>
      <c r="P1069" s="54" t="s">
        <v>7392</v>
      </c>
      <c r="Q1069" s="54" t="s">
        <v>4279</v>
      </c>
      <c r="R1069" s="54" t="s">
        <v>4279</v>
      </c>
    </row>
    <row r="1070" spans="1:18" ht="15" customHeight="1">
      <c r="A1070" s="16" t="s">
        <v>7393</v>
      </c>
      <c r="B1070" s="31"/>
      <c r="C1070" s="61" t="s">
        <v>4597</v>
      </c>
      <c r="D1070" s="16" t="s">
        <v>3051</v>
      </c>
      <c r="E1070" s="16" t="s">
        <v>4287</v>
      </c>
      <c r="F1070" s="16" t="s">
        <v>7394</v>
      </c>
      <c r="G1070" s="53" t="s">
        <v>5078</v>
      </c>
      <c r="H1070" s="20">
        <v>57</v>
      </c>
      <c r="I1070" s="20">
        <v>2015</v>
      </c>
      <c r="J1070" s="20">
        <v>1</v>
      </c>
      <c r="K1070" s="20">
        <v>1</v>
      </c>
      <c r="L1070" s="16" t="s">
        <v>7355</v>
      </c>
      <c r="M1070" s="57" t="s">
        <v>0</v>
      </c>
      <c r="N1070" s="57" t="s">
        <v>7368</v>
      </c>
      <c r="O1070" s="57" t="s">
        <v>0</v>
      </c>
      <c r="P1070" s="54" t="s">
        <v>4519</v>
      </c>
      <c r="Q1070" s="54" t="s">
        <v>4279</v>
      </c>
      <c r="R1070" s="54" t="s">
        <v>4279</v>
      </c>
    </row>
    <row r="1071" spans="1:18" ht="15" customHeight="1">
      <c r="A1071" s="16" t="s">
        <v>7395</v>
      </c>
      <c r="B1071" s="31"/>
      <c r="C1071" s="61" t="s">
        <v>4597</v>
      </c>
      <c r="D1071" s="16" t="s">
        <v>3052</v>
      </c>
      <c r="E1071" s="16" t="s">
        <v>4287</v>
      </c>
      <c r="F1071" s="16" t="s">
        <v>7396</v>
      </c>
      <c r="G1071" s="53" t="s">
        <v>5078</v>
      </c>
      <c r="H1071" s="20">
        <v>58</v>
      </c>
      <c r="I1071" s="20">
        <v>2015</v>
      </c>
      <c r="J1071" s="20">
        <v>1</v>
      </c>
      <c r="K1071" s="20">
        <v>1</v>
      </c>
      <c r="L1071" s="16" t="s">
        <v>1891</v>
      </c>
      <c r="M1071" s="57" t="s">
        <v>0</v>
      </c>
      <c r="N1071" s="57" t="s">
        <v>7368</v>
      </c>
      <c r="O1071" s="57" t="s">
        <v>0</v>
      </c>
      <c r="P1071" s="54" t="s">
        <v>4519</v>
      </c>
      <c r="Q1071" s="54" t="s">
        <v>4279</v>
      </c>
      <c r="R1071" s="54" t="s">
        <v>4279</v>
      </c>
    </row>
    <row r="1072" spans="1:18" ht="15" customHeight="1">
      <c r="A1072" s="16" t="s">
        <v>7397</v>
      </c>
      <c r="B1072" s="31"/>
      <c r="C1072" s="61" t="s">
        <v>4597</v>
      </c>
      <c r="D1072" s="16" t="s">
        <v>7398</v>
      </c>
      <c r="E1072" s="16" t="s">
        <v>4287</v>
      </c>
      <c r="F1072" s="16" t="s">
        <v>7394</v>
      </c>
      <c r="G1072" s="53" t="s">
        <v>5078</v>
      </c>
      <c r="H1072" s="20">
        <v>55</v>
      </c>
      <c r="I1072" s="20">
        <v>2014</v>
      </c>
      <c r="J1072" s="20">
        <v>1</v>
      </c>
      <c r="K1072" s="20">
        <v>1</v>
      </c>
      <c r="L1072" s="16" t="s">
        <v>7355</v>
      </c>
      <c r="M1072" s="57" t="s">
        <v>0</v>
      </c>
      <c r="N1072" s="57" t="s">
        <v>7368</v>
      </c>
      <c r="O1072" s="57" t="s">
        <v>0</v>
      </c>
      <c r="P1072" s="54" t="s">
        <v>4519</v>
      </c>
      <c r="Q1072" s="54" t="s">
        <v>4279</v>
      </c>
      <c r="R1072" s="54" t="s">
        <v>4279</v>
      </c>
    </row>
    <row r="1073" spans="1:18" ht="15" customHeight="1">
      <c r="A1073" s="16" t="s">
        <v>7399</v>
      </c>
      <c r="B1073" s="31"/>
      <c r="C1073" s="61" t="s">
        <v>4597</v>
      </c>
      <c r="D1073" s="16" t="s">
        <v>7400</v>
      </c>
      <c r="E1073" s="16" t="s">
        <v>4287</v>
      </c>
      <c r="F1073" s="16" t="s">
        <v>7391</v>
      </c>
      <c r="G1073" s="53" t="s">
        <v>5078</v>
      </c>
      <c r="H1073" s="20">
        <v>4</v>
      </c>
      <c r="I1073" s="20">
        <v>2014</v>
      </c>
      <c r="J1073" s="20">
        <v>1</v>
      </c>
      <c r="K1073" s="20">
        <v>1</v>
      </c>
      <c r="L1073" s="16" t="s">
        <v>1891</v>
      </c>
      <c r="M1073" s="57" t="s">
        <v>0</v>
      </c>
      <c r="N1073" s="57" t="s">
        <v>7368</v>
      </c>
      <c r="O1073" s="57" t="s">
        <v>0</v>
      </c>
      <c r="P1073" s="54" t="s">
        <v>7401</v>
      </c>
      <c r="Q1073" s="54" t="s">
        <v>4279</v>
      </c>
      <c r="R1073" s="54" t="s">
        <v>4279</v>
      </c>
    </row>
    <row r="1074" spans="1:18" ht="15" customHeight="1">
      <c r="A1074" s="16" t="s">
        <v>7402</v>
      </c>
      <c r="B1074" s="31"/>
      <c r="C1074" s="61" t="s">
        <v>4597</v>
      </c>
      <c r="D1074" s="16" t="s">
        <v>7403</v>
      </c>
      <c r="E1074" s="16" t="s">
        <v>4287</v>
      </c>
      <c r="F1074" s="16" t="s">
        <v>7404</v>
      </c>
      <c r="G1074" s="53" t="s">
        <v>5078</v>
      </c>
      <c r="H1074" s="20">
        <v>50</v>
      </c>
      <c r="I1074" s="20">
        <v>2015</v>
      </c>
      <c r="J1074" s="20">
        <v>1</v>
      </c>
      <c r="K1074" s="20">
        <v>1</v>
      </c>
      <c r="L1074" s="16" t="s">
        <v>1891</v>
      </c>
      <c r="M1074" s="57" t="s">
        <v>0</v>
      </c>
      <c r="N1074" s="57" t="s">
        <v>7368</v>
      </c>
      <c r="O1074" s="57" t="s">
        <v>0</v>
      </c>
      <c r="P1074" s="54" t="s">
        <v>5606</v>
      </c>
      <c r="Q1074" s="54" t="s">
        <v>4279</v>
      </c>
      <c r="R1074" s="54" t="s">
        <v>4279</v>
      </c>
    </row>
    <row r="1075" spans="1:18" ht="15" customHeight="1">
      <c r="A1075" s="16" t="s">
        <v>7405</v>
      </c>
      <c r="B1075" s="31"/>
      <c r="C1075" s="61" t="s">
        <v>4597</v>
      </c>
      <c r="D1075" s="16" t="s">
        <v>3056</v>
      </c>
      <c r="E1075" s="16" t="s">
        <v>4287</v>
      </c>
      <c r="F1075" s="16" t="s">
        <v>7394</v>
      </c>
      <c r="G1075" s="53" t="s">
        <v>5078</v>
      </c>
      <c r="H1075" s="20">
        <v>56</v>
      </c>
      <c r="I1075" s="20">
        <v>2015</v>
      </c>
      <c r="J1075" s="20">
        <v>1</v>
      </c>
      <c r="K1075" s="20">
        <v>1</v>
      </c>
      <c r="L1075" s="16" t="s">
        <v>1891</v>
      </c>
      <c r="M1075" s="57" t="s">
        <v>0</v>
      </c>
      <c r="N1075" s="57" t="s">
        <v>7368</v>
      </c>
      <c r="O1075" s="57" t="s">
        <v>0</v>
      </c>
      <c r="P1075" s="54" t="s">
        <v>7406</v>
      </c>
      <c r="Q1075" s="54" t="s">
        <v>4279</v>
      </c>
      <c r="R1075" s="54" t="s">
        <v>4279</v>
      </c>
    </row>
    <row r="1076" spans="1:18" ht="15" customHeight="1">
      <c r="A1076" s="16" t="s">
        <v>7407</v>
      </c>
      <c r="B1076" s="31"/>
      <c r="C1076" s="61" t="s">
        <v>4597</v>
      </c>
      <c r="D1076" s="16" t="s">
        <v>3057</v>
      </c>
      <c r="E1076" s="16" t="s">
        <v>4287</v>
      </c>
      <c r="F1076" s="16" t="s">
        <v>7396</v>
      </c>
      <c r="G1076" s="53" t="s">
        <v>5078</v>
      </c>
      <c r="H1076" s="20">
        <v>61</v>
      </c>
      <c r="I1076" s="20">
        <v>2015</v>
      </c>
      <c r="J1076" s="20">
        <v>1</v>
      </c>
      <c r="K1076" s="20">
        <v>1</v>
      </c>
      <c r="L1076" s="16" t="s">
        <v>1891</v>
      </c>
      <c r="M1076" s="57" t="s">
        <v>0</v>
      </c>
      <c r="N1076" s="57" t="s">
        <v>7368</v>
      </c>
      <c r="O1076" s="57" t="s">
        <v>0</v>
      </c>
      <c r="P1076" s="54" t="s">
        <v>4519</v>
      </c>
      <c r="Q1076" s="54" t="s">
        <v>4279</v>
      </c>
      <c r="R1076" s="54" t="s">
        <v>4279</v>
      </c>
    </row>
    <row r="1077" spans="1:18" ht="15" customHeight="1">
      <c r="A1077" s="25"/>
      <c r="B1077" s="32" t="s">
        <v>1784</v>
      </c>
      <c r="C1077" s="32" t="s">
        <v>4286</v>
      </c>
      <c r="D1077" s="26" t="s">
        <v>7408</v>
      </c>
      <c r="E1077" s="26" t="s">
        <v>4514</v>
      </c>
      <c r="F1077" s="26" t="s">
        <v>7409</v>
      </c>
      <c r="G1077" s="17" t="s">
        <v>0</v>
      </c>
      <c r="H1077" s="35" t="s">
        <v>0</v>
      </c>
      <c r="I1077" s="35">
        <v>2014</v>
      </c>
      <c r="J1077" s="35">
        <v>1</v>
      </c>
      <c r="K1077" s="35">
        <v>1</v>
      </c>
      <c r="L1077" s="26" t="s">
        <v>1971</v>
      </c>
      <c r="M1077" s="26" t="s">
        <v>0</v>
      </c>
      <c r="N1077" s="26" t="s">
        <v>0</v>
      </c>
      <c r="O1077" s="33" t="s">
        <v>7410</v>
      </c>
      <c r="P1077" s="49" t="s">
        <v>6895</v>
      </c>
      <c r="Q1077" s="49" t="s">
        <v>5428</v>
      </c>
      <c r="R1077" s="49" t="s">
        <v>5428</v>
      </c>
    </row>
    <row r="1078" spans="1:18" ht="15" customHeight="1">
      <c r="A1078" s="25"/>
      <c r="B1078" s="32" t="s">
        <v>1785</v>
      </c>
      <c r="C1078" s="32" t="s">
        <v>7269</v>
      </c>
      <c r="D1078" s="26" t="s">
        <v>7411</v>
      </c>
      <c r="E1078" s="26" t="s">
        <v>7412</v>
      </c>
      <c r="F1078" s="26" t="s">
        <v>7413</v>
      </c>
      <c r="G1078" s="17" t="s">
        <v>0</v>
      </c>
      <c r="H1078" s="35" t="s">
        <v>0</v>
      </c>
      <c r="I1078" s="35">
        <v>2014</v>
      </c>
      <c r="J1078" s="35">
        <v>1</v>
      </c>
      <c r="K1078" s="35">
        <v>1</v>
      </c>
      <c r="L1078" s="26" t="s">
        <v>1971</v>
      </c>
      <c r="M1078" s="26" t="s">
        <v>0</v>
      </c>
      <c r="N1078" s="26" t="s">
        <v>0</v>
      </c>
      <c r="O1078" s="33">
        <v>553</v>
      </c>
      <c r="P1078" s="49" t="s">
        <v>7414</v>
      </c>
      <c r="Q1078" s="49" t="s">
        <v>5428</v>
      </c>
      <c r="R1078" s="49" t="s">
        <v>5428</v>
      </c>
    </row>
    <row r="1079" spans="1:18" ht="15" customHeight="1">
      <c r="A1079" s="22" t="s">
        <v>230</v>
      </c>
      <c r="B1079" s="22"/>
      <c r="C1079" s="36" t="s">
        <v>1900</v>
      </c>
      <c r="D1079" s="36" t="s">
        <v>3285</v>
      </c>
      <c r="E1079" s="24" t="s">
        <v>1895</v>
      </c>
      <c r="F1079" s="36" t="s">
        <v>3286</v>
      </c>
      <c r="G1079" s="22" t="s">
        <v>3252</v>
      </c>
      <c r="H1079" s="136">
        <v>20</v>
      </c>
      <c r="I1079" s="77">
        <v>2012</v>
      </c>
      <c r="J1079" s="82">
        <v>1</v>
      </c>
      <c r="K1079" s="55">
        <v>1</v>
      </c>
      <c r="L1079" s="1" t="s">
        <v>9033</v>
      </c>
      <c r="M1079" s="36" t="s">
        <v>3287</v>
      </c>
      <c r="N1079" s="26" t="s">
        <v>0</v>
      </c>
      <c r="O1079" s="73" t="s">
        <v>702</v>
      </c>
      <c r="P1079" s="80" t="s">
        <v>475</v>
      </c>
      <c r="Q1079" s="80" t="s">
        <v>0</v>
      </c>
      <c r="R1079" s="80" t="s">
        <v>702</v>
      </c>
    </row>
    <row r="1080" spans="1:18" ht="15" customHeight="1">
      <c r="A1080" s="22" t="s">
        <v>231</v>
      </c>
      <c r="B1080" s="22"/>
      <c r="C1080" s="36" t="s">
        <v>1900</v>
      </c>
      <c r="D1080" s="36" t="s">
        <v>3288</v>
      </c>
      <c r="E1080" s="24" t="s">
        <v>1895</v>
      </c>
      <c r="F1080" s="36" t="s">
        <v>3289</v>
      </c>
      <c r="G1080" s="22" t="s">
        <v>3252</v>
      </c>
      <c r="H1080" s="136">
        <v>21</v>
      </c>
      <c r="I1080" s="77">
        <v>2012</v>
      </c>
      <c r="J1080" s="82">
        <v>1</v>
      </c>
      <c r="K1080" s="55">
        <v>1</v>
      </c>
      <c r="L1080" s="36" t="s">
        <v>3253</v>
      </c>
      <c r="M1080" s="36" t="s">
        <v>3290</v>
      </c>
      <c r="N1080" s="26" t="s">
        <v>0</v>
      </c>
      <c r="O1080" s="73" t="s">
        <v>702</v>
      </c>
      <c r="P1080" s="80" t="s">
        <v>475</v>
      </c>
      <c r="Q1080" s="80" t="s">
        <v>0</v>
      </c>
      <c r="R1080" s="80" t="s">
        <v>702</v>
      </c>
    </row>
    <row r="1081" spans="1:18" ht="15" customHeight="1">
      <c r="A1081" s="22" t="s">
        <v>232</v>
      </c>
      <c r="B1081" s="22"/>
      <c r="C1081" s="36" t="s">
        <v>1900</v>
      </c>
      <c r="D1081" s="36" t="s">
        <v>3291</v>
      </c>
      <c r="E1081" s="24" t="s">
        <v>1895</v>
      </c>
      <c r="F1081" s="36" t="s">
        <v>3292</v>
      </c>
      <c r="G1081" s="22" t="s">
        <v>3252</v>
      </c>
      <c r="H1081" s="136">
        <v>22</v>
      </c>
      <c r="I1081" s="77">
        <v>2012</v>
      </c>
      <c r="J1081" s="82">
        <v>1</v>
      </c>
      <c r="K1081" s="55">
        <v>1</v>
      </c>
      <c r="L1081" s="36" t="s">
        <v>3253</v>
      </c>
      <c r="M1081" s="36" t="s">
        <v>2142</v>
      </c>
      <c r="N1081" s="26" t="s">
        <v>0</v>
      </c>
      <c r="O1081" s="73" t="s">
        <v>702</v>
      </c>
      <c r="P1081" s="80" t="s">
        <v>475</v>
      </c>
      <c r="Q1081" s="80" t="s">
        <v>0</v>
      </c>
      <c r="R1081" s="80" t="s">
        <v>702</v>
      </c>
    </row>
    <row r="1082" spans="1:18" ht="15" customHeight="1">
      <c r="A1082" s="22" t="s">
        <v>227</v>
      </c>
      <c r="B1082" s="22"/>
      <c r="C1082" s="36" t="s">
        <v>1900</v>
      </c>
      <c r="D1082" s="36" t="s">
        <v>3293</v>
      </c>
      <c r="E1082" s="24" t="s">
        <v>1895</v>
      </c>
      <c r="F1082" s="36" t="s">
        <v>3294</v>
      </c>
      <c r="G1082" s="22" t="s">
        <v>3252</v>
      </c>
      <c r="H1082" s="136">
        <v>25</v>
      </c>
      <c r="I1082" s="77">
        <v>2012</v>
      </c>
      <c r="J1082" s="82">
        <v>1</v>
      </c>
      <c r="K1082" s="55">
        <v>1</v>
      </c>
      <c r="L1082" s="36" t="s">
        <v>3253</v>
      </c>
      <c r="M1082" s="36" t="s">
        <v>3295</v>
      </c>
      <c r="N1082" s="26" t="s">
        <v>0</v>
      </c>
      <c r="O1082" s="73" t="s">
        <v>702</v>
      </c>
      <c r="P1082" s="80" t="s">
        <v>475</v>
      </c>
      <c r="Q1082" s="80" t="s">
        <v>0</v>
      </c>
      <c r="R1082" s="80" t="s">
        <v>702</v>
      </c>
    </row>
    <row r="1083" spans="1:18" ht="15" customHeight="1">
      <c r="A1083" s="22" t="s">
        <v>233</v>
      </c>
      <c r="B1083" s="22"/>
      <c r="C1083" s="36" t="s">
        <v>1900</v>
      </c>
      <c r="D1083" s="36" t="s">
        <v>3299</v>
      </c>
      <c r="E1083" s="36" t="s">
        <v>1895</v>
      </c>
      <c r="F1083" s="36" t="s">
        <v>3300</v>
      </c>
      <c r="G1083" s="22" t="s">
        <v>3252</v>
      </c>
      <c r="H1083" s="136">
        <v>27</v>
      </c>
      <c r="I1083" s="55">
        <v>2012</v>
      </c>
      <c r="J1083" s="82">
        <v>1</v>
      </c>
      <c r="K1083" s="55">
        <v>1</v>
      </c>
      <c r="L1083" s="36" t="s">
        <v>3253</v>
      </c>
      <c r="M1083" s="36" t="s">
        <v>3301</v>
      </c>
      <c r="N1083" s="26" t="s">
        <v>0</v>
      </c>
      <c r="O1083" s="73" t="s">
        <v>702</v>
      </c>
      <c r="P1083" s="188" t="s">
        <v>1382</v>
      </c>
      <c r="Q1083" s="80" t="s">
        <v>0</v>
      </c>
      <c r="R1083" s="80" t="s">
        <v>702</v>
      </c>
    </row>
    <row r="1084" spans="1:18" ht="15" customHeight="1">
      <c r="A1084" s="22" t="s">
        <v>229</v>
      </c>
      <c r="B1084" s="22"/>
      <c r="C1084" s="36" t="s">
        <v>1900</v>
      </c>
      <c r="D1084" s="36" t="s">
        <v>3302</v>
      </c>
      <c r="E1084" s="24" t="s">
        <v>1895</v>
      </c>
      <c r="F1084" s="36" t="s">
        <v>3303</v>
      </c>
      <c r="G1084" s="22" t="s">
        <v>3252</v>
      </c>
      <c r="H1084" s="136">
        <v>29</v>
      </c>
      <c r="I1084" s="77">
        <v>2012</v>
      </c>
      <c r="J1084" s="82">
        <v>1</v>
      </c>
      <c r="K1084" s="55">
        <v>1</v>
      </c>
      <c r="L1084" s="36" t="s">
        <v>3253</v>
      </c>
      <c r="M1084" s="36" t="s">
        <v>3301</v>
      </c>
      <c r="N1084" s="26" t="s">
        <v>0</v>
      </c>
      <c r="O1084" s="73" t="s">
        <v>702</v>
      </c>
      <c r="P1084" s="188" t="s">
        <v>1382</v>
      </c>
      <c r="Q1084" s="80" t="s">
        <v>0</v>
      </c>
      <c r="R1084" s="80" t="s">
        <v>702</v>
      </c>
    </row>
    <row r="1085" spans="1:18" ht="15" customHeight="1">
      <c r="A1085" s="22" t="s">
        <v>228</v>
      </c>
      <c r="B1085" s="22"/>
      <c r="C1085" s="36" t="s">
        <v>1900</v>
      </c>
      <c r="D1085" s="36" t="s">
        <v>3304</v>
      </c>
      <c r="E1085" s="24" t="s">
        <v>1895</v>
      </c>
      <c r="F1085" s="36" t="s">
        <v>3305</v>
      </c>
      <c r="G1085" s="22" t="s">
        <v>3252</v>
      </c>
      <c r="H1085" s="136">
        <v>26</v>
      </c>
      <c r="I1085" s="77">
        <v>2012</v>
      </c>
      <c r="J1085" s="82">
        <v>1</v>
      </c>
      <c r="K1085" s="55">
        <v>1</v>
      </c>
      <c r="L1085" s="36" t="s">
        <v>3253</v>
      </c>
      <c r="M1085" s="36" t="s">
        <v>2012</v>
      </c>
      <c r="N1085" s="26" t="s">
        <v>0</v>
      </c>
      <c r="O1085" s="80" t="s">
        <v>1644</v>
      </c>
      <c r="P1085" s="188" t="s">
        <v>1382</v>
      </c>
      <c r="Q1085" s="80" t="s">
        <v>0</v>
      </c>
      <c r="R1085" s="80" t="s">
        <v>873</v>
      </c>
    </row>
    <row r="1086" spans="1:18" ht="15" customHeight="1">
      <c r="A1086" s="32" t="s">
        <v>7415</v>
      </c>
      <c r="B1086" s="25"/>
      <c r="C1086" s="25" t="s">
        <v>7416</v>
      </c>
      <c r="D1086" s="26" t="s">
        <v>7417</v>
      </c>
      <c r="E1086" s="32" t="s">
        <v>7418</v>
      </c>
      <c r="F1086" s="26" t="s">
        <v>3033</v>
      </c>
      <c r="G1086" s="17" t="s">
        <v>7419</v>
      </c>
      <c r="H1086" s="47">
        <v>54</v>
      </c>
      <c r="I1086" s="47">
        <v>2013</v>
      </c>
      <c r="J1086" s="47">
        <v>1</v>
      </c>
      <c r="K1086" s="47">
        <v>1</v>
      </c>
      <c r="L1086" s="26" t="s">
        <v>3034</v>
      </c>
      <c r="M1086" s="26" t="s">
        <v>7420</v>
      </c>
      <c r="N1086" s="25" t="s">
        <v>4577</v>
      </c>
      <c r="O1086" s="14">
        <v>177.2</v>
      </c>
      <c r="P1086" s="49" t="s">
        <v>7347</v>
      </c>
      <c r="Q1086" s="49" t="s">
        <v>5428</v>
      </c>
      <c r="R1086" s="49" t="s">
        <v>5428</v>
      </c>
    </row>
    <row r="1087" spans="1:18" ht="15" customHeight="1">
      <c r="A1087" s="32" t="s">
        <v>7421</v>
      </c>
      <c r="B1087" s="25"/>
      <c r="C1087" s="25" t="s">
        <v>7269</v>
      </c>
      <c r="D1087" s="51" t="s">
        <v>7422</v>
      </c>
      <c r="E1087" s="32" t="s">
        <v>7412</v>
      </c>
      <c r="F1087" s="26" t="s">
        <v>7423</v>
      </c>
      <c r="G1087" s="16" t="s">
        <v>7424</v>
      </c>
      <c r="H1087" s="47">
        <v>1</v>
      </c>
      <c r="I1087" s="47">
        <v>2012</v>
      </c>
      <c r="J1087" s="47">
        <v>1</v>
      </c>
      <c r="K1087" s="47">
        <v>1</v>
      </c>
      <c r="L1087" s="51" t="s">
        <v>3034</v>
      </c>
      <c r="M1087" s="32" t="s">
        <v>7426</v>
      </c>
      <c r="N1087" s="25" t="s">
        <v>5428</v>
      </c>
      <c r="O1087" s="33" t="s">
        <v>7425</v>
      </c>
      <c r="P1087" s="49" t="s">
        <v>7427</v>
      </c>
      <c r="Q1087" s="49" t="s">
        <v>5428</v>
      </c>
      <c r="R1087" s="49" t="s">
        <v>5428</v>
      </c>
    </row>
    <row r="1088" spans="1:18" ht="15" customHeight="1">
      <c r="A1088" s="32" t="s">
        <v>7428</v>
      </c>
      <c r="B1088" s="25"/>
      <c r="C1088" s="25" t="s">
        <v>7269</v>
      </c>
      <c r="D1088" s="26" t="s">
        <v>7429</v>
      </c>
      <c r="E1088" s="32" t="s">
        <v>7412</v>
      </c>
      <c r="F1088" s="26" t="s">
        <v>7423</v>
      </c>
      <c r="G1088" s="16" t="s">
        <v>7424</v>
      </c>
      <c r="H1088" s="47">
        <v>2</v>
      </c>
      <c r="I1088" s="47">
        <v>2012</v>
      </c>
      <c r="J1088" s="47">
        <v>1</v>
      </c>
      <c r="K1088" s="47">
        <v>1</v>
      </c>
      <c r="L1088" s="26" t="s">
        <v>3034</v>
      </c>
      <c r="M1088" s="32" t="s">
        <v>7431</v>
      </c>
      <c r="N1088" s="25" t="s">
        <v>5428</v>
      </c>
      <c r="O1088" s="33" t="s">
        <v>7430</v>
      </c>
      <c r="P1088" s="49" t="s">
        <v>7432</v>
      </c>
      <c r="Q1088" s="49" t="s">
        <v>5428</v>
      </c>
      <c r="R1088" s="49" t="s">
        <v>5428</v>
      </c>
    </row>
    <row r="1089" spans="1:18" ht="15" customHeight="1">
      <c r="A1089" s="32" t="s">
        <v>7433</v>
      </c>
      <c r="B1089" s="25"/>
      <c r="C1089" s="25" t="s">
        <v>7269</v>
      </c>
      <c r="D1089" s="26" t="s">
        <v>7434</v>
      </c>
      <c r="E1089" s="32" t="s">
        <v>7412</v>
      </c>
      <c r="F1089" s="26" t="s">
        <v>7435</v>
      </c>
      <c r="G1089" s="16" t="s">
        <v>7436</v>
      </c>
      <c r="H1089" s="47">
        <v>7</v>
      </c>
      <c r="I1089" s="47">
        <v>2012</v>
      </c>
      <c r="J1089" s="47">
        <v>1</v>
      </c>
      <c r="K1089" s="47">
        <v>1</v>
      </c>
      <c r="L1089" s="26" t="s">
        <v>3034</v>
      </c>
      <c r="M1089" s="32" t="s">
        <v>7437</v>
      </c>
      <c r="N1089" s="25" t="s">
        <v>5428</v>
      </c>
      <c r="O1089" s="54" t="s">
        <v>794</v>
      </c>
      <c r="P1089" s="49" t="s">
        <v>7347</v>
      </c>
      <c r="Q1089" s="49" t="s">
        <v>5428</v>
      </c>
      <c r="R1089" s="49" t="s">
        <v>5428</v>
      </c>
    </row>
    <row r="1090" spans="1:18" ht="15" customHeight="1">
      <c r="A1090" s="32" t="s">
        <v>7438</v>
      </c>
      <c r="B1090" s="25"/>
      <c r="C1090" s="25" t="s">
        <v>7269</v>
      </c>
      <c r="D1090" s="26" t="s">
        <v>7439</v>
      </c>
      <c r="E1090" s="32" t="s">
        <v>7412</v>
      </c>
      <c r="F1090" s="26" t="s">
        <v>7440</v>
      </c>
      <c r="G1090" s="16" t="s">
        <v>7441</v>
      </c>
      <c r="H1090" s="47">
        <v>9</v>
      </c>
      <c r="I1090" s="47">
        <v>2012</v>
      </c>
      <c r="J1090" s="47">
        <v>1</v>
      </c>
      <c r="K1090" s="47">
        <v>1</v>
      </c>
      <c r="L1090" s="26" t="s">
        <v>3034</v>
      </c>
      <c r="M1090" s="32" t="s">
        <v>7442</v>
      </c>
      <c r="N1090" s="25" t="s">
        <v>5428</v>
      </c>
      <c r="O1090" s="14">
        <v>221.44</v>
      </c>
      <c r="P1090" s="49" t="s">
        <v>7443</v>
      </c>
      <c r="Q1090" s="49" t="s">
        <v>5428</v>
      </c>
      <c r="R1090" s="49" t="s">
        <v>5428</v>
      </c>
    </row>
    <row r="1091" spans="1:18" ht="15" customHeight="1">
      <c r="A1091" s="16" t="s">
        <v>7444</v>
      </c>
      <c r="B1091" s="31"/>
      <c r="C1091" s="38" t="s">
        <v>7445</v>
      </c>
      <c r="D1091" s="26" t="s">
        <v>7446</v>
      </c>
      <c r="E1091" s="16" t="s">
        <v>7447</v>
      </c>
      <c r="F1091" s="17" t="s">
        <v>7448</v>
      </c>
      <c r="G1091" s="17" t="s">
        <v>7449</v>
      </c>
      <c r="H1091" s="20">
        <v>8</v>
      </c>
      <c r="I1091" s="20">
        <v>2012</v>
      </c>
      <c r="J1091" s="20">
        <v>1</v>
      </c>
      <c r="K1091" s="20">
        <v>1</v>
      </c>
      <c r="L1091" s="26" t="s">
        <v>3034</v>
      </c>
      <c r="M1091" s="17" t="s">
        <v>7450</v>
      </c>
      <c r="N1091" s="31" t="s">
        <v>5428</v>
      </c>
      <c r="O1091" s="41">
        <v>544.70000000000005</v>
      </c>
      <c r="P1091" s="54" t="s">
        <v>6895</v>
      </c>
      <c r="Q1091" s="54" t="s">
        <v>0</v>
      </c>
      <c r="R1091" s="54" t="s">
        <v>0</v>
      </c>
    </row>
    <row r="1092" spans="1:18" ht="15" customHeight="1">
      <c r="A1092" s="16" t="s">
        <v>7451</v>
      </c>
      <c r="B1092" s="31"/>
      <c r="C1092" s="38" t="s">
        <v>4498</v>
      </c>
      <c r="D1092" s="26" t="s">
        <v>7452</v>
      </c>
      <c r="E1092" s="16" t="s">
        <v>4287</v>
      </c>
      <c r="F1092" s="17" t="s">
        <v>5587</v>
      </c>
      <c r="G1092" s="17" t="s">
        <v>7453</v>
      </c>
      <c r="H1092" s="20">
        <v>9</v>
      </c>
      <c r="I1092" s="20">
        <v>2012</v>
      </c>
      <c r="J1092" s="20">
        <v>1</v>
      </c>
      <c r="K1092" s="20">
        <v>1</v>
      </c>
      <c r="L1092" s="26" t="s">
        <v>3034</v>
      </c>
      <c r="M1092" s="17" t="s">
        <v>7454</v>
      </c>
      <c r="N1092" s="31" t="s">
        <v>4279</v>
      </c>
      <c r="O1092" s="41">
        <v>544.37</v>
      </c>
      <c r="P1092" s="54" t="s">
        <v>4483</v>
      </c>
      <c r="Q1092" s="54" t="s">
        <v>0</v>
      </c>
      <c r="R1092" s="54" t="s">
        <v>0</v>
      </c>
    </row>
    <row r="1093" spans="1:18" ht="15" customHeight="1">
      <c r="A1093" s="16" t="s">
        <v>7455</v>
      </c>
      <c r="B1093" s="31"/>
      <c r="C1093" s="38" t="s">
        <v>4498</v>
      </c>
      <c r="D1093" s="26" t="s">
        <v>3040</v>
      </c>
      <c r="E1093" s="16" t="s">
        <v>4287</v>
      </c>
      <c r="F1093" s="17" t="s">
        <v>7456</v>
      </c>
      <c r="G1093" s="17" t="s">
        <v>7453</v>
      </c>
      <c r="H1093" s="20">
        <v>10</v>
      </c>
      <c r="I1093" s="20">
        <v>2012</v>
      </c>
      <c r="J1093" s="20">
        <v>1</v>
      </c>
      <c r="K1093" s="20">
        <v>1</v>
      </c>
      <c r="L1093" s="26" t="s">
        <v>3034</v>
      </c>
      <c r="M1093" s="17" t="s">
        <v>7457</v>
      </c>
      <c r="N1093" s="31" t="s">
        <v>4279</v>
      </c>
      <c r="O1093" s="41">
        <v>544.37013999999999</v>
      </c>
      <c r="P1093" s="54" t="s">
        <v>4483</v>
      </c>
      <c r="Q1093" s="54" t="s">
        <v>0</v>
      </c>
      <c r="R1093" s="54" t="s">
        <v>0</v>
      </c>
    </row>
    <row r="1094" spans="1:18" ht="15" customHeight="1">
      <c r="A1094" s="16" t="s">
        <v>7458</v>
      </c>
      <c r="B1094" s="31"/>
      <c r="C1094" s="38" t="s">
        <v>4498</v>
      </c>
      <c r="D1094" s="26" t="s">
        <v>7459</v>
      </c>
      <c r="E1094" s="16" t="s">
        <v>4287</v>
      </c>
      <c r="F1094" s="17" t="s">
        <v>7460</v>
      </c>
      <c r="G1094" s="17" t="s">
        <v>7453</v>
      </c>
      <c r="H1094" s="59">
        <v>12</v>
      </c>
      <c r="I1094" s="20">
        <v>2013</v>
      </c>
      <c r="J1094" s="20">
        <v>1</v>
      </c>
      <c r="K1094" s="20">
        <v>1</v>
      </c>
      <c r="L1094" s="26" t="s">
        <v>3034</v>
      </c>
      <c r="M1094" s="17" t="s">
        <v>4968</v>
      </c>
      <c r="N1094" s="31" t="s">
        <v>4279</v>
      </c>
      <c r="O1094" s="41">
        <v>544.37</v>
      </c>
      <c r="P1094" s="54" t="s">
        <v>4483</v>
      </c>
      <c r="Q1094" s="54" t="s">
        <v>0</v>
      </c>
      <c r="R1094" s="54" t="s">
        <v>0</v>
      </c>
    </row>
    <row r="1095" spans="1:18" ht="15" customHeight="1">
      <c r="A1095" s="16" t="s">
        <v>7461</v>
      </c>
      <c r="B1095" s="31"/>
      <c r="C1095" s="38" t="s">
        <v>4498</v>
      </c>
      <c r="D1095" s="16" t="s">
        <v>7462</v>
      </c>
      <c r="E1095" s="31" t="s">
        <v>4287</v>
      </c>
      <c r="F1095" s="61" t="s">
        <v>3041</v>
      </c>
      <c r="G1095" s="53" t="s">
        <v>5078</v>
      </c>
      <c r="H1095" s="20">
        <v>8</v>
      </c>
      <c r="I1095" s="20">
        <v>2012</v>
      </c>
      <c r="J1095" s="20">
        <v>1</v>
      </c>
      <c r="K1095" s="20">
        <v>1</v>
      </c>
      <c r="L1095" s="100" t="s">
        <v>7463</v>
      </c>
      <c r="M1095" s="57" t="s">
        <v>0</v>
      </c>
      <c r="N1095" s="57" t="s">
        <v>7368</v>
      </c>
      <c r="O1095" s="57" t="s">
        <v>0</v>
      </c>
      <c r="P1095" s="54" t="s">
        <v>4519</v>
      </c>
      <c r="Q1095" s="54" t="s">
        <v>4279</v>
      </c>
      <c r="R1095" s="54" t="s">
        <v>4279</v>
      </c>
    </row>
    <row r="1096" spans="1:18" ht="15" customHeight="1">
      <c r="A1096" s="16" t="s">
        <v>7464</v>
      </c>
      <c r="B1096" s="31"/>
      <c r="C1096" s="38" t="s">
        <v>4498</v>
      </c>
      <c r="D1096" s="102" t="s">
        <v>7465</v>
      </c>
      <c r="E1096" s="31" t="s">
        <v>4287</v>
      </c>
      <c r="F1096" s="100" t="s">
        <v>3037</v>
      </c>
      <c r="G1096" s="53" t="s">
        <v>5078</v>
      </c>
      <c r="H1096" s="20">
        <v>9</v>
      </c>
      <c r="I1096" s="20">
        <v>2012</v>
      </c>
      <c r="J1096" s="20">
        <v>2</v>
      </c>
      <c r="K1096" s="20">
        <v>1</v>
      </c>
      <c r="L1096" s="100" t="s">
        <v>7463</v>
      </c>
      <c r="M1096" s="57" t="s">
        <v>0</v>
      </c>
      <c r="N1096" s="57" t="s">
        <v>7368</v>
      </c>
      <c r="O1096" s="57" t="s">
        <v>0</v>
      </c>
      <c r="P1096" s="54" t="s">
        <v>4519</v>
      </c>
      <c r="Q1096" s="54" t="s">
        <v>4279</v>
      </c>
      <c r="R1096" s="54" t="s">
        <v>4279</v>
      </c>
    </row>
    <row r="1097" spans="1:18" ht="15" customHeight="1">
      <c r="A1097" s="16" t="s">
        <v>7466</v>
      </c>
      <c r="B1097" s="31"/>
      <c r="C1097" s="38" t="s">
        <v>4498</v>
      </c>
      <c r="D1097" s="61" t="s">
        <v>7467</v>
      </c>
      <c r="E1097" s="31" t="s">
        <v>4287</v>
      </c>
      <c r="F1097" s="61" t="s">
        <v>3060</v>
      </c>
      <c r="G1097" s="53" t="s">
        <v>5078</v>
      </c>
      <c r="H1097" s="20">
        <v>10</v>
      </c>
      <c r="I1097" s="20">
        <v>2012</v>
      </c>
      <c r="J1097" s="20">
        <v>2</v>
      </c>
      <c r="K1097" s="20">
        <v>1</v>
      </c>
      <c r="L1097" s="100" t="s">
        <v>7463</v>
      </c>
      <c r="M1097" s="57" t="s">
        <v>0</v>
      </c>
      <c r="N1097" s="57" t="s">
        <v>7368</v>
      </c>
      <c r="O1097" s="57" t="s">
        <v>0</v>
      </c>
      <c r="P1097" s="54" t="s">
        <v>4519</v>
      </c>
      <c r="Q1097" s="54" t="s">
        <v>4279</v>
      </c>
      <c r="R1097" s="54" t="s">
        <v>4279</v>
      </c>
    </row>
    <row r="1098" spans="1:18" ht="15" customHeight="1">
      <c r="A1098" s="16" t="s">
        <v>7468</v>
      </c>
      <c r="B1098" s="31"/>
      <c r="C1098" s="38" t="s">
        <v>4498</v>
      </c>
      <c r="D1098" s="16" t="s">
        <v>7469</v>
      </c>
      <c r="E1098" s="31" t="s">
        <v>4287</v>
      </c>
      <c r="F1098" s="61" t="s">
        <v>3060</v>
      </c>
      <c r="G1098" s="53" t="s">
        <v>5078</v>
      </c>
      <c r="H1098" s="20">
        <v>12</v>
      </c>
      <c r="I1098" s="20">
        <v>2012</v>
      </c>
      <c r="J1098" s="20">
        <v>1</v>
      </c>
      <c r="K1098" s="20">
        <v>1</v>
      </c>
      <c r="L1098" s="100" t="s">
        <v>7463</v>
      </c>
      <c r="M1098" s="57" t="s">
        <v>0</v>
      </c>
      <c r="N1098" s="57" t="s">
        <v>7368</v>
      </c>
      <c r="O1098" s="57" t="s">
        <v>0</v>
      </c>
      <c r="P1098" s="54" t="s">
        <v>4519</v>
      </c>
      <c r="Q1098" s="54" t="s">
        <v>4279</v>
      </c>
      <c r="R1098" s="54" t="s">
        <v>4279</v>
      </c>
    </row>
    <row r="1099" spans="1:18" ht="15" customHeight="1">
      <c r="A1099" s="32" t="s">
        <v>7470</v>
      </c>
      <c r="B1099" s="31"/>
      <c r="C1099" s="38" t="s">
        <v>4498</v>
      </c>
      <c r="D1099" s="100" t="s">
        <v>7471</v>
      </c>
      <c r="E1099" s="31" t="s">
        <v>4287</v>
      </c>
      <c r="F1099" s="32" t="s">
        <v>3061</v>
      </c>
      <c r="G1099" s="41" t="s">
        <v>1915</v>
      </c>
      <c r="H1099" s="20">
        <v>13</v>
      </c>
      <c r="I1099" s="20">
        <v>2013</v>
      </c>
      <c r="J1099" s="20">
        <v>1</v>
      </c>
      <c r="K1099" s="20">
        <v>1</v>
      </c>
      <c r="L1099" s="100" t="s">
        <v>7463</v>
      </c>
      <c r="M1099" s="14" t="s">
        <v>7472</v>
      </c>
      <c r="N1099" s="53" t="s">
        <v>0</v>
      </c>
      <c r="O1099" s="14">
        <v>484.3</v>
      </c>
      <c r="P1099" s="54" t="s">
        <v>4519</v>
      </c>
      <c r="Q1099" s="54" t="s">
        <v>4279</v>
      </c>
      <c r="R1099" s="54" t="s">
        <v>4279</v>
      </c>
    </row>
    <row r="1100" spans="1:18" ht="15" customHeight="1">
      <c r="A1100" s="32" t="s">
        <v>1824</v>
      </c>
      <c r="B1100" s="31"/>
      <c r="C1100" s="38" t="s">
        <v>4498</v>
      </c>
      <c r="D1100" s="100" t="s">
        <v>7473</v>
      </c>
      <c r="E1100" s="31" t="s">
        <v>4287</v>
      </c>
      <c r="F1100" s="32" t="s">
        <v>7474</v>
      </c>
      <c r="G1100" s="41" t="s">
        <v>1915</v>
      </c>
      <c r="H1100" s="20">
        <v>11</v>
      </c>
      <c r="I1100" s="20">
        <v>2012</v>
      </c>
      <c r="J1100" s="20">
        <v>1</v>
      </c>
      <c r="K1100" s="20">
        <v>1</v>
      </c>
      <c r="L1100" s="100" t="s">
        <v>7463</v>
      </c>
      <c r="M1100" s="14" t="s">
        <v>7475</v>
      </c>
      <c r="N1100" s="57" t="s">
        <v>0</v>
      </c>
      <c r="O1100" s="14">
        <v>448.614058</v>
      </c>
      <c r="P1100" s="54" t="s">
        <v>7476</v>
      </c>
      <c r="Q1100" s="54" t="s">
        <v>4279</v>
      </c>
      <c r="R1100" s="54" t="s">
        <v>4279</v>
      </c>
    </row>
    <row r="1101" spans="1:18" ht="15" customHeight="1">
      <c r="A1101" s="32" t="s">
        <v>7477</v>
      </c>
      <c r="B1101" s="31"/>
      <c r="C1101" s="38" t="s">
        <v>4498</v>
      </c>
      <c r="D1101" s="100" t="s">
        <v>7478</v>
      </c>
      <c r="E1101" s="31" t="s">
        <v>4287</v>
      </c>
      <c r="F1101" s="32" t="s">
        <v>3062</v>
      </c>
      <c r="G1101" s="41" t="s">
        <v>1915</v>
      </c>
      <c r="H1101" s="20">
        <v>14</v>
      </c>
      <c r="I1101" s="20">
        <v>2013</v>
      </c>
      <c r="J1101" s="20">
        <v>1</v>
      </c>
      <c r="K1101" s="20">
        <v>1</v>
      </c>
      <c r="L1101" s="100" t="s">
        <v>7463</v>
      </c>
      <c r="M1101" s="14" t="s">
        <v>7479</v>
      </c>
      <c r="N1101" s="57" t="s">
        <v>0</v>
      </c>
      <c r="O1101" s="14">
        <v>484.50580000000002</v>
      </c>
      <c r="P1101" s="54" t="s">
        <v>4519</v>
      </c>
      <c r="Q1101" s="54" t="s">
        <v>4279</v>
      </c>
      <c r="R1101" s="54" t="s">
        <v>4279</v>
      </c>
    </row>
    <row r="1102" spans="1:18" ht="15" customHeight="1">
      <c r="A1102" s="32" t="s">
        <v>7480</v>
      </c>
      <c r="B1102" s="31"/>
      <c r="C1102" s="38" t="s">
        <v>4498</v>
      </c>
      <c r="D1102" s="100" t="s">
        <v>7481</v>
      </c>
      <c r="E1102" s="31" t="s">
        <v>4287</v>
      </c>
      <c r="F1102" s="32" t="s">
        <v>3063</v>
      </c>
      <c r="G1102" s="41" t="s">
        <v>1915</v>
      </c>
      <c r="H1102" s="20">
        <v>1</v>
      </c>
      <c r="I1102" s="20">
        <v>2014</v>
      </c>
      <c r="J1102" s="20">
        <v>1</v>
      </c>
      <c r="K1102" s="20">
        <v>1</v>
      </c>
      <c r="L1102" s="100" t="s">
        <v>7463</v>
      </c>
      <c r="M1102" s="14" t="s">
        <v>7482</v>
      </c>
      <c r="N1102" s="57" t="s">
        <v>0</v>
      </c>
      <c r="O1102" s="14">
        <v>484.10579999999999</v>
      </c>
      <c r="P1102" s="54" t="s">
        <v>7483</v>
      </c>
      <c r="Q1102" s="54" t="s">
        <v>4279</v>
      </c>
      <c r="R1102" s="54" t="s">
        <v>4279</v>
      </c>
    </row>
    <row r="1103" spans="1:18" ht="15" customHeight="1">
      <c r="A1103" s="32" t="s">
        <v>7484</v>
      </c>
      <c r="B1103" s="31"/>
      <c r="C1103" s="38" t="s">
        <v>4498</v>
      </c>
      <c r="D1103" s="100" t="s">
        <v>7485</v>
      </c>
      <c r="E1103" s="31" t="s">
        <v>4287</v>
      </c>
      <c r="F1103" s="32" t="s">
        <v>3064</v>
      </c>
      <c r="G1103" s="41" t="s">
        <v>1915</v>
      </c>
      <c r="H1103" s="20">
        <v>24</v>
      </c>
      <c r="I1103" s="20">
        <v>2012</v>
      </c>
      <c r="J1103" s="20">
        <v>1</v>
      </c>
      <c r="K1103" s="20">
        <v>1</v>
      </c>
      <c r="L1103" s="100" t="s">
        <v>7463</v>
      </c>
      <c r="M1103" s="14" t="s">
        <v>7486</v>
      </c>
      <c r="N1103" s="53" t="s">
        <v>0</v>
      </c>
      <c r="O1103" s="14">
        <v>484.30579999999998</v>
      </c>
      <c r="P1103" s="54" t="s">
        <v>7487</v>
      </c>
      <c r="Q1103" s="54" t="s">
        <v>4279</v>
      </c>
      <c r="R1103" s="54" t="s">
        <v>4279</v>
      </c>
    </row>
    <row r="1104" spans="1:18" ht="15" customHeight="1">
      <c r="A1104" s="32" t="s">
        <v>7488</v>
      </c>
      <c r="B1104" s="31"/>
      <c r="C1104" s="38" t="s">
        <v>4498</v>
      </c>
      <c r="D1104" s="32" t="s">
        <v>7489</v>
      </c>
      <c r="E1104" s="16" t="s">
        <v>4287</v>
      </c>
      <c r="F1104" s="103" t="s">
        <v>3065</v>
      </c>
      <c r="G1104" s="41" t="s">
        <v>7154</v>
      </c>
      <c r="H1104" s="19">
        <v>55</v>
      </c>
      <c r="I1104" s="19">
        <v>2013</v>
      </c>
      <c r="J1104" s="20">
        <v>1</v>
      </c>
      <c r="K1104" s="20">
        <v>1</v>
      </c>
      <c r="L1104" s="16" t="s">
        <v>7490</v>
      </c>
      <c r="M1104" s="14" t="s">
        <v>7491</v>
      </c>
      <c r="N1104" s="57" t="s">
        <v>0</v>
      </c>
      <c r="O1104" s="14">
        <v>552.32000000000005</v>
      </c>
      <c r="P1104" s="54" t="s">
        <v>4876</v>
      </c>
      <c r="Q1104" s="54" t="s">
        <v>4279</v>
      </c>
      <c r="R1104" s="54" t="s">
        <v>4279</v>
      </c>
    </row>
    <row r="1105" spans="1:18" ht="15" customHeight="1">
      <c r="A1105" s="32" t="s">
        <v>7492</v>
      </c>
      <c r="B1105" s="31"/>
      <c r="C1105" s="38" t="s">
        <v>4498</v>
      </c>
      <c r="D1105" s="32" t="s">
        <v>7493</v>
      </c>
      <c r="E1105" s="16" t="s">
        <v>4287</v>
      </c>
      <c r="F1105" s="103" t="s">
        <v>3036</v>
      </c>
      <c r="G1105" s="53" t="s">
        <v>4279</v>
      </c>
      <c r="H1105" s="19">
        <v>56</v>
      </c>
      <c r="I1105" s="19">
        <v>2013</v>
      </c>
      <c r="J1105" s="20">
        <v>1</v>
      </c>
      <c r="K1105" s="20">
        <v>1</v>
      </c>
      <c r="L1105" s="16" t="s">
        <v>7490</v>
      </c>
      <c r="M1105" s="57" t="s">
        <v>0</v>
      </c>
      <c r="N1105" s="57" t="s">
        <v>0</v>
      </c>
      <c r="O1105" s="14">
        <v>471</v>
      </c>
      <c r="P1105" s="54" t="s">
        <v>7406</v>
      </c>
      <c r="Q1105" s="54" t="s">
        <v>4279</v>
      </c>
      <c r="R1105" s="54" t="s">
        <v>4279</v>
      </c>
    </row>
    <row r="1106" spans="1:18" ht="15" customHeight="1">
      <c r="A1106" s="100" t="s">
        <v>7494</v>
      </c>
      <c r="B1106" s="31"/>
      <c r="C1106" s="38" t="s">
        <v>4498</v>
      </c>
      <c r="D1106" s="104" t="s">
        <v>7495</v>
      </c>
      <c r="E1106" s="16" t="s">
        <v>4287</v>
      </c>
      <c r="F1106" s="104" t="s">
        <v>3068</v>
      </c>
      <c r="G1106" s="41" t="s">
        <v>7088</v>
      </c>
      <c r="H1106" s="20">
        <v>1</v>
      </c>
      <c r="I1106" s="20">
        <v>2013</v>
      </c>
      <c r="J1106" s="20">
        <v>1</v>
      </c>
      <c r="K1106" s="20">
        <v>1</v>
      </c>
      <c r="L1106" s="16" t="s">
        <v>7490</v>
      </c>
      <c r="M1106" s="14" t="s">
        <v>7496</v>
      </c>
      <c r="N1106" s="57" t="s">
        <v>0</v>
      </c>
      <c r="O1106" s="14">
        <v>484.55</v>
      </c>
      <c r="P1106" s="54" t="s">
        <v>4996</v>
      </c>
      <c r="Q1106" s="54" t="s">
        <v>0</v>
      </c>
      <c r="R1106" s="54" t="s">
        <v>0</v>
      </c>
    </row>
    <row r="1107" spans="1:18" ht="15" customHeight="1">
      <c r="A1107" s="61" t="s">
        <v>7497</v>
      </c>
      <c r="B1107" s="31"/>
      <c r="C1107" s="38" t="s">
        <v>4498</v>
      </c>
      <c r="D1107" s="105" t="s">
        <v>7498</v>
      </c>
      <c r="E1107" s="16" t="s">
        <v>4287</v>
      </c>
      <c r="F1107" s="105" t="s">
        <v>3069</v>
      </c>
      <c r="G1107" s="41" t="s">
        <v>7088</v>
      </c>
      <c r="H1107" s="20">
        <v>2</v>
      </c>
      <c r="I1107" s="20">
        <v>2013</v>
      </c>
      <c r="J1107" s="20">
        <v>1</v>
      </c>
      <c r="K1107" s="20">
        <v>1</v>
      </c>
      <c r="L1107" s="16" t="s">
        <v>7490</v>
      </c>
      <c r="M1107" s="14" t="s">
        <v>7499</v>
      </c>
      <c r="N1107" s="57" t="s">
        <v>0</v>
      </c>
      <c r="O1107" s="14">
        <v>487</v>
      </c>
      <c r="P1107" s="54" t="s">
        <v>7500</v>
      </c>
      <c r="Q1107" s="54" t="s">
        <v>4279</v>
      </c>
      <c r="R1107" s="54" t="s">
        <v>4279</v>
      </c>
    </row>
    <row r="1108" spans="1:18" ht="15" customHeight="1">
      <c r="A1108" s="32" t="s">
        <v>7501</v>
      </c>
      <c r="B1108" s="25"/>
      <c r="C1108" s="26" t="s">
        <v>4286</v>
      </c>
      <c r="D1108" s="26" t="s">
        <v>7502</v>
      </c>
      <c r="E1108" s="26" t="s">
        <v>4514</v>
      </c>
      <c r="F1108" s="26" t="s">
        <v>7503</v>
      </c>
      <c r="G1108" s="17" t="s">
        <v>7504</v>
      </c>
      <c r="H1108" s="47">
        <v>18</v>
      </c>
      <c r="I1108" s="47">
        <v>2015</v>
      </c>
      <c r="J1108" s="47">
        <v>1</v>
      </c>
      <c r="K1108" s="47">
        <v>1</v>
      </c>
      <c r="L1108" s="26" t="s">
        <v>1889</v>
      </c>
      <c r="M1108" s="26" t="s">
        <v>7505</v>
      </c>
      <c r="N1108" s="26" t="s">
        <v>0</v>
      </c>
      <c r="O1108" s="14">
        <v>330</v>
      </c>
      <c r="P1108" s="49" t="s">
        <v>1890</v>
      </c>
      <c r="Q1108" s="49" t="s">
        <v>0</v>
      </c>
      <c r="R1108" s="49" t="s">
        <v>0</v>
      </c>
    </row>
    <row r="1109" spans="1:18" ht="15" customHeight="1">
      <c r="A1109" s="32" t="s">
        <v>7506</v>
      </c>
      <c r="B1109" s="31"/>
      <c r="C1109" s="38" t="s">
        <v>4498</v>
      </c>
      <c r="D1109" s="39" t="s">
        <v>1941</v>
      </c>
      <c r="E1109" s="17" t="s">
        <v>4287</v>
      </c>
      <c r="F1109" s="17" t="s">
        <v>7507</v>
      </c>
      <c r="G1109" s="17" t="s">
        <v>7508</v>
      </c>
      <c r="H1109" s="20">
        <v>13</v>
      </c>
      <c r="I1109" s="59">
        <v>2014</v>
      </c>
      <c r="J1109" s="20">
        <v>1</v>
      </c>
      <c r="K1109" s="20">
        <v>1</v>
      </c>
      <c r="L1109" s="17" t="s">
        <v>1942</v>
      </c>
      <c r="M1109" s="17" t="s">
        <v>7509</v>
      </c>
      <c r="N1109" s="17" t="s">
        <v>0</v>
      </c>
      <c r="O1109" s="53" t="s">
        <v>1742</v>
      </c>
      <c r="P1109" s="54" t="s">
        <v>7510</v>
      </c>
      <c r="Q1109" s="54" t="s">
        <v>0</v>
      </c>
      <c r="R1109" s="54" t="s">
        <v>0</v>
      </c>
    </row>
    <row r="1110" spans="1:18" ht="15" customHeight="1">
      <c r="A1110" s="37" t="s">
        <v>7511</v>
      </c>
      <c r="B1110" s="31"/>
      <c r="C1110" s="38" t="s">
        <v>4498</v>
      </c>
      <c r="D1110" s="39" t="s">
        <v>7512</v>
      </c>
      <c r="E1110" s="17" t="s">
        <v>4287</v>
      </c>
      <c r="F1110" s="40" t="s">
        <v>7513</v>
      </c>
      <c r="G1110" s="17" t="s">
        <v>7514</v>
      </c>
      <c r="H1110" s="20">
        <v>11</v>
      </c>
      <c r="I1110" s="59">
        <v>2014</v>
      </c>
      <c r="J1110" s="20">
        <v>1</v>
      </c>
      <c r="K1110" s="20">
        <v>1</v>
      </c>
      <c r="L1110" s="40" t="s">
        <v>1889</v>
      </c>
      <c r="M1110" s="17" t="s">
        <v>4279</v>
      </c>
      <c r="N1110" s="17" t="s">
        <v>0</v>
      </c>
      <c r="O1110" s="181">
        <v>856.9</v>
      </c>
      <c r="P1110" s="54" t="s">
        <v>6751</v>
      </c>
      <c r="Q1110" s="54" t="s">
        <v>0</v>
      </c>
      <c r="R1110" s="54" t="s">
        <v>0</v>
      </c>
    </row>
    <row r="1111" spans="1:18" ht="15" customHeight="1">
      <c r="A1111" s="37" t="s">
        <v>7515</v>
      </c>
      <c r="B1111" s="31"/>
      <c r="C1111" s="38" t="s">
        <v>4498</v>
      </c>
      <c r="D1111" s="39" t="s">
        <v>7516</v>
      </c>
      <c r="E1111" s="17" t="s">
        <v>4287</v>
      </c>
      <c r="F1111" s="40" t="s">
        <v>7517</v>
      </c>
      <c r="G1111" s="17" t="s">
        <v>7518</v>
      </c>
      <c r="H1111" s="20">
        <v>11</v>
      </c>
      <c r="I1111" s="59">
        <v>2014</v>
      </c>
      <c r="J1111" s="20">
        <v>1</v>
      </c>
      <c r="K1111" s="20">
        <v>1</v>
      </c>
      <c r="L1111" s="40" t="s">
        <v>1889</v>
      </c>
      <c r="M1111" s="17" t="s">
        <v>7519</v>
      </c>
      <c r="N1111" s="17" t="s">
        <v>0</v>
      </c>
      <c r="O1111" s="182">
        <v>997.7</v>
      </c>
      <c r="P1111" s="54" t="s">
        <v>536</v>
      </c>
      <c r="Q1111" s="54" t="s">
        <v>0</v>
      </c>
      <c r="R1111" s="54" t="s">
        <v>0</v>
      </c>
    </row>
    <row r="1112" spans="1:18" ht="15" customHeight="1">
      <c r="A1112" s="66" t="s">
        <v>1808</v>
      </c>
      <c r="B1112" s="21"/>
      <c r="C1112" s="18" t="s">
        <v>1900</v>
      </c>
      <c r="D1112" s="67" t="s">
        <v>7520</v>
      </c>
      <c r="E1112" s="18" t="s">
        <v>4287</v>
      </c>
      <c r="F1112" s="67" t="s">
        <v>7521</v>
      </c>
      <c r="G1112" s="18" t="s">
        <v>7522</v>
      </c>
      <c r="H1112" s="20">
        <v>1</v>
      </c>
      <c r="I1112" s="20">
        <v>2014</v>
      </c>
      <c r="J1112" s="20">
        <v>1</v>
      </c>
      <c r="K1112" s="20">
        <v>1</v>
      </c>
      <c r="L1112" s="67" t="s">
        <v>1942</v>
      </c>
      <c r="M1112" s="18" t="s">
        <v>7524</v>
      </c>
      <c r="N1112" s="18" t="s">
        <v>7525</v>
      </c>
      <c r="O1112" s="183" t="s">
        <v>7523</v>
      </c>
      <c r="P1112" s="184" t="s">
        <v>7483</v>
      </c>
      <c r="Q1112" s="184" t="s">
        <v>0</v>
      </c>
      <c r="R1112" s="184" t="s">
        <v>0</v>
      </c>
    </row>
    <row r="1113" spans="1:18" ht="15" customHeight="1">
      <c r="A1113" s="66" t="s">
        <v>1809</v>
      </c>
      <c r="B1113" s="21"/>
      <c r="C1113" s="18" t="s">
        <v>1900</v>
      </c>
      <c r="D1113" s="67" t="s">
        <v>7526</v>
      </c>
      <c r="E1113" s="18" t="s">
        <v>4287</v>
      </c>
      <c r="F1113" s="67" t="s">
        <v>7527</v>
      </c>
      <c r="G1113" s="18" t="s">
        <v>7528</v>
      </c>
      <c r="H1113" s="20">
        <v>13</v>
      </c>
      <c r="I1113" s="20">
        <v>2014</v>
      </c>
      <c r="J1113" s="20">
        <v>1</v>
      </c>
      <c r="K1113" s="20">
        <v>1</v>
      </c>
      <c r="L1113" s="67" t="s">
        <v>1942</v>
      </c>
      <c r="M1113" s="18" t="s">
        <v>7530</v>
      </c>
      <c r="N1113" s="54" t="s">
        <v>7531</v>
      </c>
      <c r="O1113" s="183" t="s">
        <v>7529</v>
      </c>
      <c r="P1113" s="184" t="s">
        <v>5411</v>
      </c>
      <c r="Q1113" s="184" t="s">
        <v>0</v>
      </c>
      <c r="R1113" s="184" t="s">
        <v>0</v>
      </c>
    </row>
    <row r="1114" spans="1:18" ht="15" customHeight="1">
      <c r="A1114" s="66" t="s">
        <v>1810</v>
      </c>
      <c r="B1114" s="21"/>
      <c r="C1114" s="18" t="s">
        <v>1900</v>
      </c>
      <c r="D1114" s="67" t="s">
        <v>1943</v>
      </c>
      <c r="E1114" s="18" t="s">
        <v>4287</v>
      </c>
      <c r="F1114" s="67" t="s">
        <v>7532</v>
      </c>
      <c r="G1114" s="18" t="s">
        <v>7514</v>
      </c>
      <c r="H1114" s="20">
        <v>13</v>
      </c>
      <c r="I1114" s="20">
        <v>2014</v>
      </c>
      <c r="J1114" s="20">
        <v>1</v>
      </c>
      <c r="K1114" s="20">
        <v>1</v>
      </c>
      <c r="L1114" s="67" t="s">
        <v>1942</v>
      </c>
      <c r="M1114" s="18" t="s">
        <v>7534</v>
      </c>
      <c r="N1114" s="18" t="s">
        <v>7535</v>
      </c>
      <c r="O1114" s="183" t="s">
        <v>7533</v>
      </c>
      <c r="P1114" s="184" t="s">
        <v>7536</v>
      </c>
      <c r="Q1114" s="184" t="s">
        <v>0</v>
      </c>
      <c r="R1114" s="184" t="s">
        <v>0</v>
      </c>
    </row>
    <row r="1115" spans="1:18" ht="15" customHeight="1">
      <c r="A1115" s="32" t="s">
        <v>7537</v>
      </c>
      <c r="B1115" s="25"/>
      <c r="C1115" s="26" t="s">
        <v>4286</v>
      </c>
      <c r="D1115" s="26" t="s">
        <v>7538</v>
      </c>
      <c r="E1115" s="26" t="s">
        <v>4514</v>
      </c>
      <c r="F1115" s="26" t="s">
        <v>7539</v>
      </c>
      <c r="G1115" s="17" t="s">
        <v>7522</v>
      </c>
      <c r="H1115" s="47">
        <v>9</v>
      </c>
      <c r="I1115" s="47">
        <v>2015</v>
      </c>
      <c r="J1115" s="47">
        <v>1</v>
      </c>
      <c r="K1115" s="47">
        <v>1</v>
      </c>
      <c r="L1115" s="26" t="s">
        <v>1889</v>
      </c>
      <c r="M1115" s="26" t="s">
        <v>7540</v>
      </c>
      <c r="N1115" s="26" t="s">
        <v>0</v>
      </c>
      <c r="O1115" s="14">
        <v>293.20999999999998</v>
      </c>
      <c r="P1115" s="49" t="s">
        <v>7541</v>
      </c>
      <c r="Q1115" s="49" t="s">
        <v>0</v>
      </c>
      <c r="R1115" s="49" t="s">
        <v>0</v>
      </c>
    </row>
    <row r="1116" spans="1:18" ht="15" customHeight="1">
      <c r="A1116" s="32" t="s">
        <v>7542</v>
      </c>
      <c r="B1116" s="25"/>
      <c r="C1116" s="26" t="s">
        <v>4286</v>
      </c>
      <c r="D1116" s="26" t="s">
        <v>7543</v>
      </c>
      <c r="E1116" s="26" t="s">
        <v>4514</v>
      </c>
      <c r="F1116" s="26" t="s">
        <v>7371</v>
      </c>
      <c r="G1116" s="17" t="s">
        <v>7544</v>
      </c>
      <c r="H1116" s="47">
        <v>4</v>
      </c>
      <c r="I1116" s="47">
        <v>2015</v>
      </c>
      <c r="J1116" s="47">
        <v>1</v>
      </c>
      <c r="K1116" s="47">
        <v>1</v>
      </c>
      <c r="L1116" s="26" t="s">
        <v>1889</v>
      </c>
      <c r="M1116" s="26" t="s">
        <v>7545</v>
      </c>
      <c r="N1116" s="26" t="s">
        <v>0</v>
      </c>
      <c r="O1116" s="14">
        <v>297</v>
      </c>
      <c r="P1116" s="49" t="s">
        <v>7546</v>
      </c>
      <c r="Q1116" s="49" t="s">
        <v>0</v>
      </c>
      <c r="R1116" s="49" t="s">
        <v>0</v>
      </c>
    </row>
    <row r="1117" spans="1:18" ht="15" customHeight="1">
      <c r="A1117" s="32" t="s">
        <v>7547</v>
      </c>
      <c r="B1117" s="25"/>
      <c r="C1117" s="26" t="s">
        <v>4286</v>
      </c>
      <c r="D1117" s="26" t="s">
        <v>7548</v>
      </c>
      <c r="E1117" s="26" t="s">
        <v>4514</v>
      </c>
      <c r="F1117" s="26" t="s">
        <v>7549</v>
      </c>
      <c r="G1117" s="17" t="s">
        <v>7550</v>
      </c>
      <c r="H1117" s="47">
        <v>2</v>
      </c>
      <c r="I1117" s="47">
        <v>2015</v>
      </c>
      <c r="J1117" s="47">
        <v>1</v>
      </c>
      <c r="K1117" s="47">
        <v>1</v>
      </c>
      <c r="L1117" s="26" t="s">
        <v>1889</v>
      </c>
      <c r="M1117" s="26" t="s">
        <v>7551</v>
      </c>
      <c r="N1117" s="26" t="s">
        <v>0</v>
      </c>
      <c r="O1117" s="14">
        <v>997</v>
      </c>
      <c r="P1117" s="49" t="s">
        <v>7483</v>
      </c>
      <c r="Q1117" s="49" t="s">
        <v>0</v>
      </c>
      <c r="R1117" s="49" t="s">
        <v>0</v>
      </c>
    </row>
    <row r="1118" spans="1:18" ht="15" customHeight="1">
      <c r="A1118" s="32" t="s">
        <v>7552</v>
      </c>
      <c r="B1118" s="25"/>
      <c r="C1118" s="26" t="s">
        <v>4286</v>
      </c>
      <c r="D1118" s="26" t="s">
        <v>7553</v>
      </c>
      <c r="E1118" s="26" t="s">
        <v>4514</v>
      </c>
      <c r="F1118" s="26" t="s">
        <v>7554</v>
      </c>
      <c r="G1118" s="17" t="s">
        <v>7504</v>
      </c>
      <c r="H1118" s="47">
        <v>19</v>
      </c>
      <c r="I1118" s="47">
        <v>2015</v>
      </c>
      <c r="J1118" s="47">
        <v>1</v>
      </c>
      <c r="K1118" s="47">
        <v>1</v>
      </c>
      <c r="L1118" s="26" t="s">
        <v>1889</v>
      </c>
      <c r="M1118" s="26" t="s">
        <v>7555</v>
      </c>
      <c r="N1118" s="26" t="s">
        <v>0</v>
      </c>
      <c r="O1118" s="14">
        <v>718.5</v>
      </c>
      <c r="P1118" s="49" t="s">
        <v>7556</v>
      </c>
      <c r="Q1118" s="49" t="s">
        <v>0</v>
      </c>
      <c r="R1118" s="49" t="s">
        <v>0</v>
      </c>
    </row>
    <row r="1119" spans="1:18" ht="15" customHeight="1">
      <c r="A1119" s="32" t="s">
        <v>7557</v>
      </c>
      <c r="B1119" s="25"/>
      <c r="C1119" s="26" t="s">
        <v>4286</v>
      </c>
      <c r="D1119" s="26" t="s">
        <v>7558</v>
      </c>
      <c r="E1119" s="26" t="s">
        <v>4514</v>
      </c>
      <c r="F1119" s="26" t="s">
        <v>7559</v>
      </c>
      <c r="G1119" s="17" t="s">
        <v>7514</v>
      </c>
      <c r="H1119" s="47">
        <v>17</v>
      </c>
      <c r="I1119" s="47">
        <v>2015</v>
      </c>
      <c r="J1119" s="47">
        <v>1</v>
      </c>
      <c r="K1119" s="47">
        <v>1</v>
      </c>
      <c r="L1119" s="26" t="s">
        <v>7560</v>
      </c>
      <c r="M1119" s="26" t="s">
        <v>4279</v>
      </c>
      <c r="N1119" s="26" t="s">
        <v>0</v>
      </c>
      <c r="O1119" s="14">
        <v>813.7</v>
      </c>
      <c r="P1119" s="49" t="s">
        <v>7561</v>
      </c>
      <c r="Q1119" s="49" t="s">
        <v>0</v>
      </c>
      <c r="R1119" s="49" t="s">
        <v>0</v>
      </c>
    </row>
    <row r="1120" spans="1:18" ht="15" customHeight="1">
      <c r="A1120" s="31" t="s">
        <v>80</v>
      </c>
      <c r="B1120" s="31"/>
      <c r="C1120" s="12" t="s">
        <v>4565</v>
      </c>
      <c r="D1120" s="12" t="s">
        <v>2168</v>
      </c>
      <c r="E1120" s="24" t="s">
        <v>1895</v>
      </c>
      <c r="F1120" s="12" t="s">
        <v>2169</v>
      </c>
      <c r="G1120" s="53" t="s">
        <v>1783</v>
      </c>
      <c r="H1120" s="19" t="s">
        <v>1783</v>
      </c>
      <c r="I1120" s="77">
        <v>2013</v>
      </c>
      <c r="J1120" s="82">
        <v>1</v>
      </c>
      <c r="K1120" s="45">
        <v>1</v>
      </c>
      <c r="L1120" s="12" t="s">
        <v>1942</v>
      </c>
      <c r="M1120" s="12" t="s">
        <v>2170</v>
      </c>
      <c r="N1120" s="26" t="s">
        <v>0</v>
      </c>
      <c r="O1120" s="80" t="s">
        <v>878</v>
      </c>
      <c r="P1120" s="179" t="s">
        <v>519</v>
      </c>
      <c r="Q1120" s="13" t="s">
        <v>0</v>
      </c>
      <c r="R1120" s="185">
        <v>425</v>
      </c>
    </row>
    <row r="1121" spans="1:18" ht="15" customHeight="1">
      <c r="A1121" s="31" t="s">
        <v>77</v>
      </c>
      <c r="B1121" s="50"/>
      <c r="C1121" s="12" t="s">
        <v>4565</v>
      </c>
      <c r="D1121" s="12" t="s">
        <v>2173</v>
      </c>
      <c r="E1121" s="12" t="s">
        <v>1895</v>
      </c>
      <c r="F1121" s="12" t="s">
        <v>2174</v>
      </c>
      <c r="G1121" s="53" t="s">
        <v>1783</v>
      </c>
      <c r="H1121" s="19" t="s">
        <v>1783</v>
      </c>
      <c r="I1121" s="45">
        <v>2013</v>
      </c>
      <c r="J1121" s="82">
        <v>1</v>
      </c>
      <c r="K1121" s="45">
        <v>1</v>
      </c>
      <c r="L1121" s="12" t="s">
        <v>1942</v>
      </c>
      <c r="M1121" s="12" t="s">
        <v>2175</v>
      </c>
      <c r="N1121" s="26" t="s">
        <v>0</v>
      </c>
      <c r="O1121" s="54" t="s">
        <v>787</v>
      </c>
      <c r="P1121" s="179" t="s">
        <v>533</v>
      </c>
      <c r="Q1121" s="13" t="s">
        <v>0</v>
      </c>
      <c r="R1121" s="13" t="s">
        <v>0</v>
      </c>
    </row>
    <row r="1122" spans="1:18" ht="15" customHeight="1">
      <c r="A1122" s="31" t="s">
        <v>75</v>
      </c>
      <c r="B1122" s="31"/>
      <c r="C1122" s="12" t="s">
        <v>4565</v>
      </c>
      <c r="D1122" s="12" t="s">
        <v>2176</v>
      </c>
      <c r="E1122" s="24" t="s">
        <v>1895</v>
      </c>
      <c r="F1122" s="12" t="s">
        <v>2177</v>
      </c>
      <c r="G1122" s="53" t="s">
        <v>1783</v>
      </c>
      <c r="H1122" s="19" t="s">
        <v>1783</v>
      </c>
      <c r="I1122" s="77">
        <v>2013</v>
      </c>
      <c r="J1122" s="82">
        <v>1</v>
      </c>
      <c r="K1122" s="45">
        <v>1</v>
      </c>
      <c r="L1122" s="12" t="s">
        <v>1942</v>
      </c>
      <c r="M1122" s="12" t="s">
        <v>2178</v>
      </c>
      <c r="N1122" s="12" t="s">
        <v>7562</v>
      </c>
      <c r="O1122" s="80" t="s">
        <v>876</v>
      </c>
      <c r="P1122" s="179" t="s">
        <v>532</v>
      </c>
      <c r="Q1122" s="13" t="s">
        <v>0</v>
      </c>
      <c r="R1122" s="13" t="s">
        <v>876</v>
      </c>
    </row>
    <row r="1123" spans="1:18" ht="15" customHeight="1">
      <c r="A1123" s="31" t="s">
        <v>82</v>
      </c>
      <c r="B1123" s="50"/>
      <c r="C1123" s="12" t="s">
        <v>7563</v>
      </c>
      <c r="D1123" s="12" t="s">
        <v>2179</v>
      </c>
      <c r="E1123" s="12" t="s">
        <v>1895</v>
      </c>
      <c r="F1123" s="12" t="s">
        <v>2180</v>
      </c>
      <c r="G1123" s="53" t="s">
        <v>1783</v>
      </c>
      <c r="H1123" s="19" t="s">
        <v>1783</v>
      </c>
      <c r="I1123" s="45">
        <v>2013</v>
      </c>
      <c r="J1123" s="82">
        <v>1</v>
      </c>
      <c r="K1123" s="45">
        <v>1</v>
      </c>
      <c r="L1123" s="12" t="s">
        <v>1942</v>
      </c>
      <c r="M1123" s="12" t="s">
        <v>2181</v>
      </c>
      <c r="N1123" s="26" t="s">
        <v>0</v>
      </c>
      <c r="O1123" s="54" t="s">
        <v>1637</v>
      </c>
      <c r="P1123" s="179" t="s">
        <v>532</v>
      </c>
      <c r="Q1123" s="13" t="s">
        <v>0</v>
      </c>
      <c r="R1123" s="13" t="s">
        <v>0</v>
      </c>
    </row>
    <row r="1124" spans="1:18" ht="15" customHeight="1">
      <c r="A1124" s="31" t="s">
        <v>84</v>
      </c>
      <c r="B1124" s="31"/>
      <c r="C1124" s="12" t="s">
        <v>4565</v>
      </c>
      <c r="D1124" s="12" t="s">
        <v>2182</v>
      </c>
      <c r="E1124" s="24" t="s">
        <v>1895</v>
      </c>
      <c r="F1124" s="12" t="s">
        <v>2169</v>
      </c>
      <c r="G1124" s="53" t="s">
        <v>1783</v>
      </c>
      <c r="H1124" s="19" t="s">
        <v>1783</v>
      </c>
      <c r="I1124" s="77">
        <v>2013</v>
      </c>
      <c r="J1124" s="82">
        <v>1</v>
      </c>
      <c r="K1124" s="45">
        <v>1</v>
      </c>
      <c r="L1124" s="12" t="s">
        <v>1942</v>
      </c>
      <c r="M1124" s="12" t="s">
        <v>2183</v>
      </c>
      <c r="N1124" s="26" t="s">
        <v>0</v>
      </c>
      <c r="O1124" s="80" t="s">
        <v>788</v>
      </c>
      <c r="P1124" s="179" t="s">
        <v>523</v>
      </c>
      <c r="Q1124" s="13" t="s">
        <v>0</v>
      </c>
      <c r="R1124" s="13" t="s">
        <v>0</v>
      </c>
    </row>
    <row r="1125" spans="1:18" ht="15" customHeight="1">
      <c r="A1125" s="31" t="s">
        <v>73</v>
      </c>
      <c r="B1125" s="50"/>
      <c r="C1125" s="12" t="s">
        <v>4565</v>
      </c>
      <c r="D1125" s="12" t="s">
        <v>2185</v>
      </c>
      <c r="E1125" s="12" t="s">
        <v>1895</v>
      </c>
      <c r="F1125" s="12" t="s">
        <v>2186</v>
      </c>
      <c r="G1125" s="53" t="s">
        <v>1783</v>
      </c>
      <c r="H1125" s="19" t="s">
        <v>1783</v>
      </c>
      <c r="I1125" s="45">
        <v>2013</v>
      </c>
      <c r="J1125" s="82">
        <v>1</v>
      </c>
      <c r="K1125" s="45">
        <v>1</v>
      </c>
      <c r="L1125" s="12" t="s">
        <v>1942</v>
      </c>
      <c r="M1125" s="12" t="s">
        <v>2187</v>
      </c>
      <c r="N1125" s="26" t="s">
        <v>0</v>
      </c>
      <c r="O1125" s="54" t="s">
        <v>875</v>
      </c>
      <c r="P1125" s="179" t="s">
        <v>415</v>
      </c>
      <c r="Q1125" s="13" t="s">
        <v>0</v>
      </c>
      <c r="R1125" s="13" t="s">
        <v>0</v>
      </c>
    </row>
    <row r="1126" spans="1:18" ht="15" customHeight="1">
      <c r="A1126" s="31" t="s">
        <v>83</v>
      </c>
      <c r="B1126" s="31"/>
      <c r="C1126" s="12" t="s">
        <v>4565</v>
      </c>
      <c r="D1126" s="12" t="s">
        <v>2188</v>
      </c>
      <c r="E1126" s="24" t="s">
        <v>1895</v>
      </c>
      <c r="F1126" s="12" t="s">
        <v>2189</v>
      </c>
      <c r="G1126" s="53" t="s">
        <v>1783</v>
      </c>
      <c r="H1126" s="19" t="s">
        <v>1783</v>
      </c>
      <c r="I1126" s="77">
        <v>2013</v>
      </c>
      <c r="J1126" s="82">
        <v>1</v>
      </c>
      <c r="K1126" s="45">
        <v>1</v>
      </c>
      <c r="L1126" s="12" t="s">
        <v>1942</v>
      </c>
      <c r="M1126" s="12" t="s">
        <v>2183</v>
      </c>
      <c r="N1126" s="26" t="s">
        <v>0</v>
      </c>
      <c r="O1126" s="80" t="s">
        <v>788</v>
      </c>
      <c r="P1126" s="179" t="s">
        <v>523</v>
      </c>
      <c r="Q1126" s="13" t="s">
        <v>0</v>
      </c>
      <c r="R1126" s="13" t="s">
        <v>0</v>
      </c>
    </row>
    <row r="1127" spans="1:18" ht="15" customHeight="1">
      <c r="A1127" s="31" t="s">
        <v>81</v>
      </c>
      <c r="B1127" s="50"/>
      <c r="C1127" s="12" t="s">
        <v>4565</v>
      </c>
      <c r="D1127" s="12" t="s">
        <v>2190</v>
      </c>
      <c r="E1127" s="12" t="s">
        <v>1895</v>
      </c>
      <c r="F1127" s="12" t="s">
        <v>2180</v>
      </c>
      <c r="G1127" s="53" t="s">
        <v>1783</v>
      </c>
      <c r="H1127" s="19" t="s">
        <v>1783</v>
      </c>
      <c r="I1127" s="45">
        <v>2012</v>
      </c>
      <c r="J1127" s="82">
        <v>1</v>
      </c>
      <c r="K1127" s="45">
        <v>1</v>
      </c>
      <c r="L1127" s="12" t="s">
        <v>1942</v>
      </c>
      <c r="M1127" s="12" t="s">
        <v>2191</v>
      </c>
      <c r="N1127" s="26" t="s">
        <v>0</v>
      </c>
      <c r="O1127" s="54" t="s">
        <v>1636</v>
      </c>
      <c r="P1127" s="179" t="s">
        <v>532</v>
      </c>
      <c r="Q1127" s="13" t="s">
        <v>0</v>
      </c>
      <c r="R1127" s="13" t="s">
        <v>0</v>
      </c>
    </row>
    <row r="1128" spans="1:18" ht="15" customHeight="1">
      <c r="A1128" s="31" t="s">
        <v>78</v>
      </c>
      <c r="B1128" s="50"/>
      <c r="C1128" s="12" t="s">
        <v>4565</v>
      </c>
      <c r="D1128" s="12" t="s">
        <v>2192</v>
      </c>
      <c r="E1128" s="12" t="s">
        <v>1895</v>
      </c>
      <c r="F1128" s="12" t="s">
        <v>2193</v>
      </c>
      <c r="G1128" s="53" t="s">
        <v>1783</v>
      </c>
      <c r="H1128" s="19" t="s">
        <v>1783</v>
      </c>
      <c r="I1128" s="45">
        <v>2012</v>
      </c>
      <c r="J1128" s="82">
        <v>1</v>
      </c>
      <c r="K1128" s="45">
        <v>1</v>
      </c>
      <c r="L1128" s="12" t="s">
        <v>1942</v>
      </c>
      <c r="M1128" s="12" t="s">
        <v>2001</v>
      </c>
      <c r="N1128" s="79" t="s">
        <v>7564</v>
      </c>
      <c r="O1128" s="54" t="s">
        <v>789</v>
      </c>
      <c r="P1128" s="179" t="s">
        <v>533</v>
      </c>
      <c r="Q1128" s="13" t="s">
        <v>0</v>
      </c>
      <c r="R1128" s="13" t="s">
        <v>0</v>
      </c>
    </row>
    <row r="1129" spans="1:18" ht="15" customHeight="1">
      <c r="A1129" s="31" t="s">
        <v>74</v>
      </c>
      <c r="B1129" s="50"/>
      <c r="C1129" s="12" t="s">
        <v>4565</v>
      </c>
      <c r="D1129" s="12" t="s">
        <v>2194</v>
      </c>
      <c r="E1129" s="12" t="s">
        <v>1895</v>
      </c>
      <c r="F1129" s="12" t="s">
        <v>2186</v>
      </c>
      <c r="G1129" s="53" t="s">
        <v>1783</v>
      </c>
      <c r="H1129" s="19" t="s">
        <v>1783</v>
      </c>
      <c r="I1129" s="45">
        <v>2012</v>
      </c>
      <c r="J1129" s="82">
        <v>1</v>
      </c>
      <c r="K1129" s="45">
        <v>1</v>
      </c>
      <c r="L1129" s="12" t="s">
        <v>1942</v>
      </c>
      <c r="M1129" s="12" t="s">
        <v>2187</v>
      </c>
      <c r="N1129" s="79" t="s">
        <v>7565</v>
      </c>
      <c r="O1129" s="54" t="s">
        <v>875</v>
      </c>
      <c r="P1129" s="179" t="s">
        <v>415</v>
      </c>
      <c r="Q1129" s="13" t="s">
        <v>0</v>
      </c>
      <c r="R1129" s="13" t="s">
        <v>875</v>
      </c>
    </row>
    <row r="1130" spans="1:18" ht="15" customHeight="1">
      <c r="A1130" s="31" t="s">
        <v>76</v>
      </c>
      <c r="B1130" s="31"/>
      <c r="C1130" s="12" t="s">
        <v>4565</v>
      </c>
      <c r="D1130" s="12" t="s">
        <v>2195</v>
      </c>
      <c r="E1130" s="24" t="s">
        <v>1895</v>
      </c>
      <c r="F1130" s="12" t="s">
        <v>2196</v>
      </c>
      <c r="G1130" s="53" t="s">
        <v>1783</v>
      </c>
      <c r="H1130" s="19" t="s">
        <v>1783</v>
      </c>
      <c r="I1130" s="77">
        <v>2012</v>
      </c>
      <c r="J1130" s="82">
        <v>1</v>
      </c>
      <c r="K1130" s="45">
        <v>1</v>
      </c>
      <c r="L1130" s="12" t="s">
        <v>1942</v>
      </c>
      <c r="M1130" s="12" t="s">
        <v>2197</v>
      </c>
      <c r="N1130" s="26" t="s">
        <v>0</v>
      </c>
      <c r="O1130" s="80" t="s">
        <v>806</v>
      </c>
      <c r="P1130" s="179" t="s">
        <v>532</v>
      </c>
      <c r="Q1130" s="13" t="s">
        <v>0</v>
      </c>
      <c r="R1130" s="185">
        <v>296.5</v>
      </c>
    </row>
    <row r="1131" spans="1:18" ht="15" customHeight="1">
      <c r="A1131" s="31" t="s">
        <v>79</v>
      </c>
      <c r="B1131" s="31"/>
      <c r="C1131" s="12" t="s">
        <v>4565</v>
      </c>
      <c r="D1131" s="12" t="s">
        <v>2199</v>
      </c>
      <c r="E1131" s="24" t="s">
        <v>1895</v>
      </c>
      <c r="F1131" s="12" t="s">
        <v>2196</v>
      </c>
      <c r="G1131" s="53" t="s">
        <v>1783</v>
      </c>
      <c r="H1131" s="19" t="s">
        <v>1783</v>
      </c>
      <c r="I1131" s="77">
        <v>2012</v>
      </c>
      <c r="J1131" s="82">
        <v>1</v>
      </c>
      <c r="K1131" s="45">
        <v>1</v>
      </c>
      <c r="L1131" s="12" t="s">
        <v>1942</v>
      </c>
      <c r="M1131" s="12" t="s">
        <v>2200</v>
      </c>
      <c r="N1131" s="26" t="s">
        <v>0</v>
      </c>
      <c r="O1131" s="54" t="s">
        <v>877</v>
      </c>
      <c r="P1131" s="179" t="s">
        <v>534</v>
      </c>
      <c r="Q1131" s="13" t="s">
        <v>0</v>
      </c>
      <c r="R1131" s="184">
        <v>754.3</v>
      </c>
    </row>
    <row r="1132" spans="1:18" ht="15" customHeight="1">
      <c r="A1132" s="31" t="s">
        <v>72</v>
      </c>
      <c r="B1132" s="31"/>
      <c r="C1132" s="12" t="s">
        <v>4565</v>
      </c>
      <c r="D1132" s="12" t="s">
        <v>2300</v>
      </c>
      <c r="E1132" s="24" t="s">
        <v>1895</v>
      </c>
      <c r="F1132" s="12" t="s">
        <v>2171</v>
      </c>
      <c r="G1132" s="53" t="s">
        <v>1783</v>
      </c>
      <c r="H1132" s="19" t="s">
        <v>1783</v>
      </c>
      <c r="I1132" s="77">
        <v>2013</v>
      </c>
      <c r="J1132" s="82">
        <v>1</v>
      </c>
      <c r="K1132" s="45">
        <v>1</v>
      </c>
      <c r="L1132" s="12" t="s">
        <v>1942</v>
      </c>
      <c r="M1132" s="12" t="s">
        <v>2172</v>
      </c>
      <c r="N1132" s="12" t="s">
        <v>5793</v>
      </c>
      <c r="O1132" s="13" t="s">
        <v>805</v>
      </c>
      <c r="P1132" s="13" t="s">
        <v>531</v>
      </c>
      <c r="Q1132" s="13" t="s">
        <v>0</v>
      </c>
      <c r="R1132" s="185">
        <v>47</v>
      </c>
    </row>
    <row r="1133" spans="1:18" ht="15" customHeight="1">
      <c r="A1133" s="31" t="s">
        <v>89</v>
      </c>
      <c r="B1133" s="31"/>
      <c r="C1133" s="12" t="s">
        <v>4565</v>
      </c>
      <c r="D1133" s="12" t="s">
        <v>2476</v>
      </c>
      <c r="E1133" s="24" t="s">
        <v>1895</v>
      </c>
      <c r="F1133" s="12" t="s">
        <v>2477</v>
      </c>
      <c r="G1133" s="12" t="s">
        <v>2475</v>
      </c>
      <c r="H1133" s="19" t="s">
        <v>1783</v>
      </c>
      <c r="I1133" s="77">
        <v>2012</v>
      </c>
      <c r="J1133" s="82">
        <v>1</v>
      </c>
      <c r="K1133" s="45">
        <v>1</v>
      </c>
      <c r="L1133" s="12" t="s">
        <v>1942</v>
      </c>
      <c r="M1133" s="12" t="s">
        <v>411</v>
      </c>
      <c r="N1133" s="79" t="s">
        <v>7566</v>
      </c>
      <c r="O1133" s="54" t="s">
        <v>780</v>
      </c>
      <c r="P1133" s="13" t="s">
        <v>427</v>
      </c>
      <c r="Q1133" s="13" t="s">
        <v>0</v>
      </c>
      <c r="R1133" s="13" t="s">
        <v>644</v>
      </c>
    </row>
    <row r="1134" spans="1:18" ht="15" customHeight="1">
      <c r="A1134" s="31" t="s">
        <v>90</v>
      </c>
      <c r="B1134" s="31"/>
      <c r="C1134" s="12" t="s">
        <v>4565</v>
      </c>
      <c r="D1134" s="12" t="s">
        <v>2480</v>
      </c>
      <c r="E1134" s="24" t="s">
        <v>1895</v>
      </c>
      <c r="F1134" s="12" t="s">
        <v>2478</v>
      </c>
      <c r="G1134" s="12" t="s">
        <v>2475</v>
      </c>
      <c r="H1134" s="19" t="s">
        <v>1783</v>
      </c>
      <c r="I1134" s="77">
        <v>2012</v>
      </c>
      <c r="J1134" s="82">
        <v>1</v>
      </c>
      <c r="K1134" s="45">
        <v>1</v>
      </c>
      <c r="L1134" s="12" t="s">
        <v>1942</v>
      </c>
      <c r="M1134" s="12" t="s">
        <v>411</v>
      </c>
      <c r="N1134" s="79" t="s">
        <v>7567</v>
      </c>
      <c r="O1134" s="54" t="s">
        <v>780</v>
      </c>
      <c r="P1134" s="13" t="s">
        <v>427</v>
      </c>
      <c r="Q1134" s="13" t="s">
        <v>0</v>
      </c>
      <c r="R1134" s="13" t="s">
        <v>642</v>
      </c>
    </row>
    <row r="1135" spans="1:18" ht="15" customHeight="1">
      <c r="A1135" s="31" t="s">
        <v>97</v>
      </c>
      <c r="B1135" s="31"/>
      <c r="C1135" s="12" t="s">
        <v>4565</v>
      </c>
      <c r="D1135" s="12" t="s">
        <v>2481</v>
      </c>
      <c r="E1135" s="24" t="s">
        <v>1895</v>
      </c>
      <c r="F1135" s="12" t="s">
        <v>2180</v>
      </c>
      <c r="G1135" s="12" t="s">
        <v>2482</v>
      </c>
      <c r="H1135" s="19" t="s">
        <v>1783</v>
      </c>
      <c r="I1135" s="77">
        <v>2012</v>
      </c>
      <c r="J1135" s="82">
        <v>1</v>
      </c>
      <c r="K1135" s="45">
        <v>1</v>
      </c>
      <c r="L1135" s="12" t="s">
        <v>1942</v>
      </c>
      <c r="M1135" s="12" t="s">
        <v>2483</v>
      </c>
      <c r="N1135" s="26" t="s">
        <v>0</v>
      </c>
      <c r="O1135" s="80" t="s">
        <v>786</v>
      </c>
      <c r="P1135" s="13" t="s">
        <v>440</v>
      </c>
      <c r="Q1135" s="13" t="s">
        <v>0</v>
      </c>
      <c r="R1135" s="13" t="s">
        <v>0</v>
      </c>
    </row>
    <row r="1136" spans="1:18" ht="15" customHeight="1">
      <c r="A1136" s="31" t="s">
        <v>100</v>
      </c>
      <c r="B1136" s="31"/>
      <c r="C1136" s="12" t="s">
        <v>4565</v>
      </c>
      <c r="D1136" s="12" t="s">
        <v>2484</v>
      </c>
      <c r="E1136" s="24" t="s">
        <v>1895</v>
      </c>
      <c r="F1136" s="12" t="s">
        <v>2485</v>
      </c>
      <c r="G1136" s="12" t="s">
        <v>2479</v>
      </c>
      <c r="H1136" s="19" t="s">
        <v>1783</v>
      </c>
      <c r="I1136" s="77">
        <v>2012</v>
      </c>
      <c r="J1136" s="82">
        <v>1</v>
      </c>
      <c r="K1136" s="45">
        <v>1</v>
      </c>
      <c r="L1136" s="12" t="s">
        <v>1942</v>
      </c>
      <c r="M1136" s="12" t="s">
        <v>2486</v>
      </c>
      <c r="N1136" s="26" t="s">
        <v>0</v>
      </c>
      <c r="O1136" s="80" t="s">
        <v>1641</v>
      </c>
      <c r="P1136" s="13" t="s">
        <v>540</v>
      </c>
      <c r="Q1136" s="13" t="s">
        <v>0</v>
      </c>
      <c r="R1136" s="13" t="s">
        <v>0</v>
      </c>
    </row>
    <row r="1137" spans="1:18" ht="15" customHeight="1">
      <c r="A1137" s="31" t="s">
        <v>91</v>
      </c>
      <c r="B1137" s="31"/>
      <c r="C1137" s="12" t="s">
        <v>4565</v>
      </c>
      <c r="D1137" s="12" t="s">
        <v>2487</v>
      </c>
      <c r="E1137" s="24" t="s">
        <v>1895</v>
      </c>
      <c r="F1137" s="12" t="s">
        <v>2488</v>
      </c>
      <c r="G1137" s="12" t="s">
        <v>2475</v>
      </c>
      <c r="H1137" s="19" t="s">
        <v>1783</v>
      </c>
      <c r="I1137" s="77">
        <v>2012</v>
      </c>
      <c r="J1137" s="82">
        <v>1</v>
      </c>
      <c r="K1137" s="45">
        <v>1</v>
      </c>
      <c r="L1137" s="12" t="s">
        <v>1942</v>
      </c>
      <c r="M1137" s="12" t="s">
        <v>411</v>
      </c>
      <c r="N1137" s="26" t="s">
        <v>0</v>
      </c>
      <c r="O1137" s="54" t="s">
        <v>798</v>
      </c>
      <c r="P1137" s="13" t="s">
        <v>425</v>
      </c>
      <c r="Q1137" s="13" t="s">
        <v>0</v>
      </c>
      <c r="R1137" s="13" t="s">
        <v>644</v>
      </c>
    </row>
    <row r="1138" spans="1:18" ht="15" customHeight="1">
      <c r="A1138" s="31" t="s">
        <v>96</v>
      </c>
      <c r="B1138" s="31"/>
      <c r="C1138" s="12" t="s">
        <v>4565</v>
      </c>
      <c r="D1138" s="12" t="s">
        <v>2489</v>
      </c>
      <c r="E1138" s="24" t="s">
        <v>1895</v>
      </c>
      <c r="F1138" s="12" t="s">
        <v>2198</v>
      </c>
      <c r="G1138" s="12" t="s">
        <v>2490</v>
      </c>
      <c r="H1138" s="19" t="s">
        <v>1783</v>
      </c>
      <c r="I1138" s="77">
        <v>2012</v>
      </c>
      <c r="J1138" s="82">
        <v>1</v>
      </c>
      <c r="K1138" s="45">
        <v>1</v>
      </c>
      <c r="L1138" s="12" t="s">
        <v>1942</v>
      </c>
      <c r="M1138" s="12" t="s">
        <v>2491</v>
      </c>
      <c r="N1138" s="26" t="s">
        <v>0</v>
      </c>
      <c r="O1138" s="80" t="s">
        <v>893</v>
      </c>
      <c r="P1138" s="13" t="s">
        <v>479</v>
      </c>
      <c r="Q1138" s="13" t="s">
        <v>0</v>
      </c>
      <c r="R1138" s="13" t="s">
        <v>0</v>
      </c>
    </row>
    <row r="1139" spans="1:18" ht="15" customHeight="1">
      <c r="A1139" s="31" t="s">
        <v>99</v>
      </c>
      <c r="B1139" s="31"/>
      <c r="C1139" s="12" t="s">
        <v>4565</v>
      </c>
      <c r="D1139" s="12" t="s">
        <v>2492</v>
      </c>
      <c r="E1139" s="24" t="s">
        <v>1895</v>
      </c>
      <c r="F1139" s="12" t="s">
        <v>2180</v>
      </c>
      <c r="G1139" s="12" t="s">
        <v>2482</v>
      </c>
      <c r="H1139" s="19" t="s">
        <v>1783</v>
      </c>
      <c r="I1139" s="77">
        <v>2012</v>
      </c>
      <c r="J1139" s="82">
        <v>1</v>
      </c>
      <c r="K1139" s="45">
        <v>1</v>
      </c>
      <c r="L1139" s="12" t="s">
        <v>1942</v>
      </c>
      <c r="M1139" s="12" t="s">
        <v>2493</v>
      </c>
      <c r="N1139" s="26" t="s">
        <v>0</v>
      </c>
      <c r="O1139" s="80" t="s">
        <v>1636</v>
      </c>
      <c r="P1139" s="13" t="s">
        <v>539</v>
      </c>
      <c r="Q1139" s="13" t="s">
        <v>0</v>
      </c>
      <c r="R1139" s="13" t="s">
        <v>0</v>
      </c>
    </row>
    <row r="1140" spans="1:18" ht="15" customHeight="1">
      <c r="A1140" s="31" t="s">
        <v>87</v>
      </c>
      <c r="B1140" s="31"/>
      <c r="C1140" s="12" t="s">
        <v>4565</v>
      </c>
      <c r="D1140" s="12" t="s">
        <v>2494</v>
      </c>
      <c r="E1140" s="24" t="s">
        <v>1895</v>
      </c>
      <c r="F1140" s="12" t="s">
        <v>2193</v>
      </c>
      <c r="G1140" s="12" t="s">
        <v>2495</v>
      </c>
      <c r="H1140" s="19" t="s">
        <v>1783</v>
      </c>
      <c r="I1140" s="77">
        <v>2012</v>
      </c>
      <c r="J1140" s="82">
        <v>1</v>
      </c>
      <c r="K1140" s="45">
        <v>1</v>
      </c>
      <c r="L1140" s="12" t="s">
        <v>1942</v>
      </c>
      <c r="M1140" s="12" t="s">
        <v>2001</v>
      </c>
      <c r="N1140" s="79" t="s">
        <v>7568</v>
      </c>
      <c r="O1140" s="54" t="s">
        <v>789</v>
      </c>
      <c r="P1140" s="13" t="s">
        <v>536</v>
      </c>
      <c r="Q1140" s="13" t="s">
        <v>0</v>
      </c>
      <c r="R1140" s="13" t="s">
        <v>0</v>
      </c>
    </row>
    <row r="1141" spans="1:18" ht="15" customHeight="1">
      <c r="A1141" s="31" t="s">
        <v>101</v>
      </c>
      <c r="B1141" s="31"/>
      <c r="C1141" s="12" t="s">
        <v>4565</v>
      </c>
      <c r="D1141" s="12" t="s">
        <v>2496</v>
      </c>
      <c r="E1141" s="24" t="s">
        <v>1895</v>
      </c>
      <c r="F1141" s="12" t="s">
        <v>2189</v>
      </c>
      <c r="G1141" s="12" t="s">
        <v>2497</v>
      </c>
      <c r="H1141" s="19" t="s">
        <v>1783</v>
      </c>
      <c r="I1141" s="77">
        <v>2012</v>
      </c>
      <c r="J1141" s="82">
        <v>1</v>
      </c>
      <c r="K1141" s="45">
        <v>1</v>
      </c>
      <c r="L1141" s="12" t="s">
        <v>1942</v>
      </c>
      <c r="M1141" s="12" t="s">
        <v>2183</v>
      </c>
      <c r="N1141" s="26" t="s">
        <v>0</v>
      </c>
      <c r="O1141" s="80" t="s">
        <v>950</v>
      </c>
      <c r="P1141" s="13" t="s">
        <v>523</v>
      </c>
      <c r="Q1141" s="13" t="s">
        <v>0</v>
      </c>
      <c r="R1141" s="13" t="s">
        <v>643</v>
      </c>
    </row>
    <row r="1142" spans="1:18" ht="15" customHeight="1">
      <c r="A1142" s="31" t="s">
        <v>85</v>
      </c>
      <c r="B1142" s="31"/>
      <c r="C1142" s="12" t="s">
        <v>4565</v>
      </c>
      <c r="D1142" s="12" t="s">
        <v>2498</v>
      </c>
      <c r="E1142" s="24" t="s">
        <v>1895</v>
      </c>
      <c r="F1142" s="12" t="s">
        <v>2174</v>
      </c>
      <c r="G1142" s="12" t="s">
        <v>2499</v>
      </c>
      <c r="H1142" s="19" t="s">
        <v>1783</v>
      </c>
      <c r="I1142" s="77">
        <v>2013</v>
      </c>
      <c r="J1142" s="82">
        <v>1</v>
      </c>
      <c r="K1142" s="45">
        <v>1</v>
      </c>
      <c r="L1142" s="12" t="s">
        <v>1942</v>
      </c>
      <c r="M1142" s="12" t="s">
        <v>2175</v>
      </c>
      <c r="N1142" s="26" t="s">
        <v>0</v>
      </c>
      <c r="O1142" s="54" t="s">
        <v>787</v>
      </c>
      <c r="P1142" s="13" t="s">
        <v>499</v>
      </c>
      <c r="Q1142" s="13" t="s">
        <v>0</v>
      </c>
      <c r="R1142" s="13" t="s">
        <v>0</v>
      </c>
    </row>
    <row r="1143" spans="1:18" ht="15" customHeight="1">
      <c r="A1143" s="31" t="s">
        <v>95</v>
      </c>
      <c r="B1143" s="31"/>
      <c r="C1143" s="12" t="s">
        <v>4565</v>
      </c>
      <c r="D1143" s="12" t="s">
        <v>2500</v>
      </c>
      <c r="E1143" s="24" t="s">
        <v>1895</v>
      </c>
      <c r="F1143" s="12" t="s">
        <v>2171</v>
      </c>
      <c r="G1143" s="12" t="s">
        <v>2501</v>
      </c>
      <c r="H1143" s="19" t="s">
        <v>1783</v>
      </c>
      <c r="I1143" s="77">
        <v>2013</v>
      </c>
      <c r="J1143" s="82">
        <v>1</v>
      </c>
      <c r="K1143" s="45">
        <v>1</v>
      </c>
      <c r="L1143" s="12" t="s">
        <v>1942</v>
      </c>
      <c r="M1143" s="12" t="s">
        <v>2172</v>
      </c>
      <c r="N1143" s="26" t="s">
        <v>0</v>
      </c>
      <c r="O1143" s="13" t="s">
        <v>1592</v>
      </c>
      <c r="P1143" s="13" t="s">
        <v>538</v>
      </c>
      <c r="Q1143" s="13" t="s">
        <v>0</v>
      </c>
      <c r="R1143" s="13" t="s">
        <v>0</v>
      </c>
    </row>
    <row r="1144" spans="1:18" ht="15" customHeight="1">
      <c r="A1144" s="31" t="s">
        <v>92</v>
      </c>
      <c r="B1144" s="31"/>
      <c r="C1144" s="12" t="s">
        <v>4565</v>
      </c>
      <c r="D1144" s="12" t="s">
        <v>2502</v>
      </c>
      <c r="E1144" s="24" t="s">
        <v>1895</v>
      </c>
      <c r="F1144" s="12" t="s">
        <v>2177</v>
      </c>
      <c r="G1144" s="12" t="s">
        <v>2503</v>
      </c>
      <c r="H1144" s="19" t="s">
        <v>1783</v>
      </c>
      <c r="I1144" s="77">
        <v>2013</v>
      </c>
      <c r="J1144" s="82">
        <v>1</v>
      </c>
      <c r="K1144" s="45">
        <v>1</v>
      </c>
      <c r="L1144" s="12" t="s">
        <v>1942</v>
      </c>
      <c r="M1144" s="12" t="s">
        <v>2002</v>
      </c>
      <c r="N1144" s="48" t="s">
        <v>7569</v>
      </c>
      <c r="O1144" s="54" t="s">
        <v>733</v>
      </c>
      <c r="P1144" s="13" t="s">
        <v>537</v>
      </c>
      <c r="Q1144" s="13" t="s">
        <v>0</v>
      </c>
      <c r="R1144" s="13" t="s">
        <v>707</v>
      </c>
    </row>
    <row r="1145" spans="1:18" ht="15" customHeight="1">
      <c r="A1145" s="31" t="s">
        <v>98</v>
      </c>
      <c r="B1145" s="31"/>
      <c r="C1145" s="12" t="s">
        <v>4565</v>
      </c>
      <c r="D1145" s="12" t="s">
        <v>2504</v>
      </c>
      <c r="E1145" s="24" t="s">
        <v>1895</v>
      </c>
      <c r="F1145" s="12" t="s">
        <v>2180</v>
      </c>
      <c r="G1145" s="12" t="s">
        <v>2482</v>
      </c>
      <c r="H1145" s="19" t="s">
        <v>1783</v>
      </c>
      <c r="I1145" s="77">
        <v>2013</v>
      </c>
      <c r="J1145" s="82">
        <v>1</v>
      </c>
      <c r="K1145" s="45">
        <v>1</v>
      </c>
      <c r="L1145" s="12" t="s">
        <v>1942</v>
      </c>
      <c r="M1145" s="12" t="s">
        <v>2505</v>
      </c>
      <c r="N1145" s="26" t="s">
        <v>0</v>
      </c>
      <c r="O1145" s="80" t="s">
        <v>904</v>
      </c>
      <c r="P1145" s="13" t="s">
        <v>532</v>
      </c>
      <c r="Q1145" s="13" t="s">
        <v>0</v>
      </c>
      <c r="R1145" s="185">
        <v>177.2</v>
      </c>
    </row>
    <row r="1146" spans="1:18" ht="15" customHeight="1">
      <c r="A1146" s="31" t="s">
        <v>88</v>
      </c>
      <c r="B1146" s="50"/>
      <c r="C1146" s="12" t="s">
        <v>4565</v>
      </c>
      <c r="D1146" s="12" t="s">
        <v>2641</v>
      </c>
      <c r="E1146" s="12" t="s">
        <v>1895</v>
      </c>
      <c r="F1146" s="12" t="s">
        <v>2193</v>
      </c>
      <c r="G1146" s="12" t="s">
        <v>2495</v>
      </c>
      <c r="H1146" s="19" t="s">
        <v>1783</v>
      </c>
      <c r="I1146" s="45">
        <v>2013</v>
      </c>
      <c r="J1146" s="82">
        <v>1</v>
      </c>
      <c r="K1146" s="45">
        <v>1</v>
      </c>
      <c r="L1146" s="12" t="s">
        <v>1942</v>
      </c>
      <c r="M1146" s="12" t="s">
        <v>2001</v>
      </c>
      <c r="N1146" s="26" t="s">
        <v>0</v>
      </c>
      <c r="O1146" s="54" t="s">
        <v>789</v>
      </c>
      <c r="P1146" s="13" t="s">
        <v>536</v>
      </c>
      <c r="Q1146" s="13" t="s">
        <v>0</v>
      </c>
      <c r="R1146" s="13" t="s">
        <v>0</v>
      </c>
    </row>
    <row r="1147" spans="1:18" ht="15" customHeight="1">
      <c r="A1147" s="31" t="s">
        <v>94</v>
      </c>
      <c r="B1147" s="31"/>
      <c r="C1147" s="12" t="s">
        <v>4565</v>
      </c>
      <c r="D1147" s="12" t="s">
        <v>2642</v>
      </c>
      <c r="E1147" s="24" t="s">
        <v>1895</v>
      </c>
      <c r="F1147" s="12" t="s">
        <v>2171</v>
      </c>
      <c r="G1147" s="12" t="s">
        <v>2479</v>
      </c>
      <c r="H1147" s="19" t="s">
        <v>1783</v>
      </c>
      <c r="I1147" s="77">
        <v>2013</v>
      </c>
      <c r="J1147" s="82">
        <v>1</v>
      </c>
      <c r="K1147" s="45">
        <v>1</v>
      </c>
      <c r="L1147" s="12" t="s">
        <v>1942</v>
      </c>
      <c r="M1147" s="12" t="s">
        <v>2172</v>
      </c>
      <c r="N1147" s="12" t="s">
        <v>4496</v>
      </c>
      <c r="O1147" s="13" t="s">
        <v>1592</v>
      </c>
      <c r="P1147" s="13" t="s">
        <v>538</v>
      </c>
      <c r="Q1147" s="13" t="s">
        <v>0</v>
      </c>
      <c r="R1147" s="185">
        <v>47</v>
      </c>
    </row>
    <row r="1148" spans="1:18" ht="15" customHeight="1">
      <c r="A1148" s="31" t="s">
        <v>93</v>
      </c>
      <c r="B1148" s="31"/>
      <c r="C1148" s="12" t="s">
        <v>4565</v>
      </c>
      <c r="D1148" s="12" t="s">
        <v>2643</v>
      </c>
      <c r="E1148" s="24" t="s">
        <v>1895</v>
      </c>
      <c r="F1148" s="12" t="s">
        <v>2335</v>
      </c>
      <c r="G1148" s="12" t="s">
        <v>2336</v>
      </c>
      <c r="H1148" s="19" t="s">
        <v>1783</v>
      </c>
      <c r="I1148" s="77">
        <v>2013</v>
      </c>
      <c r="J1148" s="82">
        <v>1</v>
      </c>
      <c r="K1148" s="45">
        <v>1</v>
      </c>
      <c r="L1148" s="12" t="s">
        <v>1942</v>
      </c>
      <c r="M1148" s="12" t="s">
        <v>2002</v>
      </c>
      <c r="N1148" s="48" t="s">
        <v>7570</v>
      </c>
      <c r="O1148" s="54" t="s">
        <v>733</v>
      </c>
      <c r="P1148" s="13" t="s">
        <v>537</v>
      </c>
      <c r="Q1148" s="13" t="s">
        <v>0</v>
      </c>
      <c r="R1148" s="54" t="s">
        <v>733</v>
      </c>
    </row>
    <row r="1149" spans="1:18" ht="15" customHeight="1">
      <c r="A1149" s="31" t="s">
        <v>86</v>
      </c>
      <c r="B1149" s="50"/>
      <c r="C1149" s="12" t="s">
        <v>4579</v>
      </c>
      <c r="D1149" s="12" t="s">
        <v>2644</v>
      </c>
      <c r="E1149" s="12" t="s">
        <v>1895</v>
      </c>
      <c r="F1149" s="12" t="s">
        <v>2184</v>
      </c>
      <c r="G1149" s="12" t="s">
        <v>2495</v>
      </c>
      <c r="H1149" s="19" t="s">
        <v>1783</v>
      </c>
      <c r="I1149" s="45">
        <v>2013</v>
      </c>
      <c r="J1149" s="82">
        <v>1</v>
      </c>
      <c r="K1149" s="45">
        <v>1</v>
      </c>
      <c r="L1149" s="12" t="s">
        <v>1942</v>
      </c>
      <c r="M1149" s="12" t="s">
        <v>2001</v>
      </c>
      <c r="N1149" s="26" t="s">
        <v>0</v>
      </c>
      <c r="O1149" s="54" t="s">
        <v>789</v>
      </c>
      <c r="P1149" s="13" t="s">
        <v>536</v>
      </c>
      <c r="Q1149" s="13" t="s">
        <v>0</v>
      </c>
      <c r="R1149" s="13" t="s">
        <v>0</v>
      </c>
    </row>
    <row r="1150" spans="1:18" ht="15" customHeight="1">
      <c r="A1150" s="85" t="s">
        <v>1323</v>
      </c>
      <c r="B1150" s="85"/>
      <c r="C1150" s="36" t="s">
        <v>1900</v>
      </c>
      <c r="D1150" s="36" t="s">
        <v>2818</v>
      </c>
      <c r="E1150" s="36" t="s">
        <v>1895</v>
      </c>
      <c r="F1150" s="36" t="s">
        <v>2335</v>
      </c>
      <c r="G1150" s="36" t="s">
        <v>2336</v>
      </c>
      <c r="H1150" s="88">
        <v>7</v>
      </c>
      <c r="I1150" s="88">
        <v>2013</v>
      </c>
      <c r="J1150" s="82">
        <v>1</v>
      </c>
      <c r="K1150" s="88">
        <v>1</v>
      </c>
      <c r="L1150" s="36" t="s">
        <v>1942</v>
      </c>
      <c r="M1150" s="36" t="s">
        <v>2002</v>
      </c>
      <c r="N1150" s="36" t="s">
        <v>0</v>
      </c>
      <c r="O1150" s="54" t="s">
        <v>733</v>
      </c>
      <c r="P1150" s="54" t="s">
        <v>7571</v>
      </c>
      <c r="Q1150" s="186" t="s">
        <v>0</v>
      </c>
      <c r="R1150" s="186" t="s">
        <v>0</v>
      </c>
    </row>
    <row r="1151" spans="1:18" ht="15" customHeight="1">
      <c r="A1151" s="85" t="s">
        <v>1324</v>
      </c>
      <c r="B1151" s="86"/>
      <c r="C1151" s="36" t="s">
        <v>1900</v>
      </c>
      <c r="D1151" s="36" t="s">
        <v>2820</v>
      </c>
      <c r="E1151" s="36" t="s">
        <v>1895</v>
      </c>
      <c r="F1151" s="36" t="s">
        <v>2819</v>
      </c>
      <c r="G1151" s="36" t="s">
        <v>2495</v>
      </c>
      <c r="H1151" s="88">
        <v>8</v>
      </c>
      <c r="I1151" s="88">
        <v>2013</v>
      </c>
      <c r="J1151" s="82">
        <v>1</v>
      </c>
      <c r="K1151" s="88">
        <v>1</v>
      </c>
      <c r="L1151" s="36" t="s">
        <v>1942</v>
      </c>
      <c r="M1151" s="36" t="s">
        <v>2001</v>
      </c>
      <c r="N1151" s="36" t="s">
        <v>0</v>
      </c>
      <c r="O1151" s="54" t="s">
        <v>789</v>
      </c>
      <c r="P1151" s="54" t="s">
        <v>7572</v>
      </c>
      <c r="Q1151" s="186" t="s">
        <v>0</v>
      </c>
      <c r="R1151" s="186" t="s">
        <v>0</v>
      </c>
    </row>
    <row r="1152" spans="1:18" s="8" customFormat="1" ht="15" customHeight="1">
      <c r="A1152" s="24" t="s">
        <v>1582</v>
      </c>
      <c r="B1152" s="24"/>
      <c r="C1152" s="24" t="s">
        <v>1900</v>
      </c>
      <c r="D1152" s="24" t="s">
        <v>2998</v>
      </c>
      <c r="E1152" s="24" t="s">
        <v>1895</v>
      </c>
      <c r="F1152" s="24" t="s">
        <v>2635</v>
      </c>
      <c r="G1152" s="24" t="s">
        <v>2482</v>
      </c>
      <c r="H1152" s="42">
        <v>7</v>
      </c>
      <c r="I1152" s="77">
        <v>2014</v>
      </c>
      <c r="J1152" s="42">
        <v>1</v>
      </c>
      <c r="K1152" s="77">
        <v>1</v>
      </c>
      <c r="L1152" s="24" t="s">
        <v>1942</v>
      </c>
      <c r="M1152" s="24" t="s">
        <v>2379</v>
      </c>
      <c r="N1152" s="24" t="s">
        <v>0</v>
      </c>
      <c r="O1152" s="54" t="s">
        <v>908</v>
      </c>
      <c r="P1152" s="187" t="s">
        <v>435</v>
      </c>
      <c r="Q1152" s="187" t="s">
        <v>0</v>
      </c>
      <c r="R1152" s="187" t="s">
        <v>0</v>
      </c>
    </row>
    <row r="1153" spans="1:18" ht="15" customHeight="1">
      <c r="A1153" s="24" t="s">
        <v>1514</v>
      </c>
      <c r="B1153" s="24"/>
      <c r="C1153" s="24" t="s">
        <v>1900</v>
      </c>
      <c r="D1153" s="24" t="s">
        <v>2999</v>
      </c>
      <c r="E1153" s="24" t="s">
        <v>1895</v>
      </c>
      <c r="F1153" s="24" t="s">
        <v>3000</v>
      </c>
      <c r="G1153" s="24" t="s">
        <v>2640</v>
      </c>
      <c r="H1153" s="42">
        <v>3</v>
      </c>
      <c r="I1153" s="42">
        <v>2014</v>
      </c>
      <c r="J1153" s="42">
        <v>1</v>
      </c>
      <c r="K1153" s="77">
        <v>1</v>
      </c>
      <c r="L1153" s="24" t="s">
        <v>1942</v>
      </c>
      <c r="M1153" s="24" t="s">
        <v>0</v>
      </c>
      <c r="N1153" s="24" t="s">
        <v>0</v>
      </c>
      <c r="O1153" s="54" t="s">
        <v>685</v>
      </c>
      <c r="P1153" s="187" t="s">
        <v>426</v>
      </c>
      <c r="Q1153" s="187" t="s">
        <v>0</v>
      </c>
      <c r="R1153" s="187" t="s">
        <v>0</v>
      </c>
    </row>
    <row r="1154" spans="1:18" ht="15" customHeight="1">
      <c r="A1154" s="31" t="s">
        <v>1515</v>
      </c>
      <c r="B1154" s="31"/>
      <c r="C1154" s="24" t="s">
        <v>1900</v>
      </c>
      <c r="D1154" s="24" t="s">
        <v>3001</v>
      </c>
      <c r="E1154" s="24" t="s">
        <v>1895</v>
      </c>
      <c r="F1154" s="24" t="s">
        <v>3002</v>
      </c>
      <c r="G1154" s="24" t="s">
        <v>2475</v>
      </c>
      <c r="H1154" s="42">
        <v>9</v>
      </c>
      <c r="I1154" s="77">
        <v>2014</v>
      </c>
      <c r="J1154" s="42">
        <v>1</v>
      </c>
      <c r="K1154" s="77">
        <v>1</v>
      </c>
      <c r="L1154" s="24" t="s">
        <v>1942</v>
      </c>
      <c r="M1154" s="24" t="s">
        <v>2221</v>
      </c>
      <c r="N1154" s="24" t="s">
        <v>0</v>
      </c>
      <c r="O1154" s="54" t="s">
        <v>911</v>
      </c>
      <c r="P1154" s="187" t="s">
        <v>555</v>
      </c>
      <c r="Q1154" s="187" t="s">
        <v>0</v>
      </c>
      <c r="R1154" s="187" t="s">
        <v>0</v>
      </c>
    </row>
    <row r="1155" spans="1:18" ht="15" customHeight="1">
      <c r="A1155" s="24" t="s">
        <v>1583</v>
      </c>
      <c r="B1155" s="24"/>
      <c r="C1155" s="24" t="s">
        <v>1900</v>
      </c>
      <c r="D1155" s="24" t="s">
        <v>3003</v>
      </c>
      <c r="E1155" s="24" t="s">
        <v>1895</v>
      </c>
      <c r="F1155" s="24" t="s">
        <v>3004</v>
      </c>
      <c r="G1155" s="24" t="s">
        <v>2482</v>
      </c>
      <c r="H1155" s="42">
        <v>10</v>
      </c>
      <c r="I1155" s="77">
        <v>2014</v>
      </c>
      <c r="J1155" s="42">
        <v>1</v>
      </c>
      <c r="K1155" s="77">
        <v>1</v>
      </c>
      <c r="L1155" s="24" t="s">
        <v>1942</v>
      </c>
      <c r="M1155" s="24" t="s">
        <v>3005</v>
      </c>
      <c r="N1155" s="24" t="s">
        <v>0</v>
      </c>
      <c r="O1155" s="54" t="s">
        <v>984</v>
      </c>
      <c r="P1155" s="187" t="s">
        <v>440</v>
      </c>
      <c r="Q1155" s="187" t="s">
        <v>0</v>
      </c>
      <c r="R1155" s="187" t="s">
        <v>0</v>
      </c>
    </row>
    <row r="1156" spans="1:18" ht="15" customHeight="1">
      <c r="A1156" s="24" t="s">
        <v>1584</v>
      </c>
      <c r="B1156" s="24"/>
      <c r="C1156" s="24" t="s">
        <v>1900</v>
      </c>
      <c r="D1156" s="24" t="s">
        <v>3006</v>
      </c>
      <c r="E1156" s="24" t="s">
        <v>1895</v>
      </c>
      <c r="F1156" s="24" t="s">
        <v>2819</v>
      </c>
      <c r="G1156" s="24" t="s">
        <v>2495</v>
      </c>
      <c r="H1156" s="42">
        <v>10</v>
      </c>
      <c r="I1156" s="77">
        <v>2014</v>
      </c>
      <c r="J1156" s="42">
        <v>1</v>
      </c>
      <c r="K1156" s="77">
        <v>1</v>
      </c>
      <c r="L1156" s="24" t="s">
        <v>1942</v>
      </c>
      <c r="M1156" s="24" t="s">
        <v>2001</v>
      </c>
      <c r="N1156" s="24" t="s">
        <v>0</v>
      </c>
      <c r="O1156" s="54" t="s">
        <v>789</v>
      </c>
      <c r="P1156" s="187" t="s">
        <v>499</v>
      </c>
      <c r="Q1156" s="187" t="s">
        <v>0</v>
      </c>
      <c r="R1156" s="187" t="s">
        <v>0</v>
      </c>
    </row>
    <row r="1157" spans="1:18" ht="15" customHeight="1">
      <c r="A1157" s="95" t="s">
        <v>7573</v>
      </c>
      <c r="B1157" s="31"/>
      <c r="C1157" s="61" t="s">
        <v>4597</v>
      </c>
      <c r="D1157" s="99" t="s">
        <v>7574</v>
      </c>
      <c r="E1157" s="16" t="s">
        <v>4287</v>
      </c>
      <c r="F1157" s="95" t="s">
        <v>7371</v>
      </c>
      <c r="G1157" s="41" t="s">
        <v>7088</v>
      </c>
      <c r="H1157" s="20">
        <v>3</v>
      </c>
      <c r="I1157" s="20">
        <v>2014</v>
      </c>
      <c r="J1157" s="20">
        <v>1</v>
      </c>
      <c r="K1157" s="20">
        <v>1</v>
      </c>
      <c r="L1157" s="99" t="s">
        <v>7575</v>
      </c>
      <c r="M1157" s="41" t="s">
        <v>7109</v>
      </c>
      <c r="N1157" s="57" t="s">
        <v>0</v>
      </c>
      <c r="O1157" s="41">
        <v>487.1</v>
      </c>
      <c r="P1157" s="54" t="s">
        <v>7576</v>
      </c>
      <c r="Q1157" s="54" t="s">
        <v>4279</v>
      </c>
      <c r="R1157" s="54" t="s">
        <v>4279</v>
      </c>
    </row>
    <row r="1158" spans="1:18" ht="15" customHeight="1">
      <c r="A1158" s="95" t="s">
        <v>7577</v>
      </c>
      <c r="B1158" s="31"/>
      <c r="C1158" s="61" t="s">
        <v>4597</v>
      </c>
      <c r="D1158" s="101" t="s">
        <v>7578</v>
      </c>
      <c r="E1158" s="16" t="s">
        <v>4287</v>
      </c>
      <c r="F1158" s="95" t="s">
        <v>7579</v>
      </c>
      <c r="G1158" s="41" t="s">
        <v>7088</v>
      </c>
      <c r="H1158" s="20">
        <v>16</v>
      </c>
      <c r="I1158" s="20">
        <v>2015</v>
      </c>
      <c r="J1158" s="20">
        <v>1</v>
      </c>
      <c r="K1158" s="20">
        <v>1</v>
      </c>
      <c r="L1158" s="99" t="s">
        <v>7575</v>
      </c>
      <c r="M1158" s="41" t="s">
        <v>7119</v>
      </c>
      <c r="N1158" s="53" t="s">
        <v>0</v>
      </c>
      <c r="O1158" s="41">
        <v>484.35</v>
      </c>
      <c r="P1158" s="54" t="s">
        <v>7536</v>
      </c>
      <c r="Q1158" s="54" t="s">
        <v>4279</v>
      </c>
      <c r="R1158" s="54" t="s">
        <v>4279</v>
      </c>
    </row>
    <row r="1159" spans="1:18" ht="15" customHeight="1">
      <c r="A1159" s="95" t="s">
        <v>7580</v>
      </c>
      <c r="B1159" s="31"/>
      <c r="C1159" s="61" t="s">
        <v>4597</v>
      </c>
      <c r="D1159" s="99" t="s">
        <v>7581</v>
      </c>
      <c r="E1159" s="16" t="s">
        <v>4287</v>
      </c>
      <c r="F1159" s="95" t="s">
        <v>7503</v>
      </c>
      <c r="G1159" s="41" t="s">
        <v>7088</v>
      </c>
      <c r="H1159" s="20">
        <v>16</v>
      </c>
      <c r="I1159" s="20">
        <v>2015</v>
      </c>
      <c r="J1159" s="20">
        <v>1</v>
      </c>
      <c r="K1159" s="20">
        <v>1</v>
      </c>
      <c r="L1159" s="99" t="s">
        <v>7575</v>
      </c>
      <c r="M1159" s="41" t="s">
        <v>7123</v>
      </c>
      <c r="N1159" s="57" t="s">
        <v>0</v>
      </c>
      <c r="O1159" s="41">
        <v>484.53</v>
      </c>
      <c r="P1159" s="54" t="s">
        <v>7382</v>
      </c>
      <c r="Q1159" s="54" t="s">
        <v>4279</v>
      </c>
      <c r="R1159" s="54" t="s">
        <v>4279</v>
      </c>
    </row>
    <row r="1160" spans="1:18" ht="15" customHeight="1">
      <c r="A1160" s="16" t="s">
        <v>7582</v>
      </c>
      <c r="B1160" s="31"/>
      <c r="C1160" s="61" t="s">
        <v>4597</v>
      </c>
      <c r="D1160" s="16" t="s">
        <v>7583</v>
      </c>
      <c r="E1160" s="16" t="s">
        <v>4287</v>
      </c>
      <c r="F1160" s="16" t="s">
        <v>7584</v>
      </c>
      <c r="G1160" s="41" t="s">
        <v>7088</v>
      </c>
      <c r="H1160" s="20">
        <v>5</v>
      </c>
      <c r="I1160" s="20">
        <v>2015</v>
      </c>
      <c r="J1160" s="20">
        <v>1</v>
      </c>
      <c r="K1160" s="20">
        <v>1</v>
      </c>
      <c r="L1160" s="16" t="s">
        <v>1942</v>
      </c>
      <c r="M1160" s="41" t="s">
        <v>7127</v>
      </c>
      <c r="N1160" s="57" t="s">
        <v>0</v>
      </c>
      <c r="O1160" s="41">
        <v>487.1</v>
      </c>
      <c r="P1160" s="54" t="s">
        <v>5406</v>
      </c>
      <c r="Q1160" s="54" t="s">
        <v>4279</v>
      </c>
      <c r="R1160" s="54" t="s">
        <v>4279</v>
      </c>
    </row>
    <row r="1161" spans="1:18" ht="15" customHeight="1">
      <c r="A1161" s="16" t="s">
        <v>7585</v>
      </c>
      <c r="B1161" s="31"/>
      <c r="C1161" s="61" t="s">
        <v>4597</v>
      </c>
      <c r="D1161" s="16" t="s">
        <v>7586</v>
      </c>
      <c r="E1161" s="16" t="s">
        <v>4287</v>
      </c>
      <c r="F1161" s="16" t="s">
        <v>7587</v>
      </c>
      <c r="G1161" s="41" t="s">
        <v>7088</v>
      </c>
      <c r="H1161" s="20">
        <v>17</v>
      </c>
      <c r="I1161" s="20">
        <v>2015</v>
      </c>
      <c r="J1161" s="20">
        <v>1</v>
      </c>
      <c r="K1161" s="20">
        <v>1</v>
      </c>
      <c r="L1161" s="16" t="s">
        <v>1942</v>
      </c>
      <c r="M1161" s="14" t="s">
        <v>7588</v>
      </c>
      <c r="N1161" s="53" t="s">
        <v>0</v>
      </c>
      <c r="O1161" s="14">
        <v>469.73</v>
      </c>
      <c r="P1161" s="54" t="s">
        <v>7589</v>
      </c>
      <c r="Q1161" s="54" t="s">
        <v>4279</v>
      </c>
      <c r="R1161" s="54" t="s">
        <v>4279</v>
      </c>
    </row>
    <row r="1162" spans="1:18" ht="15" customHeight="1">
      <c r="A1162" s="16" t="s">
        <v>7590</v>
      </c>
      <c r="B1162" s="31"/>
      <c r="C1162" s="61" t="s">
        <v>4597</v>
      </c>
      <c r="D1162" s="16" t="s">
        <v>7591</v>
      </c>
      <c r="E1162" s="16" t="s">
        <v>4287</v>
      </c>
      <c r="F1162" s="16" t="s">
        <v>7592</v>
      </c>
      <c r="G1162" s="16" t="s">
        <v>7504</v>
      </c>
      <c r="H1162" s="20">
        <v>14</v>
      </c>
      <c r="I1162" s="20">
        <v>2015</v>
      </c>
      <c r="J1162" s="20">
        <v>1</v>
      </c>
      <c r="K1162" s="20">
        <v>1</v>
      </c>
      <c r="L1162" s="16" t="s">
        <v>7575</v>
      </c>
      <c r="M1162" s="61" t="s">
        <v>7593</v>
      </c>
      <c r="N1162" s="16" t="s">
        <v>4279</v>
      </c>
      <c r="O1162" s="197" t="s">
        <v>6306</v>
      </c>
      <c r="P1162" s="54" t="s">
        <v>7594</v>
      </c>
      <c r="Q1162" s="54" t="s">
        <v>4279</v>
      </c>
      <c r="R1162" s="54" t="s">
        <v>4279</v>
      </c>
    </row>
    <row r="1163" spans="1:18" ht="15" customHeight="1">
      <c r="A1163" s="16" t="s">
        <v>7595</v>
      </c>
      <c r="B1163" s="31"/>
      <c r="C1163" s="61" t="s">
        <v>4597</v>
      </c>
      <c r="D1163" s="16" t="s">
        <v>7596</v>
      </c>
      <c r="E1163" s="16" t="s">
        <v>4287</v>
      </c>
      <c r="F1163" s="16" t="s">
        <v>7597</v>
      </c>
      <c r="G1163" s="16" t="s">
        <v>7598</v>
      </c>
      <c r="H1163" s="20">
        <v>1</v>
      </c>
      <c r="I1163" s="20">
        <v>2015</v>
      </c>
      <c r="J1163" s="20">
        <v>1</v>
      </c>
      <c r="K1163" s="20">
        <v>1</v>
      </c>
      <c r="L1163" s="16" t="s">
        <v>1942</v>
      </c>
      <c r="M1163" s="61" t="s">
        <v>7600</v>
      </c>
      <c r="N1163" s="16" t="s">
        <v>4279</v>
      </c>
      <c r="O1163" s="197" t="s">
        <v>7599</v>
      </c>
      <c r="P1163" s="54" t="s">
        <v>7483</v>
      </c>
      <c r="Q1163" s="54" t="s">
        <v>4279</v>
      </c>
      <c r="R1163" s="54" t="s">
        <v>4279</v>
      </c>
    </row>
    <row r="1164" spans="1:18" ht="15" customHeight="1">
      <c r="A1164" s="16" t="s">
        <v>7601</v>
      </c>
      <c r="B1164" s="31"/>
      <c r="C1164" s="61" t="s">
        <v>4597</v>
      </c>
      <c r="D1164" s="16" t="s">
        <v>7602</v>
      </c>
      <c r="E1164" s="16" t="s">
        <v>4287</v>
      </c>
      <c r="F1164" s="16" t="s">
        <v>7532</v>
      </c>
      <c r="G1164" s="16" t="s">
        <v>7514</v>
      </c>
      <c r="H1164" s="20">
        <v>15</v>
      </c>
      <c r="I1164" s="20">
        <v>2015</v>
      </c>
      <c r="J1164" s="20">
        <v>1</v>
      </c>
      <c r="K1164" s="20">
        <v>1</v>
      </c>
      <c r="L1164" s="16" t="s">
        <v>1942</v>
      </c>
      <c r="M1164" s="61" t="s">
        <v>7534</v>
      </c>
      <c r="N1164" s="16" t="s">
        <v>4279</v>
      </c>
      <c r="O1164" s="197" t="s">
        <v>7533</v>
      </c>
      <c r="P1164" s="54" t="s">
        <v>7603</v>
      </c>
      <c r="Q1164" s="54" t="s">
        <v>4279</v>
      </c>
      <c r="R1164" s="54" t="s">
        <v>4279</v>
      </c>
    </row>
    <row r="1165" spans="1:18" ht="15" customHeight="1">
      <c r="A1165" s="16" t="s">
        <v>7604</v>
      </c>
      <c r="B1165" s="31"/>
      <c r="C1165" s="61" t="s">
        <v>4597</v>
      </c>
      <c r="D1165" s="16" t="s">
        <v>7605</v>
      </c>
      <c r="E1165" s="16" t="s">
        <v>4287</v>
      </c>
      <c r="F1165" s="16" t="s">
        <v>7587</v>
      </c>
      <c r="G1165" s="16" t="s">
        <v>7504</v>
      </c>
      <c r="H1165" s="20">
        <v>15</v>
      </c>
      <c r="I1165" s="20">
        <v>2015</v>
      </c>
      <c r="J1165" s="20">
        <v>1</v>
      </c>
      <c r="K1165" s="20">
        <v>1</v>
      </c>
      <c r="L1165" s="16" t="s">
        <v>1942</v>
      </c>
      <c r="M1165" s="61" t="s">
        <v>7606</v>
      </c>
      <c r="N1165" s="16" t="s">
        <v>4279</v>
      </c>
      <c r="O1165" s="197" t="s">
        <v>4452</v>
      </c>
      <c r="P1165" s="54" t="s">
        <v>7385</v>
      </c>
      <c r="Q1165" s="54" t="s">
        <v>4279</v>
      </c>
      <c r="R1165" s="54" t="s">
        <v>4279</v>
      </c>
    </row>
    <row r="1166" spans="1:18" ht="15" customHeight="1">
      <c r="A1166" s="16" t="s">
        <v>7607</v>
      </c>
      <c r="B1166" s="31"/>
      <c r="C1166" s="61" t="s">
        <v>4597</v>
      </c>
      <c r="D1166" s="16" t="s">
        <v>7608</v>
      </c>
      <c r="E1166" s="16" t="s">
        <v>4287</v>
      </c>
      <c r="F1166" s="16" t="s">
        <v>7532</v>
      </c>
      <c r="G1166" s="16" t="s">
        <v>7514</v>
      </c>
      <c r="H1166" s="20">
        <v>14</v>
      </c>
      <c r="I1166" s="20">
        <v>2015</v>
      </c>
      <c r="J1166" s="20">
        <v>1</v>
      </c>
      <c r="K1166" s="20">
        <v>1</v>
      </c>
      <c r="L1166" s="16" t="s">
        <v>7575</v>
      </c>
      <c r="M1166" s="61" t="s">
        <v>4279</v>
      </c>
      <c r="N1166" s="16" t="s">
        <v>4279</v>
      </c>
      <c r="O1166" s="197" t="s">
        <v>7609</v>
      </c>
      <c r="P1166" s="54" t="s">
        <v>6751</v>
      </c>
      <c r="Q1166" s="54" t="s">
        <v>4279</v>
      </c>
      <c r="R1166" s="54" t="s">
        <v>4279</v>
      </c>
    </row>
    <row r="1167" spans="1:18" ht="15" customHeight="1">
      <c r="A1167" s="85" t="s">
        <v>1290</v>
      </c>
      <c r="B1167" s="85"/>
      <c r="C1167" s="36" t="s">
        <v>1900</v>
      </c>
      <c r="D1167" s="36" t="s">
        <v>3923</v>
      </c>
      <c r="E1167" s="24" t="s">
        <v>1895</v>
      </c>
      <c r="F1167" s="36" t="s">
        <v>3924</v>
      </c>
      <c r="G1167" s="36" t="s">
        <v>0</v>
      </c>
      <c r="H1167" s="55" t="s">
        <v>0</v>
      </c>
      <c r="I1167" s="77">
        <v>2013</v>
      </c>
      <c r="J1167" s="82">
        <v>1</v>
      </c>
      <c r="K1167" s="88">
        <v>1</v>
      </c>
      <c r="L1167" s="36" t="s">
        <v>3925</v>
      </c>
      <c r="M1167" s="36" t="s">
        <v>3926</v>
      </c>
      <c r="N1167" s="36" t="s">
        <v>0</v>
      </c>
      <c r="O1167" s="54" t="s">
        <v>829</v>
      </c>
      <c r="P1167" s="187" t="s">
        <v>7610</v>
      </c>
      <c r="Q1167" s="193" t="s">
        <v>1384</v>
      </c>
      <c r="R1167" s="193" t="s">
        <v>935</v>
      </c>
    </row>
    <row r="1168" spans="1:18" ht="15" customHeight="1">
      <c r="A1168" s="25"/>
      <c r="B1168" s="32" t="s">
        <v>7611</v>
      </c>
      <c r="C1168" s="25" t="s">
        <v>7416</v>
      </c>
      <c r="D1168" s="26" t="s">
        <v>7612</v>
      </c>
      <c r="E1168" s="26" t="s">
        <v>7418</v>
      </c>
      <c r="F1168" s="26" t="s">
        <v>7613</v>
      </c>
      <c r="G1168" s="17" t="s">
        <v>7614</v>
      </c>
      <c r="H1168" s="94">
        <v>13</v>
      </c>
      <c r="I1168" s="35">
        <v>2014</v>
      </c>
      <c r="J1168" s="35">
        <v>1</v>
      </c>
      <c r="K1168" s="35">
        <v>1</v>
      </c>
      <c r="L1168" s="26" t="s">
        <v>7615</v>
      </c>
      <c r="M1168" s="26" t="s">
        <v>4577</v>
      </c>
      <c r="N1168" s="26" t="s">
        <v>0</v>
      </c>
      <c r="O1168" s="14">
        <v>177.2</v>
      </c>
      <c r="P1168" s="49" t="s">
        <v>7616</v>
      </c>
      <c r="Q1168" s="49" t="s">
        <v>0</v>
      </c>
      <c r="R1168" s="49" t="s">
        <v>0</v>
      </c>
    </row>
    <row r="1169" spans="1:18" ht="15" customHeight="1">
      <c r="A1169" s="32" t="s">
        <v>7617</v>
      </c>
      <c r="B1169" s="25"/>
      <c r="C1169" s="25" t="s">
        <v>4286</v>
      </c>
      <c r="D1169" s="26" t="s">
        <v>7618</v>
      </c>
      <c r="E1169" s="26" t="s">
        <v>4514</v>
      </c>
      <c r="F1169" s="26" t="s">
        <v>7619</v>
      </c>
      <c r="G1169" s="126" t="s">
        <v>7620</v>
      </c>
      <c r="H1169" s="94">
        <v>12</v>
      </c>
      <c r="I1169" s="47">
        <v>2012</v>
      </c>
      <c r="J1169" s="35">
        <v>1</v>
      </c>
      <c r="K1169" s="35">
        <v>1</v>
      </c>
      <c r="L1169" s="26" t="s">
        <v>7621</v>
      </c>
      <c r="M1169" s="70" t="s">
        <v>7622</v>
      </c>
      <c r="N1169" s="18" t="s">
        <v>7623</v>
      </c>
      <c r="O1169" s="14">
        <v>177.2</v>
      </c>
      <c r="P1169" s="49" t="s">
        <v>4876</v>
      </c>
      <c r="Q1169" s="49" t="s">
        <v>0</v>
      </c>
      <c r="R1169" s="49" t="s">
        <v>0</v>
      </c>
    </row>
    <row r="1170" spans="1:18" ht="15" customHeight="1">
      <c r="A1170" s="32" t="s">
        <v>7624</v>
      </c>
      <c r="B1170" s="25"/>
      <c r="C1170" s="25" t="s">
        <v>4286</v>
      </c>
      <c r="D1170" s="26" t="s">
        <v>7625</v>
      </c>
      <c r="E1170" s="26" t="s">
        <v>4514</v>
      </c>
      <c r="F1170" s="26" t="s">
        <v>7626</v>
      </c>
      <c r="G1170" s="126" t="s">
        <v>7627</v>
      </c>
      <c r="H1170" s="94">
        <v>13</v>
      </c>
      <c r="I1170" s="47">
        <v>2012</v>
      </c>
      <c r="J1170" s="35">
        <v>1</v>
      </c>
      <c r="K1170" s="35">
        <v>1</v>
      </c>
      <c r="L1170" s="26" t="s">
        <v>7621</v>
      </c>
      <c r="M1170" s="70" t="s">
        <v>7628</v>
      </c>
      <c r="N1170" s="18" t="s">
        <v>7629</v>
      </c>
      <c r="O1170" s="14">
        <v>413.91</v>
      </c>
      <c r="P1170" s="49" t="s">
        <v>7630</v>
      </c>
      <c r="Q1170" s="49" t="s">
        <v>4279</v>
      </c>
      <c r="R1170" s="49" t="s">
        <v>4279</v>
      </c>
    </row>
    <row r="1171" spans="1:18" ht="15" customHeight="1">
      <c r="A1171" s="32" t="s">
        <v>7631</v>
      </c>
      <c r="B1171" s="25"/>
      <c r="C1171" s="25" t="s">
        <v>4286</v>
      </c>
      <c r="D1171" s="26" t="s">
        <v>7632</v>
      </c>
      <c r="E1171" s="26" t="s">
        <v>4514</v>
      </c>
      <c r="F1171" s="26" t="s">
        <v>7633</v>
      </c>
      <c r="G1171" s="126" t="s">
        <v>7627</v>
      </c>
      <c r="H1171" s="94">
        <v>12</v>
      </c>
      <c r="I1171" s="47">
        <v>2012</v>
      </c>
      <c r="J1171" s="35">
        <v>1</v>
      </c>
      <c r="K1171" s="35">
        <v>1</v>
      </c>
      <c r="L1171" s="26" t="s">
        <v>7621</v>
      </c>
      <c r="M1171" s="70" t="s">
        <v>7634</v>
      </c>
      <c r="N1171" s="18" t="s">
        <v>7635</v>
      </c>
      <c r="O1171" s="14">
        <v>413.98</v>
      </c>
      <c r="P1171" s="49" t="s">
        <v>7636</v>
      </c>
      <c r="Q1171" s="49" t="s">
        <v>4279</v>
      </c>
      <c r="R1171" s="49" t="s">
        <v>4279</v>
      </c>
    </row>
    <row r="1172" spans="1:18" ht="15" customHeight="1">
      <c r="A1172" s="32" t="s">
        <v>7637</v>
      </c>
      <c r="B1172" s="25"/>
      <c r="C1172" s="25" t="s">
        <v>4286</v>
      </c>
      <c r="D1172" s="26" t="s">
        <v>7638</v>
      </c>
      <c r="E1172" s="26" t="s">
        <v>4514</v>
      </c>
      <c r="F1172" s="26" t="s">
        <v>7639</v>
      </c>
      <c r="G1172" s="126" t="s">
        <v>7620</v>
      </c>
      <c r="H1172" s="94">
        <v>13</v>
      </c>
      <c r="I1172" s="47">
        <v>2012</v>
      </c>
      <c r="J1172" s="35">
        <v>1</v>
      </c>
      <c r="K1172" s="35">
        <v>1</v>
      </c>
      <c r="L1172" s="26" t="s">
        <v>7621</v>
      </c>
      <c r="M1172" s="70" t="s">
        <v>7640</v>
      </c>
      <c r="N1172" s="18" t="s">
        <v>7641</v>
      </c>
      <c r="O1172" s="14">
        <v>185.8</v>
      </c>
      <c r="P1172" s="49" t="s">
        <v>4610</v>
      </c>
      <c r="Q1172" s="49" t="s">
        <v>0</v>
      </c>
      <c r="R1172" s="49" t="s">
        <v>0</v>
      </c>
    </row>
    <row r="1173" spans="1:18" ht="15" customHeight="1">
      <c r="A1173" s="32" t="s">
        <v>7642</v>
      </c>
      <c r="B1173" s="25"/>
      <c r="C1173" s="25" t="s">
        <v>4286</v>
      </c>
      <c r="D1173" s="26" t="s">
        <v>7643</v>
      </c>
      <c r="E1173" s="26" t="s">
        <v>4514</v>
      </c>
      <c r="F1173" s="26" t="s">
        <v>7644</v>
      </c>
      <c r="G1173" s="126" t="s">
        <v>7645</v>
      </c>
      <c r="H1173" s="94">
        <v>1</v>
      </c>
      <c r="I1173" s="47">
        <v>2012</v>
      </c>
      <c r="J1173" s="35">
        <v>1</v>
      </c>
      <c r="K1173" s="35">
        <v>1</v>
      </c>
      <c r="L1173" s="26" t="s">
        <v>7621</v>
      </c>
      <c r="M1173" s="70" t="s">
        <v>7646</v>
      </c>
      <c r="N1173" s="18" t="s">
        <v>7647</v>
      </c>
      <c r="O1173" s="14">
        <v>121.887</v>
      </c>
      <c r="P1173" s="49" t="s">
        <v>7648</v>
      </c>
      <c r="Q1173" s="49" t="s">
        <v>0</v>
      </c>
      <c r="R1173" s="49" t="s">
        <v>0</v>
      </c>
    </row>
    <row r="1174" spans="1:18" ht="15" customHeight="1">
      <c r="A1174" s="32" t="s">
        <v>7649</v>
      </c>
      <c r="B1174" s="25"/>
      <c r="C1174" s="25" t="s">
        <v>4286</v>
      </c>
      <c r="D1174" s="26" t="s">
        <v>7650</v>
      </c>
      <c r="E1174" s="26" t="s">
        <v>4514</v>
      </c>
      <c r="F1174" s="26" t="s">
        <v>7651</v>
      </c>
      <c r="G1174" s="126" t="s">
        <v>7620</v>
      </c>
      <c r="H1174" s="94">
        <v>15</v>
      </c>
      <c r="I1174" s="47">
        <v>2013</v>
      </c>
      <c r="J1174" s="35">
        <v>1</v>
      </c>
      <c r="K1174" s="35">
        <v>1</v>
      </c>
      <c r="L1174" s="26" t="s">
        <v>7621</v>
      </c>
      <c r="M1174" s="70" t="s">
        <v>7622</v>
      </c>
      <c r="N1174" s="18" t="s">
        <v>7652</v>
      </c>
      <c r="O1174" s="14">
        <v>177.2</v>
      </c>
      <c r="P1174" s="49" t="s">
        <v>4876</v>
      </c>
      <c r="Q1174" s="49" t="s">
        <v>0</v>
      </c>
      <c r="R1174" s="49" t="s">
        <v>0</v>
      </c>
    </row>
    <row r="1175" spans="1:18" ht="15" customHeight="1">
      <c r="A1175" s="32" t="s">
        <v>7653</v>
      </c>
      <c r="B1175" s="25"/>
      <c r="C1175" s="25" t="s">
        <v>4286</v>
      </c>
      <c r="D1175" s="26" t="s">
        <v>7654</v>
      </c>
      <c r="E1175" s="26" t="s">
        <v>4514</v>
      </c>
      <c r="F1175" s="26" t="s">
        <v>7655</v>
      </c>
      <c r="G1175" s="126" t="s">
        <v>7645</v>
      </c>
      <c r="H1175" s="94">
        <v>2</v>
      </c>
      <c r="I1175" s="47">
        <v>2013</v>
      </c>
      <c r="J1175" s="35">
        <v>1</v>
      </c>
      <c r="K1175" s="35">
        <v>1</v>
      </c>
      <c r="L1175" s="26" t="s">
        <v>7621</v>
      </c>
      <c r="M1175" s="70" t="s">
        <v>7656</v>
      </c>
      <c r="N1175" s="18" t="s">
        <v>7657</v>
      </c>
      <c r="O1175" s="14">
        <v>121.337</v>
      </c>
      <c r="P1175" s="49" t="s">
        <v>7658</v>
      </c>
      <c r="Q1175" s="49" t="s">
        <v>0</v>
      </c>
      <c r="R1175" s="49" t="s">
        <v>0</v>
      </c>
    </row>
    <row r="1176" spans="1:18" ht="15" customHeight="1">
      <c r="A1176" s="32" t="s">
        <v>7659</v>
      </c>
      <c r="B1176" s="25"/>
      <c r="C1176" s="25" t="s">
        <v>4286</v>
      </c>
      <c r="D1176" s="26" t="s">
        <v>7660</v>
      </c>
      <c r="E1176" s="26" t="s">
        <v>4514</v>
      </c>
      <c r="F1176" s="26" t="s">
        <v>7661</v>
      </c>
      <c r="G1176" s="126" t="s">
        <v>7627</v>
      </c>
      <c r="H1176" s="94">
        <v>14</v>
      </c>
      <c r="I1176" s="47">
        <v>2013</v>
      </c>
      <c r="J1176" s="35">
        <v>1</v>
      </c>
      <c r="K1176" s="35">
        <v>1</v>
      </c>
      <c r="L1176" s="26" t="s">
        <v>7621</v>
      </c>
      <c r="M1176" s="70" t="s">
        <v>7662</v>
      </c>
      <c r="N1176" s="18" t="s">
        <v>7663</v>
      </c>
      <c r="O1176" s="14">
        <v>417.8</v>
      </c>
      <c r="P1176" s="49" t="s">
        <v>7664</v>
      </c>
      <c r="Q1176" s="49" t="s">
        <v>4279</v>
      </c>
      <c r="R1176" s="49" t="s">
        <v>4279</v>
      </c>
    </row>
    <row r="1177" spans="1:18" ht="15" customHeight="1">
      <c r="A1177" s="32" t="s">
        <v>7665</v>
      </c>
      <c r="B1177" s="25"/>
      <c r="C1177" s="25" t="s">
        <v>4286</v>
      </c>
      <c r="D1177" s="26" t="s">
        <v>7666</v>
      </c>
      <c r="E1177" s="26" t="s">
        <v>4514</v>
      </c>
      <c r="F1177" s="26" t="s">
        <v>7667</v>
      </c>
      <c r="G1177" s="126" t="s">
        <v>7668</v>
      </c>
      <c r="H1177" s="94">
        <v>7</v>
      </c>
      <c r="I1177" s="47">
        <v>2013</v>
      </c>
      <c r="J1177" s="35">
        <v>1</v>
      </c>
      <c r="K1177" s="35">
        <v>1</v>
      </c>
      <c r="L1177" s="26" t="s">
        <v>7621</v>
      </c>
      <c r="M1177" s="70" t="s">
        <v>6340</v>
      </c>
      <c r="N1177" s="18" t="s">
        <v>7669</v>
      </c>
      <c r="O1177" s="54" t="s">
        <v>794</v>
      </c>
      <c r="P1177" s="49" t="s">
        <v>4519</v>
      </c>
      <c r="Q1177" s="49" t="s">
        <v>0</v>
      </c>
      <c r="R1177" s="49" t="s">
        <v>0</v>
      </c>
    </row>
    <row r="1178" spans="1:18" ht="15" customHeight="1">
      <c r="A1178" s="32" t="s">
        <v>7670</v>
      </c>
      <c r="B1178" s="25"/>
      <c r="C1178" s="25" t="s">
        <v>4286</v>
      </c>
      <c r="D1178" s="26" t="s">
        <v>7671</v>
      </c>
      <c r="E1178" s="26" t="s">
        <v>4514</v>
      </c>
      <c r="F1178" s="26" t="s">
        <v>7667</v>
      </c>
      <c r="G1178" s="126" t="s">
        <v>7668</v>
      </c>
      <c r="H1178" s="94">
        <v>2</v>
      </c>
      <c r="I1178" s="47">
        <v>2013</v>
      </c>
      <c r="J1178" s="35">
        <v>1</v>
      </c>
      <c r="K1178" s="35">
        <v>1</v>
      </c>
      <c r="L1178" s="26" t="s">
        <v>7621</v>
      </c>
      <c r="M1178" s="70" t="s">
        <v>6340</v>
      </c>
      <c r="N1178" s="106" t="s">
        <v>7672</v>
      </c>
      <c r="O1178" s="54" t="s">
        <v>794</v>
      </c>
      <c r="P1178" s="49" t="s">
        <v>4519</v>
      </c>
      <c r="Q1178" s="49" t="s">
        <v>0</v>
      </c>
      <c r="R1178" s="49" t="s">
        <v>0</v>
      </c>
    </row>
    <row r="1179" spans="1:18" ht="15" customHeight="1">
      <c r="A1179" s="32" t="s">
        <v>7673</v>
      </c>
      <c r="B1179" s="25"/>
      <c r="C1179" s="25" t="s">
        <v>4286</v>
      </c>
      <c r="D1179" s="26" t="s">
        <v>7674</v>
      </c>
      <c r="E1179" s="26" t="s">
        <v>4514</v>
      </c>
      <c r="F1179" s="26" t="s">
        <v>7675</v>
      </c>
      <c r="G1179" s="126" t="s">
        <v>7627</v>
      </c>
      <c r="H1179" s="94">
        <v>15</v>
      </c>
      <c r="I1179" s="47">
        <v>2013</v>
      </c>
      <c r="J1179" s="35">
        <v>1</v>
      </c>
      <c r="K1179" s="35">
        <v>1</v>
      </c>
      <c r="L1179" s="26" t="s">
        <v>7621</v>
      </c>
      <c r="M1179" s="70" t="s">
        <v>7676</v>
      </c>
      <c r="N1179" s="18" t="s">
        <v>7677</v>
      </c>
      <c r="O1179" s="14">
        <v>429</v>
      </c>
      <c r="P1179" s="49" t="s">
        <v>7678</v>
      </c>
      <c r="Q1179" s="49" t="s">
        <v>4279</v>
      </c>
      <c r="R1179" s="49" t="s">
        <v>4279</v>
      </c>
    </row>
    <row r="1180" spans="1:18" ht="15" customHeight="1">
      <c r="A1180" s="32" t="s">
        <v>7679</v>
      </c>
      <c r="B1180" s="25"/>
      <c r="C1180" s="25" t="s">
        <v>4286</v>
      </c>
      <c r="D1180" s="26" t="s">
        <v>7680</v>
      </c>
      <c r="E1180" s="26" t="s">
        <v>4514</v>
      </c>
      <c r="F1180" s="26" t="s">
        <v>7681</v>
      </c>
      <c r="G1180" s="126" t="s">
        <v>7627</v>
      </c>
      <c r="H1180" s="94">
        <v>16</v>
      </c>
      <c r="I1180" s="47">
        <v>2013</v>
      </c>
      <c r="J1180" s="35">
        <v>1</v>
      </c>
      <c r="K1180" s="35">
        <v>1</v>
      </c>
      <c r="L1180" s="26" t="s">
        <v>7621</v>
      </c>
      <c r="M1180" s="70" t="s">
        <v>7682</v>
      </c>
      <c r="N1180" s="18" t="s">
        <v>7683</v>
      </c>
      <c r="O1180" s="14">
        <v>177.2</v>
      </c>
      <c r="P1180" s="49" t="s">
        <v>5401</v>
      </c>
      <c r="Q1180" s="49" t="s">
        <v>4279</v>
      </c>
      <c r="R1180" s="49" t="s">
        <v>4279</v>
      </c>
    </row>
    <row r="1181" spans="1:18" ht="15" customHeight="1">
      <c r="A1181" s="32" t="s">
        <v>7684</v>
      </c>
      <c r="B1181" s="25"/>
      <c r="C1181" s="25" t="s">
        <v>4286</v>
      </c>
      <c r="D1181" s="26" t="s">
        <v>7685</v>
      </c>
      <c r="E1181" s="26" t="s">
        <v>4514</v>
      </c>
      <c r="F1181" s="26" t="s">
        <v>7686</v>
      </c>
      <c r="G1181" s="126" t="s">
        <v>7668</v>
      </c>
      <c r="H1181" s="94">
        <v>4</v>
      </c>
      <c r="I1181" s="47">
        <v>2013</v>
      </c>
      <c r="J1181" s="35">
        <v>1</v>
      </c>
      <c r="K1181" s="35">
        <v>1</v>
      </c>
      <c r="L1181" s="26" t="s">
        <v>7621</v>
      </c>
      <c r="M1181" s="70" t="s">
        <v>7687</v>
      </c>
      <c r="N1181" s="106" t="s">
        <v>4271</v>
      </c>
      <c r="O1181" s="14">
        <v>176.54</v>
      </c>
      <c r="P1181" s="49" t="s">
        <v>4610</v>
      </c>
      <c r="Q1181" s="49" t="s">
        <v>0</v>
      </c>
      <c r="R1181" s="49" t="s">
        <v>0</v>
      </c>
    </row>
    <row r="1182" spans="1:18" ht="15" customHeight="1">
      <c r="A1182" s="32" t="s">
        <v>7688</v>
      </c>
      <c r="B1182" s="25"/>
      <c r="C1182" s="25" t="s">
        <v>4286</v>
      </c>
      <c r="D1182" s="26" t="s">
        <v>7689</v>
      </c>
      <c r="E1182" s="26" t="s">
        <v>4514</v>
      </c>
      <c r="F1182" s="26" t="s">
        <v>7690</v>
      </c>
      <c r="G1182" s="126" t="s">
        <v>7691</v>
      </c>
      <c r="H1182" s="94">
        <v>1</v>
      </c>
      <c r="I1182" s="47">
        <v>2013</v>
      </c>
      <c r="J1182" s="35">
        <v>1</v>
      </c>
      <c r="K1182" s="35">
        <v>1</v>
      </c>
      <c r="L1182" s="26" t="s">
        <v>7621</v>
      </c>
      <c r="M1182" s="126" t="s">
        <v>7692</v>
      </c>
      <c r="N1182" s="18" t="s">
        <v>7693</v>
      </c>
      <c r="O1182" s="14">
        <v>292.10000000000002</v>
      </c>
      <c r="P1182" s="49" t="s">
        <v>5018</v>
      </c>
      <c r="Q1182" s="49" t="s">
        <v>0</v>
      </c>
      <c r="R1182" s="49" t="s">
        <v>0</v>
      </c>
    </row>
    <row r="1183" spans="1:18" ht="15" customHeight="1">
      <c r="A1183" s="32" t="s">
        <v>7694</v>
      </c>
      <c r="B1183" s="25"/>
      <c r="C1183" s="25" t="s">
        <v>4286</v>
      </c>
      <c r="D1183" s="26" t="s">
        <v>7695</v>
      </c>
      <c r="E1183" s="26" t="s">
        <v>4514</v>
      </c>
      <c r="F1183" s="26" t="s">
        <v>7696</v>
      </c>
      <c r="G1183" s="126" t="s">
        <v>7668</v>
      </c>
      <c r="H1183" s="94">
        <v>6</v>
      </c>
      <c r="I1183" s="47">
        <v>2013</v>
      </c>
      <c r="J1183" s="35">
        <v>1</v>
      </c>
      <c r="K1183" s="35">
        <v>1</v>
      </c>
      <c r="L1183" s="26" t="s">
        <v>7621</v>
      </c>
      <c r="M1183" s="126" t="s">
        <v>4623</v>
      </c>
      <c r="N1183" s="18" t="s">
        <v>7697</v>
      </c>
      <c r="O1183" s="54" t="s">
        <v>794</v>
      </c>
      <c r="P1183" s="49" t="s">
        <v>4519</v>
      </c>
      <c r="Q1183" s="49" t="s">
        <v>0</v>
      </c>
      <c r="R1183" s="49" t="s">
        <v>0</v>
      </c>
    </row>
    <row r="1184" spans="1:18" ht="15" customHeight="1">
      <c r="A1184" s="32" t="s">
        <v>7698</v>
      </c>
      <c r="B1184" s="25"/>
      <c r="C1184" s="25" t="s">
        <v>4286</v>
      </c>
      <c r="D1184" s="26" t="s">
        <v>7699</v>
      </c>
      <c r="E1184" s="26" t="s">
        <v>4514</v>
      </c>
      <c r="F1184" s="26" t="s">
        <v>7700</v>
      </c>
      <c r="G1184" s="126" t="s">
        <v>7627</v>
      </c>
      <c r="H1184" s="94">
        <v>17</v>
      </c>
      <c r="I1184" s="47">
        <v>2013</v>
      </c>
      <c r="J1184" s="35">
        <v>1</v>
      </c>
      <c r="K1184" s="35">
        <v>1</v>
      </c>
      <c r="L1184" s="26" t="s">
        <v>7621</v>
      </c>
      <c r="M1184" s="126" t="s">
        <v>7701</v>
      </c>
      <c r="N1184" s="18" t="s">
        <v>7702</v>
      </c>
      <c r="O1184" s="14">
        <v>411.1</v>
      </c>
      <c r="P1184" s="49" t="s">
        <v>7703</v>
      </c>
      <c r="Q1184" s="49" t="s">
        <v>4279</v>
      </c>
      <c r="R1184" s="49" t="s">
        <v>4279</v>
      </c>
    </row>
    <row r="1185" spans="1:18" ht="15" customHeight="1">
      <c r="A1185" s="32" t="s">
        <v>7704</v>
      </c>
      <c r="B1185" s="25"/>
      <c r="C1185" s="25" t="s">
        <v>4286</v>
      </c>
      <c r="D1185" s="26" t="s">
        <v>7705</v>
      </c>
      <c r="E1185" s="26" t="s">
        <v>4514</v>
      </c>
      <c r="F1185" s="26" t="s">
        <v>7706</v>
      </c>
      <c r="G1185" s="126" t="s">
        <v>7645</v>
      </c>
      <c r="H1185" s="94">
        <v>3</v>
      </c>
      <c r="I1185" s="47">
        <v>2013</v>
      </c>
      <c r="J1185" s="35">
        <v>1</v>
      </c>
      <c r="K1185" s="35">
        <v>1</v>
      </c>
      <c r="L1185" s="26" t="s">
        <v>7621</v>
      </c>
      <c r="M1185" s="126" t="s">
        <v>7707</v>
      </c>
      <c r="N1185" s="18" t="s">
        <v>7708</v>
      </c>
      <c r="O1185" s="14">
        <v>121.31699999999999</v>
      </c>
      <c r="P1185" s="49" t="s">
        <v>7658</v>
      </c>
      <c r="Q1185" s="49" t="s">
        <v>0</v>
      </c>
      <c r="R1185" s="49" t="s">
        <v>0</v>
      </c>
    </row>
    <row r="1186" spans="1:18" ht="15" customHeight="1">
      <c r="A1186" s="25"/>
      <c r="B1186" s="32" t="s">
        <v>7709</v>
      </c>
      <c r="C1186" s="25" t="s">
        <v>4286</v>
      </c>
      <c r="D1186" s="26" t="s">
        <v>1946</v>
      </c>
      <c r="E1186" s="26" t="s">
        <v>4514</v>
      </c>
      <c r="F1186" s="26" t="s">
        <v>7710</v>
      </c>
      <c r="G1186" s="17" t="s">
        <v>7711</v>
      </c>
      <c r="H1186" s="94">
        <v>6</v>
      </c>
      <c r="I1186" s="35">
        <v>2013</v>
      </c>
      <c r="J1186" s="35">
        <v>1</v>
      </c>
      <c r="K1186" s="35">
        <v>1</v>
      </c>
      <c r="L1186" s="26" t="s">
        <v>7621</v>
      </c>
      <c r="M1186" s="17" t="s">
        <v>4279</v>
      </c>
      <c r="N1186" s="17" t="s">
        <v>0</v>
      </c>
      <c r="O1186" s="14">
        <v>782.24</v>
      </c>
      <c r="P1186" s="49" t="s">
        <v>7712</v>
      </c>
      <c r="Q1186" s="49" t="s">
        <v>0</v>
      </c>
      <c r="R1186" s="49" t="s">
        <v>0</v>
      </c>
    </row>
    <row r="1187" spans="1:18" ht="15" customHeight="1">
      <c r="A1187" s="25"/>
      <c r="B1187" s="32" t="s">
        <v>7713</v>
      </c>
      <c r="C1187" s="25" t="s">
        <v>4286</v>
      </c>
      <c r="D1187" s="26" t="s">
        <v>1947</v>
      </c>
      <c r="E1187" s="26" t="s">
        <v>4514</v>
      </c>
      <c r="F1187" s="26" t="s">
        <v>7714</v>
      </c>
      <c r="G1187" s="17" t="s">
        <v>7715</v>
      </c>
      <c r="H1187" s="94">
        <v>1</v>
      </c>
      <c r="I1187" s="35">
        <v>2013</v>
      </c>
      <c r="J1187" s="35">
        <v>1</v>
      </c>
      <c r="K1187" s="35">
        <v>1</v>
      </c>
      <c r="L1187" s="26" t="s">
        <v>7621</v>
      </c>
      <c r="M1187" s="17" t="s">
        <v>4279</v>
      </c>
      <c r="N1187" s="17" t="s">
        <v>0</v>
      </c>
      <c r="O1187" s="14">
        <v>173.7</v>
      </c>
      <c r="P1187" s="49" t="s">
        <v>7716</v>
      </c>
      <c r="Q1187" s="49" t="s">
        <v>0</v>
      </c>
      <c r="R1187" s="49" t="s">
        <v>0</v>
      </c>
    </row>
    <row r="1188" spans="1:18" ht="15" customHeight="1">
      <c r="A1188" s="25"/>
      <c r="B1188" s="32" t="s">
        <v>7717</v>
      </c>
      <c r="C1188" s="25" t="s">
        <v>4286</v>
      </c>
      <c r="D1188" s="26" t="s">
        <v>7718</v>
      </c>
      <c r="E1188" s="26" t="s">
        <v>4514</v>
      </c>
      <c r="F1188" s="26" t="s">
        <v>7719</v>
      </c>
      <c r="G1188" s="17" t="s">
        <v>7720</v>
      </c>
      <c r="H1188" s="94">
        <v>9</v>
      </c>
      <c r="I1188" s="35">
        <v>2013</v>
      </c>
      <c r="J1188" s="35">
        <v>1</v>
      </c>
      <c r="K1188" s="35">
        <v>1</v>
      </c>
      <c r="L1188" s="26" t="s">
        <v>7621</v>
      </c>
      <c r="M1188" s="17" t="s">
        <v>4279</v>
      </c>
      <c r="N1188" s="17" t="s">
        <v>0</v>
      </c>
      <c r="O1188" s="14">
        <v>782.1</v>
      </c>
      <c r="P1188" s="49" t="s">
        <v>7721</v>
      </c>
      <c r="Q1188" s="49" t="s">
        <v>0</v>
      </c>
      <c r="R1188" s="49" t="s">
        <v>0</v>
      </c>
    </row>
    <row r="1189" spans="1:18" ht="15" customHeight="1">
      <c r="A1189" s="25"/>
      <c r="B1189" s="32" t="s">
        <v>7722</v>
      </c>
      <c r="C1189" s="26" t="s">
        <v>7723</v>
      </c>
      <c r="D1189" s="26" t="s">
        <v>7724</v>
      </c>
      <c r="E1189" s="26" t="s">
        <v>4514</v>
      </c>
      <c r="F1189" s="26" t="s">
        <v>7725</v>
      </c>
      <c r="G1189" s="17" t="s">
        <v>7720</v>
      </c>
      <c r="H1189" s="94">
        <v>10</v>
      </c>
      <c r="I1189" s="35">
        <v>2014</v>
      </c>
      <c r="J1189" s="35">
        <v>1</v>
      </c>
      <c r="K1189" s="35">
        <v>1</v>
      </c>
      <c r="L1189" s="26" t="s">
        <v>7621</v>
      </c>
      <c r="M1189" s="17" t="s">
        <v>4279</v>
      </c>
      <c r="N1189" s="17" t="s">
        <v>0</v>
      </c>
      <c r="O1189" s="14">
        <v>782.26099999999997</v>
      </c>
      <c r="P1189" s="49" t="s">
        <v>7280</v>
      </c>
      <c r="Q1189" s="49" t="s">
        <v>0</v>
      </c>
      <c r="R1189" s="49" t="s">
        <v>0</v>
      </c>
    </row>
    <row r="1190" spans="1:18" ht="15" customHeight="1">
      <c r="A1190" s="25"/>
      <c r="B1190" s="32" t="s">
        <v>7726</v>
      </c>
      <c r="C1190" s="25" t="s">
        <v>4286</v>
      </c>
      <c r="D1190" s="26" t="s">
        <v>7727</v>
      </c>
      <c r="E1190" s="26" t="s">
        <v>4514</v>
      </c>
      <c r="F1190" s="26" t="s">
        <v>7728</v>
      </c>
      <c r="G1190" s="17" t="s">
        <v>7729</v>
      </c>
      <c r="H1190" s="94">
        <v>1</v>
      </c>
      <c r="I1190" s="35">
        <v>2014</v>
      </c>
      <c r="J1190" s="35">
        <v>1</v>
      </c>
      <c r="K1190" s="35">
        <v>1</v>
      </c>
      <c r="L1190" s="26" t="s">
        <v>7621</v>
      </c>
      <c r="M1190" s="17" t="s">
        <v>4279</v>
      </c>
      <c r="N1190" s="17" t="s">
        <v>0</v>
      </c>
      <c r="O1190" s="14">
        <v>528.5</v>
      </c>
      <c r="P1190" s="49" t="s">
        <v>6853</v>
      </c>
      <c r="Q1190" s="49" t="s">
        <v>0</v>
      </c>
      <c r="R1190" s="49" t="s">
        <v>0</v>
      </c>
    </row>
    <row r="1191" spans="1:18" ht="15" customHeight="1">
      <c r="A1191" s="25"/>
      <c r="B1191" s="32" t="s">
        <v>7730</v>
      </c>
      <c r="C1191" s="25" t="s">
        <v>4286</v>
      </c>
      <c r="D1191" s="26" t="s">
        <v>7731</v>
      </c>
      <c r="E1191" s="26" t="s">
        <v>4514</v>
      </c>
      <c r="F1191" s="26" t="s">
        <v>7732</v>
      </c>
      <c r="G1191" s="17" t="s">
        <v>7715</v>
      </c>
      <c r="H1191" s="94">
        <v>2</v>
      </c>
      <c r="I1191" s="35">
        <v>2014</v>
      </c>
      <c r="J1191" s="35">
        <v>1</v>
      </c>
      <c r="K1191" s="35">
        <v>1</v>
      </c>
      <c r="L1191" s="26" t="s">
        <v>7621</v>
      </c>
      <c r="M1191" s="17" t="s">
        <v>4279</v>
      </c>
      <c r="N1191" s="17" t="s">
        <v>0</v>
      </c>
      <c r="O1191" s="14">
        <v>176.8</v>
      </c>
      <c r="P1191" s="49" t="s">
        <v>7733</v>
      </c>
      <c r="Q1191" s="49" t="s">
        <v>0</v>
      </c>
      <c r="R1191" s="49" t="s">
        <v>0</v>
      </c>
    </row>
    <row r="1192" spans="1:18" s="8" customFormat="1" ht="15" customHeight="1">
      <c r="A1192" s="25"/>
      <c r="B1192" s="32" t="s">
        <v>7734</v>
      </c>
      <c r="C1192" s="26" t="s">
        <v>7723</v>
      </c>
      <c r="D1192" s="26" t="s">
        <v>7735</v>
      </c>
      <c r="E1192" s="26" t="s">
        <v>4514</v>
      </c>
      <c r="F1192" s="26" t="s">
        <v>7725</v>
      </c>
      <c r="G1192" s="17" t="s">
        <v>7720</v>
      </c>
      <c r="H1192" s="94">
        <v>11</v>
      </c>
      <c r="I1192" s="35">
        <v>2014</v>
      </c>
      <c r="J1192" s="35">
        <v>1</v>
      </c>
      <c r="K1192" s="35">
        <v>1</v>
      </c>
      <c r="L1192" s="26" t="s">
        <v>7621</v>
      </c>
      <c r="M1192" s="17" t="s">
        <v>4279</v>
      </c>
      <c r="N1192" s="17" t="s">
        <v>0</v>
      </c>
      <c r="O1192" s="14">
        <v>782.26099999999997</v>
      </c>
      <c r="P1192" s="49" t="s">
        <v>7280</v>
      </c>
      <c r="Q1192" s="49" t="s">
        <v>0</v>
      </c>
      <c r="R1192" s="49" t="s">
        <v>0</v>
      </c>
    </row>
    <row r="1193" spans="1:18" s="8" customFormat="1" ht="15" customHeight="1">
      <c r="A1193" s="25"/>
      <c r="B1193" s="32" t="s">
        <v>7736</v>
      </c>
      <c r="C1193" s="25" t="s">
        <v>4286</v>
      </c>
      <c r="D1193" s="26" t="s">
        <v>7737</v>
      </c>
      <c r="E1193" s="26" t="s">
        <v>4514</v>
      </c>
      <c r="F1193" s="26" t="s">
        <v>7738</v>
      </c>
      <c r="G1193" s="17" t="s">
        <v>7739</v>
      </c>
      <c r="H1193" s="94">
        <v>17</v>
      </c>
      <c r="I1193" s="35">
        <v>2014</v>
      </c>
      <c r="J1193" s="35">
        <v>1</v>
      </c>
      <c r="K1193" s="35">
        <v>1</v>
      </c>
      <c r="L1193" s="26" t="s">
        <v>7621</v>
      </c>
      <c r="M1193" s="17" t="s">
        <v>4279</v>
      </c>
      <c r="N1193" s="17" t="s">
        <v>0</v>
      </c>
      <c r="O1193" s="14">
        <v>855</v>
      </c>
      <c r="P1193" s="49" t="s">
        <v>7616</v>
      </c>
      <c r="Q1193" s="49" t="s">
        <v>0</v>
      </c>
      <c r="R1193" s="49" t="s">
        <v>0</v>
      </c>
    </row>
    <row r="1194" spans="1:18" s="8" customFormat="1" ht="15" customHeight="1">
      <c r="A1194" s="25"/>
      <c r="B1194" s="32" t="s">
        <v>7740</v>
      </c>
      <c r="C1194" s="25" t="s">
        <v>4286</v>
      </c>
      <c r="D1194" s="26" t="s">
        <v>7741</v>
      </c>
      <c r="E1194" s="26" t="s">
        <v>4514</v>
      </c>
      <c r="F1194" s="26" t="s">
        <v>7742</v>
      </c>
      <c r="G1194" s="17" t="s">
        <v>7739</v>
      </c>
      <c r="H1194" s="94">
        <v>16</v>
      </c>
      <c r="I1194" s="35">
        <v>2014</v>
      </c>
      <c r="J1194" s="35">
        <v>1</v>
      </c>
      <c r="K1194" s="35">
        <v>1</v>
      </c>
      <c r="L1194" s="26" t="s">
        <v>7621</v>
      </c>
      <c r="M1194" s="17" t="s">
        <v>4279</v>
      </c>
      <c r="N1194" s="17" t="s">
        <v>0</v>
      </c>
      <c r="O1194" s="14">
        <v>855</v>
      </c>
      <c r="P1194" s="49" t="s">
        <v>7347</v>
      </c>
      <c r="Q1194" s="49" t="s">
        <v>0</v>
      </c>
      <c r="R1194" s="49" t="s">
        <v>0</v>
      </c>
    </row>
    <row r="1195" spans="1:18" s="8" customFormat="1" ht="15" customHeight="1">
      <c r="A1195" s="25"/>
      <c r="B1195" s="32" t="s">
        <v>7743</v>
      </c>
      <c r="C1195" s="25" t="s">
        <v>4286</v>
      </c>
      <c r="D1195" s="26" t="s">
        <v>7744</v>
      </c>
      <c r="E1195" s="26" t="s">
        <v>4514</v>
      </c>
      <c r="F1195" s="26" t="s">
        <v>7742</v>
      </c>
      <c r="G1195" s="17" t="s">
        <v>7739</v>
      </c>
      <c r="H1195" s="94">
        <v>15</v>
      </c>
      <c r="I1195" s="35">
        <v>2014</v>
      </c>
      <c r="J1195" s="35">
        <v>1</v>
      </c>
      <c r="K1195" s="35">
        <v>1</v>
      </c>
      <c r="L1195" s="26" t="s">
        <v>7621</v>
      </c>
      <c r="M1195" s="17" t="s">
        <v>4279</v>
      </c>
      <c r="N1195" s="17" t="s">
        <v>0</v>
      </c>
      <c r="O1195" s="14">
        <v>855</v>
      </c>
      <c r="P1195" s="49" t="s">
        <v>7733</v>
      </c>
      <c r="Q1195" s="49" t="s">
        <v>0</v>
      </c>
      <c r="R1195" s="49" t="s">
        <v>0</v>
      </c>
    </row>
    <row r="1196" spans="1:18" s="8" customFormat="1" ht="15" customHeight="1">
      <c r="A1196" s="25"/>
      <c r="B1196" s="32" t="s">
        <v>7745</v>
      </c>
      <c r="C1196" s="25" t="s">
        <v>4286</v>
      </c>
      <c r="D1196" s="26" t="s">
        <v>7746</v>
      </c>
      <c r="E1196" s="26" t="s">
        <v>4514</v>
      </c>
      <c r="F1196" s="26" t="s">
        <v>7747</v>
      </c>
      <c r="G1196" s="17" t="s">
        <v>7729</v>
      </c>
      <c r="H1196" s="94">
        <v>2</v>
      </c>
      <c r="I1196" s="35">
        <v>2014</v>
      </c>
      <c r="J1196" s="35">
        <v>1</v>
      </c>
      <c r="K1196" s="35">
        <v>1</v>
      </c>
      <c r="L1196" s="26" t="s">
        <v>7621</v>
      </c>
      <c r="M1196" s="17" t="s">
        <v>4279</v>
      </c>
      <c r="N1196" s="17" t="s">
        <v>0</v>
      </c>
      <c r="O1196" s="14">
        <v>528</v>
      </c>
      <c r="P1196" s="49" t="s">
        <v>6853</v>
      </c>
      <c r="Q1196" s="49" t="s">
        <v>0</v>
      </c>
      <c r="R1196" s="49" t="s">
        <v>0</v>
      </c>
    </row>
    <row r="1197" spans="1:18" ht="15" customHeight="1">
      <c r="A1197" s="22" t="s">
        <v>338</v>
      </c>
      <c r="B1197" s="22"/>
      <c r="C1197" s="36" t="s">
        <v>1900</v>
      </c>
      <c r="D1197" s="36" t="s">
        <v>2027</v>
      </c>
      <c r="E1197" s="24" t="s">
        <v>1895</v>
      </c>
      <c r="F1197" s="36" t="s">
        <v>2028</v>
      </c>
      <c r="G1197" s="36" t="s">
        <v>2029</v>
      </c>
      <c r="H1197" s="88">
        <v>1</v>
      </c>
      <c r="I1197" s="77">
        <v>2012</v>
      </c>
      <c r="J1197" s="82">
        <v>1</v>
      </c>
      <c r="K1197" s="55">
        <v>1</v>
      </c>
      <c r="L1197" s="36" t="s">
        <v>2030</v>
      </c>
      <c r="M1197" s="36" t="s">
        <v>0</v>
      </c>
      <c r="N1197" s="17" t="s">
        <v>4279</v>
      </c>
      <c r="O1197" s="54" t="s">
        <v>733</v>
      </c>
      <c r="P1197" s="80" t="s">
        <v>534</v>
      </c>
      <c r="Q1197" s="80" t="s">
        <v>0</v>
      </c>
      <c r="R1197" s="73" t="s">
        <v>733</v>
      </c>
    </row>
    <row r="1198" spans="1:18" ht="15" customHeight="1">
      <c r="A1198" s="22" t="s">
        <v>329</v>
      </c>
      <c r="B1198" s="22"/>
      <c r="C1198" s="36" t="s">
        <v>1900</v>
      </c>
      <c r="D1198" s="36" t="s">
        <v>2039</v>
      </c>
      <c r="E1198" s="24" t="s">
        <v>1895</v>
      </c>
      <c r="F1198" s="36" t="s">
        <v>2040</v>
      </c>
      <c r="G1198" s="36" t="s">
        <v>2041</v>
      </c>
      <c r="H1198" s="88">
        <v>5</v>
      </c>
      <c r="I1198" s="77">
        <v>2012</v>
      </c>
      <c r="J1198" s="82">
        <v>1</v>
      </c>
      <c r="K1198" s="55">
        <v>1</v>
      </c>
      <c r="L1198" s="36" t="s">
        <v>2030</v>
      </c>
      <c r="M1198" s="36" t="s">
        <v>0</v>
      </c>
      <c r="N1198" s="26" t="s">
        <v>4279</v>
      </c>
      <c r="O1198" s="54" t="s">
        <v>1714</v>
      </c>
      <c r="P1198" s="80" t="s">
        <v>621</v>
      </c>
      <c r="Q1198" s="80" t="s">
        <v>0</v>
      </c>
      <c r="R1198" s="73" t="s">
        <v>902</v>
      </c>
    </row>
    <row r="1199" spans="1:18" ht="15" customHeight="1">
      <c r="A1199" s="22" t="s">
        <v>341</v>
      </c>
      <c r="B1199" s="22"/>
      <c r="C1199" s="36" t="s">
        <v>1900</v>
      </c>
      <c r="D1199" s="36" t="s">
        <v>2042</v>
      </c>
      <c r="E1199" s="24" t="s">
        <v>1895</v>
      </c>
      <c r="F1199" s="36" t="s">
        <v>2043</v>
      </c>
      <c r="G1199" s="36" t="s">
        <v>2029</v>
      </c>
      <c r="H1199" s="88">
        <v>2</v>
      </c>
      <c r="I1199" s="77">
        <v>2012</v>
      </c>
      <c r="J1199" s="82">
        <v>1</v>
      </c>
      <c r="K1199" s="55">
        <v>1</v>
      </c>
      <c r="L1199" s="36" t="s">
        <v>2030</v>
      </c>
      <c r="M1199" s="36" t="s">
        <v>0</v>
      </c>
      <c r="N1199" s="26" t="s">
        <v>4279</v>
      </c>
      <c r="O1199" s="80" t="s">
        <v>707</v>
      </c>
      <c r="P1199" s="80" t="s">
        <v>463</v>
      </c>
      <c r="Q1199" s="80" t="s">
        <v>0</v>
      </c>
      <c r="R1199" s="80" t="s">
        <v>745</v>
      </c>
    </row>
    <row r="1200" spans="1:18" ht="15" customHeight="1">
      <c r="A1200" s="22" t="s">
        <v>320</v>
      </c>
      <c r="B1200" s="22"/>
      <c r="C1200" s="36" t="s">
        <v>1900</v>
      </c>
      <c r="D1200" s="36" t="s">
        <v>2044</v>
      </c>
      <c r="E1200" s="24" t="s">
        <v>1895</v>
      </c>
      <c r="F1200" s="36" t="s">
        <v>2045</v>
      </c>
      <c r="G1200" s="36" t="s">
        <v>2046</v>
      </c>
      <c r="H1200" s="88">
        <v>6</v>
      </c>
      <c r="I1200" s="77">
        <v>2012</v>
      </c>
      <c r="J1200" s="82">
        <v>1</v>
      </c>
      <c r="K1200" s="55">
        <v>1</v>
      </c>
      <c r="L1200" s="36" t="s">
        <v>2030</v>
      </c>
      <c r="M1200" s="36" t="s">
        <v>0</v>
      </c>
      <c r="N1200" s="26" t="s">
        <v>4279</v>
      </c>
      <c r="O1200" s="80" t="s">
        <v>794</v>
      </c>
      <c r="P1200" s="80" t="s">
        <v>497</v>
      </c>
      <c r="Q1200" s="80" t="s">
        <v>0</v>
      </c>
      <c r="R1200" s="80" t="s">
        <v>794</v>
      </c>
    </row>
    <row r="1201" spans="1:18" ht="15" customHeight="1">
      <c r="A1201" s="22" t="s">
        <v>330</v>
      </c>
      <c r="B1201" s="22"/>
      <c r="C1201" s="36" t="s">
        <v>1900</v>
      </c>
      <c r="D1201" s="36" t="s">
        <v>2047</v>
      </c>
      <c r="E1201" s="24" t="s">
        <v>1895</v>
      </c>
      <c r="F1201" s="36" t="s">
        <v>2048</v>
      </c>
      <c r="G1201" s="36" t="s">
        <v>2049</v>
      </c>
      <c r="H1201" s="88">
        <v>1</v>
      </c>
      <c r="I1201" s="77">
        <v>2012</v>
      </c>
      <c r="J1201" s="82">
        <v>1</v>
      </c>
      <c r="K1201" s="55">
        <v>1</v>
      </c>
      <c r="L1201" s="36" t="s">
        <v>2030</v>
      </c>
      <c r="M1201" s="36" t="s">
        <v>0</v>
      </c>
      <c r="N1201" s="26" t="s">
        <v>4279</v>
      </c>
      <c r="O1201" s="54" t="s">
        <v>902</v>
      </c>
      <c r="P1201" s="80" t="s">
        <v>622</v>
      </c>
      <c r="Q1201" s="80" t="s">
        <v>0</v>
      </c>
      <c r="R1201" s="73" t="s">
        <v>890</v>
      </c>
    </row>
    <row r="1202" spans="1:18" ht="15" customHeight="1">
      <c r="A1202" s="22" t="s">
        <v>327</v>
      </c>
      <c r="B1202" s="22"/>
      <c r="C1202" s="36" t="s">
        <v>1900</v>
      </c>
      <c r="D1202" s="36" t="s">
        <v>2050</v>
      </c>
      <c r="E1202" s="24" t="s">
        <v>1895</v>
      </c>
      <c r="F1202" s="36" t="s">
        <v>2051</v>
      </c>
      <c r="G1202" s="36" t="s">
        <v>2049</v>
      </c>
      <c r="H1202" s="88">
        <v>2</v>
      </c>
      <c r="I1202" s="77">
        <v>2012</v>
      </c>
      <c r="J1202" s="82">
        <v>1</v>
      </c>
      <c r="K1202" s="55">
        <v>1</v>
      </c>
      <c r="L1202" s="36" t="s">
        <v>2030</v>
      </c>
      <c r="M1202" s="36" t="s">
        <v>0</v>
      </c>
      <c r="N1202" s="26" t="s">
        <v>4279</v>
      </c>
      <c r="O1202" s="54" t="s">
        <v>967</v>
      </c>
      <c r="P1202" s="80" t="s">
        <v>619</v>
      </c>
      <c r="Q1202" s="80" t="s">
        <v>0</v>
      </c>
      <c r="R1202" s="73" t="s">
        <v>901</v>
      </c>
    </row>
    <row r="1203" spans="1:18" ht="15" customHeight="1">
      <c r="A1203" s="22" t="s">
        <v>339</v>
      </c>
      <c r="B1203" s="22"/>
      <c r="C1203" s="36" t="s">
        <v>1900</v>
      </c>
      <c r="D1203" s="36" t="s">
        <v>2052</v>
      </c>
      <c r="E1203" s="24" t="s">
        <v>1895</v>
      </c>
      <c r="F1203" s="36" t="s">
        <v>2053</v>
      </c>
      <c r="G1203" s="36" t="s">
        <v>2054</v>
      </c>
      <c r="H1203" s="88">
        <v>10</v>
      </c>
      <c r="I1203" s="77">
        <v>2012</v>
      </c>
      <c r="J1203" s="82">
        <v>1</v>
      </c>
      <c r="K1203" s="55">
        <v>1</v>
      </c>
      <c r="L1203" s="36" t="s">
        <v>2030</v>
      </c>
      <c r="M1203" s="36" t="s">
        <v>2055</v>
      </c>
      <c r="N1203" s="26" t="s">
        <v>1783</v>
      </c>
      <c r="O1203" s="80" t="s">
        <v>898</v>
      </c>
      <c r="P1203" s="80" t="s">
        <v>521</v>
      </c>
      <c r="Q1203" s="80" t="s">
        <v>0</v>
      </c>
      <c r="R1203" s="180">
        <v>413.52</v>
      </c>
    </row>
    <row r="1204" spans="1:18" ht="15" customHeight="1">
      <c r="A1204" s="22" t="s">
        <v>314</v>
      </c>
      <c r="B1204" s="22"/>
      <c r="C1204" s="36" t="s">
        <v>1900</v>
      </c>
      <c r="D1204" s="36" t="s">
        <v>2056</v>
      </c>
      <c r="E1204" s="24" t="s">
        <v>1895</v>
      </c>
      <c r="F1204" s="36" t="s">
        <v>2057</v>
      </c>
      <c r="G1204" s="36" t="s">
        <v>2058</v>
      </c>
      <c r="H1204" s="88">
        <v>10</v>
      </c>
      <c r="I1204" s="77">
        <v>2012</v>
      </c>
      <c r="J1204" s="82">
        <v>1</v>
      </c>
      <c r="K1204" s="55">
        <v>1</v>
      </c>
      <c r="L1204" s="36" t="s">
        <v>2030</v>
      </c>
      <c r="M1204" s="36" t="s">
        <v>1994</v>
      </c>
      <c r="N1204" s="26" t="s">
        <v>1783</v>
      </c>
      <c r="O1204" s="80" t="s">
        <v>715</v>
      </c>
      <c r="P1204" s="80" t="s">
        <v>497</v>
      </c>
      <c r="Q1204" s="80" t="s">
        <v>0</v>
      </c>
      <c r="R1204" s="180">
        <v>191.9</v>
      </c>
    </row>
    <row r="1205" spans="1:18" ht="15" customHeight="1">
      <c r="A1205" s="22" t="s">
        <v>312</v>
      </c>
      <c r="B1205" s="22"/>
      <c r="C1205" s="36" t="s">
        <v>1900</v>
      </c>
      <c r="D1205" s="36" t="s">
        <v>2059</v>
      </c>
      <c r="E1205" s="24" t="s">
        <v>1895</v>
      </c>
      <c r="F1205" s="36" t="s">
        <v>2060</v>
      </c>
      <c r="G1205" s="36" t="s">
        <v>2061</v>
      </c>
      <c r="H1205" s="88">
        <v>1</v>
      </c>
      <c r="I1205" s="77">
        <v>2012</v>
      </c>
      <c r="J1205" s="82">
        <v>1</v>
      </c>
      <c r="K1205" s="55">
        <v>1</v>
      </c>
      <c r="L1205" s="36" t="s">
        <v>2030</v>
      </c>
      <c r="M1205" s="36" t="s">
        <v>0</v>
      </c>
      <c r="N1205" s="26" t="s">
        <v>4279</v>
      </c>
      <c r="O1205" s="54" t="s">
        <v>1681</v>
      </c>
      <c r="P1205" s="80" t="s">
        <v>617</v>
      </c>
      <c r="Q1205" s="80" t="s">
        <v>0</v>
      </c>
      <c r="R1205" s="80" t="s">
        <v>887</v>
      </c>
    </row>
    <row r="1206" spans="1:18" ht="15" customHeight="1">
      <c r="A1206" s="22" t="s">
        <v>337</v>
      </c>
      <c r="B1206" s="22"/>
      <c r="C1206" s="36" t="s">
        <v>1900</v>
      </c>
      <c r="D1206" s="36" t="s">
        <v>2062</v>
      </c>
      <c r="E1206" s="36" t="s">
        <v>1895</v>
      </c>
      <c r="F1206" s="36" t="s">
        <v>2063</v>
      </c>
      <c r="G1206" s="36" t="s">
        <v>2029</v>
      </c>
      <c r="H1206" s="88">
        <v>3</v>
      </c>
      <c r="I1206" s="55">
        <v>2012</v>
      </c>
      <c r="J1206" s="82">
        <v>1</v>
      </c>
      <c r="K1206" s="55">
        <v>1</v>
      </c>
      <c r="L1206" s="36" t="s">
        <v>2030</v>
      </c>
      <c r="M1206" s="36" t="s">
        <v>0</v>
      </c>
      <c r="N1206" s="26" t="s">
        <v>4279</v>
      </c>
      <c r="O1206" s="80" t="s">
        <v>723</v>
      </c>
      <c r="P1206" s="80" t="s">
        <v>413</v>
      </c>
      <c r="Q1206" s="80" t="s">
        <v>0</v>
      </c>
      <c r="R1206" s="80" t="s">
        <v>897</v>
      </c>
    </row>
    <row r="1207" spans="1:18" ht="15" customHeight="1">
      <c r="A1207" s="22" t="s">
        <v>326</v>
      </c>
      <c r="B1207" s="22"/>
      <c r="C1207" s="36" t="s">
        <v>1900</v>
      </c>
      <c r="D1207" s="36" t="s">
        <v>2064</v>
      </c>
      <c r="E1207" s="36" t="s">
        <v>1895</v>
      </c>
      <c r="F1207" s="36" t="s">
        <v>2065</v>
      </c>
      <c r="G1207" s="36" t="s">
        <v>2058</v>
      </c>
      <c r="H1207" s="88">
        <v>11</v>
      </c>
      <c r="I1207" s="55">
        <v>2012</v>
      </c>
      <c r="J1207" s="82">
        <v>1</v>
      </c>
      <c r="K1207" s="55">
        <v>1</v>
      </c>
      <c r="L1207" s="36" t="s">
        <v>2030</v>
      </c>
      <c r="M1207" s="36" t="s">
        <v>2009</v>
      </c>
      <c r="N1207" s="79" t="s">
        <v>7748</v>
      </c>
      <c r="O1207" s="80" t="s">
        <v>745</v>
      </c>
      <c r="P1207" s="80" t="s">
        <v>498</v>
      </c>
      <c r="Q1207" s="80" t="s">
        <v>0</v>
      </c>
      <c r="R1207" s="80" t="s">
        <v>745</v>
      </c>
    </row>
    <row r="1208" spans="1:18" ht="15" customHeight="1">
      <c r="A1208" s="22" t="s">
        <v>340</v>
      </c>
      <c r="B1208" s="22"/>
      <c r="C1208" s="36" t="s">
        <v>1900</v>
      </c>
      <c r="D1208" s="36" t="s">
        <v>2066</v>
      </c>
      <c r="E1208" s="36" t="s">
        <v>1895</v>
      </c>
      <c r="F1208" s="36" t="s">
        <v>2067</v>
      </c>
      <c r="G1208" s="36" t="s">
        <v>2054</v>
      </c>
      <c r="H1208" s="88">
        <v>11</v>
      </c>
      <c r="I1208" s="55">
        <v>2012</v>
      </c>
      <c r="J1208" s="82">
        <v>1</v>
      </c>
      <c r="K1208" s="55">
        <v>1</v>
      </c>
      <c r="L1208" s="36" t="s">
        <v>2030</v>
      </c>
      <c r="M1208" s="36" t="s">
        <v>2068</v>
      </c>
      <c r="N1208" s="79" t="s">
        <v>7749</v>
      </c>
      <c r="O1208" s="80" t="s">
        <v>898</v>
      </c>
      <c r="P1208" s="80" t="s">
        <v>576</v>
      </c>
      <c r="Q1208" s="80" t="s">
        <v>0</v>
      </c>
      <c r="R1208" s="80" t="s">
        <v>898</v>
      </c>
    </row>
    <row r="1209" spans="1:18" ht="15" customHeight="1">
      <c r="A1209" s="22" t="s">
        <v>332</v>
      </c>
      <c r="B1209" s="22"/>
      <c r="C1209" s="36" t="s">
        <v>1900</v>
      </c>
      <c r="D1209" s="36" t="s">
        <v>2069</v>
      </c>
      <c r="E1209" s="24" t="s">
        <v>1895</v>
      </c>
      <c r="F1209" s="36" t="s">
        <v>2070</v>
      </c>
      <c r="G1209" s="36" t="s">
        <v>2041</v>
      </c>
      <c r="H1209" s="88">
        <v>7</v>
      </c>
      <c r="I1209" s="77">
        <v>2012</v>
      </c>
      <c r="J1209" s="82">
        <v>1</v>
      </c>
      <c r="K1209" s="55">
        <v>1</v>
      </c>
      <c r="L1209" s="36" t="s">
        <v>2030</v>
      </c>
      <c r="M1209" s="36" t="s">
        <v>0</v>
      </c>
      <c r="N1209" s="26" t="s">
        <v>4279</v>
      </c>
      <c r="O1209" s="54" t="s">
        <v>866</v>
      </c>
      <c r="P1209" s="80" t="s">
        <v>459</v>
      </c>
      <c r="Q1209" s="80" t="s">
        <v>0</v>
      </c>
      <c r="R1209" s="73" t="s">
        <v>886</v>
      </c>
    </row>
    <row r="1210" spans="1:18" ht="15" customHeight="1">
      <c r="A1210" s="22" t="s">
        <v>317</v>
      </c>
      <c r="B1210" s="22"/>
      <c r="C1210" s="36" t="s">
        <v>1900</v>
      </c>
      <c r="D1210" s="36" t="s">
        <v>2072</v>
      </c>
      <c r="E1210" s="24" t="s">
        <v>1895</v>
      </c>
      <c r="F1210" s="36" t="s">
        <v>2073</v>
      </c>
      <c r="G1210" s="36" t="s">
        <v>2061</v>
      </c>
      <c r="H1210" s="88">
        <v>2</v>
      </c>
      <c r="I1210" s="77">
        <v>2012</v>
      </c>
      <c r="J1210" s="82">
        <v>1</v>
      </c>
      <c r="K1210" s="55">
        <v>1</v>
      </c>
      <c r="L1210" s="36" t="s">
        <v>2030</v>
      </c>
      <c r="M1210" s="36" t="s">
        <v>2074</v>
      </c>
      <c r="N1210" s="26" t="s">
        <v>4279</v>
      </c>
      <c r="O1210" s="80" t="s">
        <v>715</v>
      </c>
      <c r="P1210" s="80" t="s">
        <v>497</v>
      </c>
      <c r="Q1210" s="80" t="s">
        <v>0</v>
      </c>
      <c r="R1210" s="80" t="s">
        <v>715</v>
      </c>
    </row>
    <row r="1211" spans="1:18" ht="15" customHeight="1">
      <c r="A1211" s="22" t="s">
        <v>309</v>
      </c>
      <c r="B1211" s="22"/>
      <c r="C1211" s="36" t="s">
        <v>1900</v>
      </c>
      <c r="D1211" s="36" t="s">
        <v>2075</v>
      </c>
      <c r="E1211" s="24" t="s">
        <v>1895</v>
      </c>
      <c r="F1211" s="36" t="s">
        <v>2076</v>
      </c>
      <c r="G1211" s="36" t="s">
        <v>2077</v>
      </c>
      <c r="H1211" s="88">
        <v>1</v>
      </c>
      <c r="I1211" s="77">
        <v>2012</v>
      </c>
      <c r="J1211" s="82">
        <v>1</v>
      </c>
      <c r="K1211" s="55">
        <v>1</v>
      </c>
      <c r="L1211" s="36" t="s">
        <v>2030</v>
      </c>
      <c r="M1211" s="36" t="s">
        <v>2078</v>
      </c>
      <c r="N1211" s="26" t="s">
        <v>1783</v>
      </c>
      <c r="O1211" s="80" t="s">
        <v>1124</v>
      </c>
      <c r="P1211" s="80" t="s">
        <v>444</v>
      </c>
      <c r="Q1211" s="80" t="s">
        <v>0</v>
      </c>
      <c r="R1211" s="80" t="s">
        <v>900</v>
      </c>
    </row>
    <row r="1212" spans="1:18" ht="15" customHeight="1">
      <c r="A1212" s="22" t="s">
        <v>335</v>
      </c>
      <c r="B1212" s="22"/>
      <c r="C1212" s="36" t="s">
        <v>1900</v>
      </c>
      <c r="D1212" s="36" t="s">
        <v>2079</v>
      </c>
      <c r="E1212" s="24" t="s">
        <v>1895</v>
      </c>
      <c r="F1212" s="36" t="s">
        <v>2080</v>
      </c>
      <c r="G1212" s="36" t="s">
        <v>2046</v>
      </c>
      <c r="H1212" s="88">
        <v>9</v>
      </c>
      <c r="I1212" s="77">
        <v>2012</v>
      </c>
      <c r="J1212" s="82">
        <v>1</v>
      </c>
      <c r="K1212" s="55">
        <v>1</v>
      </c>
      <c r="L1212" s="36" t="s">
        <v>2030</v>
      </c>
      <c r="M1212" s="36" t="s">
        <v>2081</v>
      </c>
      <c r="N1212" s="26" t="s">
        <v>4279</v>
      </c>
      <c r="O1212" s="80" t="s">
        <v>794</v>
      </c>
      <c r="P1212" s="80" t="s">
        <v>497</v>
      </c>
      <c r="Q1212" s="80" t="s">
        <v>0</v>
      </c>
      <c r="R1212" s="80" t="s">
        <v>794</v>
      </c>
    </row>
    <row r="1213" spans="1:18" ht="15" customHeight="1">
      <c r="A1213" s="22" t="s">
        <v>311</v>
      </c>
      <c r="B1213" s="22"/>
      <c r="C1213" s="36" t="s">
        <v>1900</v>
      </c>
      <c r="D1213" s="36" t="s">
        <v>2082</v>
      </c>
      <c r="E1213" s="24" t="s">
        <v>1895</v>
      </c>
      <c r="F1213" s="36" t="s">
        <v>2083</v>
      </c>
      <c r="G1213" s="36" t="s">
        <v>2061</v>
      </c>
      <c r="H1213" s="88">
        <v>5</v>
      </c>
      <c r="I1213" s="77">
        <v>2012</v>
      </c>
      <c r="J1213" s="82">
        <v>1</v>
      </c>
      <c r="K1213" s="55">
        <v>1</v>
      </c>
      <c r="L1213" s="36" t="s">
        <v>2030</v>
      </c>
      <c r="M1213" s="36" t="s">
        <v>2084</v>
      </c>
      <c r="N1213" s="26" t="s">
        <v>4279</v>
      </c>
      <c r="O1213" s="54" t="s">
        <v>953</v>
      </c>
      <c r="P1213" s="80" t="s">
        <v>616</v>
      </c>
      <c r="Q1213" s="80" t="s">
        <v>0</v>
      </c>
      <c r="R1213" s="73" t="s">
        <v>896</v>
      </c>
    </row>
    <row r="1214" spans="1:18" s="8" customFormat="1" ht="15" customHeight="1">
      <c r="A1214" s="22" t="s">
        <v>333</v>
      </c>
      <c r="B1214" s="22"/>
      <c r="C1214" s="36" t="s">
        <v>1900</v>
      </c>
      <c r="D1214" s="36" t="s">
        <v>2085</v>
      </c>
      <c r="E1214" s="24" t="s">
        <v>1895</v>
      </c>
      <c r="F1214" s="36" t="s">
        <v>2086</v>
      </c>
      <c r="G1214" s="36" t="s">
        <v>2041</v>
      </c>
      <c r="H1214" s="88">
        <v>8</v>
      </c>
      <c r="I1214" s="77">
        <v>2012</v>
      </c>
      <c r="J1214" s="82">
        <v>1</v>
      </c>
      <c r="K1214" s="55">
        <v>1</v>
      </c>
      <c r="L1214" s="36" t="s">
        <v>2030</v>
      </c>
      <c r="M1214" s="36" t="s">
        <v>0</v>
      </c>
      <c r="N1214" s="26" t="s">
        <v>4279</v>
      </c>
      <c r="O1214" s="54" t="s">
        <v>1753</v>
      </c>
      <c r="P1214" s="80" t="s">
        <v>596</v>
      </c>
      <c r="Q1214" s="80" t="s">
        <v>0</v>
      </c>
      <c r="R1214" s="73" t="s">
        <v>884</v>
      </c>
    </row>
    <row r="1215" spans="1:18" ht="15" customHeight="1">
      <c r="A1215" s="22" t="s">
        <v>310</v>
      </c>
      <c r="B1215" s="22"/>
      <c r="C1215" s="36" t="s">
        <v>1900</v>
      </c>
      <c r="D1215" s="36" t="s">
        <v>2087</v>
      </c>
      <c r="E1215" s="24" t="s">
        <v>1895</v>
      </c>
      <c r="F1215" s="36" t="s">
        <v>2088</v>
      </c>
      <c r="G1215" s="36" t="s">
        <v>2046</v>
      </c>
      <c r="H1215" s="88">
        <v>8</v>
      </c>
      <c r="I1215" s="77">
        <v>2012</v>
      </c>
      <c r="J1215" s="82">
        <v>1</v>
      </c>
      <c r="K1215" s="55">
        <v>1</v>
      </c>
      <c r="L1215" s="36" t="s">
        <v>2030</v>
      </c>
      <c r="M1215" s="36" t="s">
        <v>0</v>
      </c>
      <c r="N1215" s="26" t="s">
        <v>4279</v>
      </c>
      <c r="O1215" s="80" t="s">
        <v>835</v>
      </c>
      <c r="P1215" s="80" t="s">
        <v>593</v>
      </c>
      <c r="Q1215" s="80" t="s">
        <v>0</v>
      </c>
      <c r="R1215" s="80" t="s">
        <v>893</v>
      </c>
    </row>
    <row r="1216" spans="1:18" ht="15" customHeight="1">
      <c r="A1216" s="22" t="s">
        <v>336</v>
      </c>
      <c r="B1216" s="22"/>
      <c r="C1216" s="36" t="s">
        <v>1900</v>
      </c>
      <c r="D1216" s="36" t="s">
        <v>2089</v>
      </c>
      <c r="E1216" s="36" t="s">
        <v>1895</v>
      </c>
      <c r="F1216" s="36" t="s">
        <v>2090</v>
      </c>
      <c r="G1216" s="36" t="s">
        <v>2046</v>
      </c>
      <c r="H1216" s="88">
        <v>7</v>
      </c>
      <c r="I1216" s="55">
        <v>2012</v>
      </c>
      <c r="J1216" s="82">
        <v>1</v>
      </c>
      <c r="K1216" s="55">
        <v>1</v>
      </c>
      <c r="L1216" s="36" t="s">
        <v>2030</v>
      </c>
      <c r="M1216" s="36" t="s">
        <v>0</v>
      </c>
      <c r="N1216" s="26" t="s">
        <v>4279</v>
      </c>
      <c r="O1216" s="80" t="s">
        <v>707</v>
      </c>
      <c r="P1216" s="80" t="s">
        <v>624</v>
      </c>
      <c r="Q1216" s="80" t="s">
        <v>0</v>
      </c>
      <c r="R1216" s="80" t="s">
        <v>707</v>
      </c>
    </row>
    <row r="1217" spans="1:18" ht="15" customHeight="1">
      <c r="A1217" s="22" t="s">
        <v>316</v>
      </c>
      <c r="B1217" s="22"/>
      <c r="C1217" s="36" t="s">
        <v>1900</v>
      </c>
      <c r="D1217" s="36" t="s">
        <v>2091</v>
      </c>
      <c r="E1217" s="36" t="s">
        <v>1895</v>
      </c>
      <c r="F1217" s="36" t="s">
        <v>2092</v>
      </c>
      <c r="G1217" s="36" t="s">
        <v>2058</v>
      </c>
      <c r="H1217" s="88">
        <v>1</v>
      </c>
      <c r="I1217" s="55">
        <v>2012</v>
      </c>
      <c r="J1217" s="82">
        <v>1</v>
      </c>
      <c r="K1217" s="55">
        <v>1</v>
      </c>
      <c r="L1217" s="36" t="s">
        <v>2030</v>
      </c>
      <c r="M1217" s="36" t="s">
        <v>2071</v>
      </c>
      <c r="N1217" s="26" t="s">
        <v>1783</v>
      </c>
      <c r="O1217" s="80" t="s">
        <v>745</v>
      </c>
      <c r="P1217" s="80" t="s">
        <v>618</v>
      </c>
      <c r="Q1217" s="80" t="s">
        <v>0</v>
      </c>
      <c r="R1217" s="180">
        <v>177.2</v>
      </c>
    </row>
    <row r="1218" spans="1:18" ht="15" customHeight="1">
      <c r="A1218" s="22" t="s">
        <v>322</v>
      </c>
      <c r="B1218" s="22"/>
      <c r="C1218" s="36" t="s">
        <v>1900</v>
      </c>
      <c r="D1218" s="36" t="s">
        <v>2093</v>
      </c>
      <c r="E1218" s="24" t="s">
        <v>1895</v>
      </c>
      <c r="F1218" s="36" t="s">
        <v>2094</v>
      </c>
      <c r="G1218" s="36" t="s">
        <v>2058</v>
      </c>
      <c r="H1218" s="88">
        <v>3</v>
      </c>
      <c r="I1218" s="77">
        <v>2012</v>
      </c>
      <c r="J1218" s="82">
        <v>1</v>
      </c>
      <c r="K1218" s="55">
        <v>1</v>
      </c>
      <c r="L1218" s="36" t="s">
        <v>2030</v>
      </c>
      <c r="M1218" s="36" t="s">
        <v>2074</v>
      </c>
      <c r="N1218" s="26" t="s">
        <v>1783</v>
      </c>
      <c r="O1218" s="80" t="s">
        <v>892</v>
      </c>
      <c r="P1218" s="80" t="s">
        <v>479</v>
      </c>
      <c r="Q1218" s="80" t="s">
        <v>0</v>
      </c>
      <c r="R1218" s="80" t="s">
        <v>892</v>
      </c>
    </row>
    <row r="1219" spans="1:18" ht="15" customHeight="1">
      <c r="A1219" s="22" t="s">
        <v>321</v>
      </c>
      <c r="B1219" s="22"/>
      <c r="C1219" s="36" t="s">
        <v>1900</v>
      </c>
      <c r="D1219" s="36" t="s">
        <v>2095</v>
      </c>
      <c r="E1219" s="36" t="s">
        <v>1895</v>
      </c>
      <c r="F1219" s="36" t="s">
        <v>2096</v>
      </c>
      <c r="G1219" s="36" t="s">
        <v>2058</v>
      </c>
      <c r="H1219" s="88">
        <v>4</v>
      </c>
      <c r="I1219" s="55">
        <v>2012</v>
      </c>
      <c r="J1219" s="82">
        <v>1</v>
      </c>
      <c r="K1219" s="55">
        <v>1</v>
      </c>
      <c r="L1219" s="36" t="s">
        <v>2030</v>
      </c>
      <c r="M1219" s="36" t="s">
        <v>2078</v>
      </c>
      <c r="N1219" s="79" t="s">
        <v>7750</v>
      </c>
      <c r="O1219" s="80" t="s">
        <v>794</v>
      </c>
      <c r="P1219" s="80" t="s">
        <v>497</v>
      </c>
      <c r="Q1219" s="80" t="s">
        <v>0</v>
      </c>
      <c r="R1219" s="80" t="s">
        <v>794</v>
      </c>
    </row>
    <row r="1220" spans="1:18" ht="15" customHeight="1">
      <c r="A1220" s="22" t="s">
        <v>325</v>
      </c>
      <c r="B1220" s="22"/>
      <c r="C1220" s="36" t="s">
        <v>1900</v>
      </c>
      <c r="D1220" s="36" t="s">
        <v>2097</v>
      </c>
      <c r="E1220" s="24" t="s">
        <v>1895</v>
      </c>
      <c r="F1220" s="36" t="s">
        <v>2098</v>
      </c>
      <c r="G1220" s="36" t="s">
        <v>2058</v>
      </c>
      <c r="H1220" s="88">
        <v>5</v>
      </c>
      <c r="I1220" s="77">
        <v>2012</v>
      </c>
      <c r="J1220" s="82">
        <v>1</v>
      </c>
      <c r="K1220" s="55">
        <v>1</v>
      </c>
      <c r="L1220" s="36" t="s">
        <v>2030</v>
      </c>
      <c r="M1220" s="36" t="s">
        <v>2081</v>
      </c>
      <c r="N1220" s="79" t="s">
        <v>7751</v>
      </c>
      <c r="O1220" s="80" t="s">
        <v>803</v>
      </c>
      <c r="P1220" s="80" t="s">
        <v>498</v>
      </c>
      <c r="Q1220" s="80" t="s">
        <v>0</v>
      </c>
      <c r="R1220" s="180">
        <v>176.9</v>
      </c>
    </row>
    <row r="1221" spans="1:18" ht="15" customHeight="1">
      <c r="A1221" s="22" t="s">
        <v>331</v>
      </c>
      <c r="B1221" s="22"/>
      <c r="C1221" s="36" t="s">
        <v>1900</v>
      </c>
      <c r="D1221" s="36" t="s">
        <v>2099</v>
      </c>
      <c r="E1221" s="24" t="s">
        <v>1895</v>
      </c>
      <c r="F1221" s="36" t="s">
        <v>2100</v>
      </c>
      <c r="G1221" s="36" t="s">
        <v>2041</v>
      </c>
      <c r="H1221" s="88">
        <v>2</v>
      </c>
      <c r="I1221" s="77">
        <v>2012</v>
      </c>
      <c r="J1221" s="82">
        <v>1</v>
      </c>
      <c r="K1221" s="55">
        <v>1</v>
      </c>
      <c r="L1221" s="36" t="s">
        <v>2030</v>
      </c>
      <c r="M1221" s="36" t="s">
        <v>0</v>
      </c>
      <c r="N1221" s="26" t="s">
        <v>4279</v>
      </c>
      <c r="O1221" s="54" t="s">
        <v>1765</v>
      </c>
      <c r="P1221" s="80" t="s">
        <v>623</v>
      </c>
      <c r="Q1221" s="80" t="s">
        <v>0</v>
      </c>
      <c r="R1221" s="80" t="s">
        <v>891</v>
      </c>
    </row>
    <row r="1222" spans="1:18" ht="15" customHeight="1">
      <c r="A1222" s="22" t="s">
        <v>324</v>
      </c>
      <c r="B1222" s="22"/>
      <c r="C1222" s="36" t="s">
        <v>1900</v>
      </c>
      <c r="D1222" s="36" t="s">
        <v>2101</v>
      </c>
      <c r="E1222" s="24" t="s">
        <v>1895</v>
      </c>
      <c r="F1222" s="36" t="s">
        <v>2102</v>
      </c>
      <c r="G1222" s="36" t="s">
        <v>2046</v>
      </c>
      <c r="H1222" s="88">
        <v>3</v>
      </c>
      <c r="I1222" s="77">
        <v>2012</v>
      </c>
      <c r="J1222" s="82">
        <v>1</v>
      </c>
      <c r="K1222" s="55">
        <v>1</v>
      </c>
      <c r="L1222" s="36" t="s">
        <v>2030</v>
      </c>
      <c r="M1222" s="36" t="s">
        <v>1994</v>
      </c>
      <c r="N1222" s="26" t="s">
        <v>4279</v>
      </c>
      <c r="O1222" s="80" t="s">
        <v>794</v>
      </c>
      <c r="P1222" s="80" t="s">
        <v>498</v>
      </c>
      <c r="Q1222" s="80" t="s">
        <v>0</v>
      </c>
      <c r="R1222" s="80" t="s">
        <v>794</v>
      </c>
    </row>
    <row r="1223" spans="1:18" ht="15" customHeight="1">
      <c r="A1223" s="22" t="s">
        <v>323</v>
      </c>
      <c r="B1223" s="22"/>
      <c r="C1223" s="36" t="s">
        <v>1900</v>
      </c>
      <c r="D1223" s="36" t="s">
        <v>2103</v>
      </c>
      <c r="E1223" s="24" t="s">
        <v>1895</v>
      </c>
      <c r="F1223" s="36" t="s">
        <v>2102</v>
      </c>
      <c r="G1223" s="36" t="s">
        <v>2046</v>
      </c>
      <c r="H1223" s="88">
        <v>2</v>
      </c>
      <c r="I1223" s="77">
        <v>2012</v>
      </c>
      <c r="J1223" s="82">
        <v>1</v>
      </c>
      <c r="K1223" s="55">
        <v>1</v>
      </c>
      <c r="L1223" s="36" t="s">
        <v>2030</v>
      </c>
      <c r="M1223" s="36" t="s">
        <v>2104</v>
      </c>
      <c r="N1223" s="26" t="s">
        <v>4279</v>
      </c>
      <c r="O1223" s="80" t="s">
        <v>811</v>
      </c>
      <c r="P1223" s="80" t="s">
        <v>498</v>
      </c>
      <c r="Q1223" s="80" t="s">
        <v>0</v>
      </c>
      <c r="R1223" s="80" t="s">
        <v>811</v>
      </c>
    </row>
    <row r="1224" spans="1:18" ht="15" customHeight="1">
      <c r="A1224" s="22" t="s">
        <v>319</v>
      </c>
      <c r="B1224" s="22"/>
      <c r="C1224" s="36" t="s">
        <v>1900</v>
      </c>
      <c r="D1224" s="36" t="s">
        <v>2105</v>
      </c>
      <c r="E1224" s="24" t="s">
        <v>1895</v>
      </c>
      <c r="F1224" s="36" t="s">
        <v>2045</v>
      </c>
      <c r="G1224" s="36" t="s">
        <v>2046</v>
      </c>
      <c r="H1224" s="88">
        <v>4</v>
      </c>
      <c r="I1224" s="77">
        <v>2012</v>
      </c>
      <c r="J1224" s="82">
        <v>1</v>
      </c>
      <c r="K1224" s="55">
        <v>1</v>
      </c>
      <c r="L1224" s="36" t="s">
        <v>2030</v>
      </c>
      <c r="M1224" s="36" t="s">
        <v>0</v>
      </c>
      <c r="N1224" s="26" t="s">
        <v>4279</v>
      </c>
      <c r="O1224" s="80" t="s">
        <v>745</v>
      </c>
      <c r="P1224" s="80" t="s">
        <v>497</v>
      </c>
      <c r="Q1224" s="80" t="s">
        <v>0</v>
      </c>
      <c r="R1224" s="80" t="s">
        <v>745</v>
      </c>
    </row>
    <row r="1225" spans="1:18" ht="15" customHeight="1">
      <c r="A1225" s="22" t="s">
        <v>313</v>
      </c>
      <c r="B1225" s="22"/>
      <c r="C1225" s="36" t="s">
        <v>1900</v>
      </c>
      <c r="D1225" s="36" t="s">
        <v>2106</v>
      </c>
      <c r="E1225" s="24" t="s">
        <v>1895</v>
      </c>
      <c r="F1225" s="36" t="s">
        <v>2057</v>
      </c>
      <c r="G1225" s="36" t="s">
        <v>2058</v>
      </c>
      <c r="H1225" s="88">
        <v>8</v>
      </c>
      <c r="I1225" s="77">
        <v>2012</v>
      </c>
      <c r="J1225" s="82">
        <v>1</v>
      </c>
      <c r="K1225" s="55">
        <v>1</v>
      </c>
      <c r="L1225" s="36" t="s">
        <v>2030</v>
      </c>
      <c r="M1225" s="36" t="s">
        <v>1994</v>
      </c>
      <c r="N1225" s="79" t="s">
        <v>7752</v>
      </c>
      <c r="O1225" s="80" t="s">
        <v>715</v>
      </c>
      <c r="P1225" s="80" t="s">
        <v>497</v>
      </c>
      <c r="Q1225" s="80" t="s">
        <v>0</v>
      </c>
      <c r="R1225" s="80" t="s">
        <v>715</v>
      </c>
    </row>
    <row r="1226" spans="1:18" ht="15" customHeight="1">
      <c r="A1226" s="22" t="s">
        <v>334</v>
      </c>
      <c r="B1226" s="22"/>
      <c r="C1226" s="36" t="s">
        <v>1900</v>
      </c>
      <c r="D1226" s="36" t="s">
        <v>2107</v>
      </c>
      <c r="E1226" s="36" t="s">
        <v>1895</v>
      </c>
      <c r="F1226" s="36" t="s">
        <v>2108</v>
      </c>
      <c r="G1226" s="36" t="s">
        <v>2054</v>
      </c>
      <c r="H1226" s="88">
        <v>9</v>
      </c>
      <c r="I1226" s="55">
        <v>2012</v>
      </c>
      <c r="J1226" s="82">
        <v>1</v>
      </c>
      <c r="K1226" s="55">
        <v>1</v>
      </c>
      <c r="L1226" s="36" t="s">
        <v>2030</v>
      </c>
      <c r="M1226" s="36" t="s">
        <v>2104</v>
      </c>
      <c r="N1226" s="26" t="s">
        <v>1783</v>
      </c>
      <c r="O1226" s="80" t="s">
        <v>898</v>
      </c>
      <c r="P1226" s="80" t="s">
        <v>602</v>
      </c>
      <c r="Q1226" s="80" t="s">
        <v>0</v>
      </c>
      <c r="R1226" s="180">
        <v>413.91</v>
      </c>
    </row>
    <row r="1227" spans="1:18" ht="15" customHeight="1">
      <c r="A1227" s="22" t="s">
        <v>328</v>
      </c>
      <c r="B1227" s="22"/>
      <c r="C1227" s="36" t="s">
        <v>1900</v>
      </c>
      <c r="D1227" s="36" t="s">
        <v>2109</v>
      </c>
      <c r="E1227" s="24" t="s">
        <v>1895</v>
      </c>
      <c r="F1227" s="36" t="s">
        <v>2040</v>
      </c>
      <c r="G1227" s="36" t="s">
        <v>2041</v>
      </c>
      <c r="H1227" s="88">
        <v>3</v>
      </c>
      <c r="I1227" s="77">
        <v>2012</v>
      </c>
      <c r="J1227" s="82">
        <v>1</v>
      </c>
      <c r="K1227" s="55">
        <v>1</v>
      </c>
      <c r="L1227" s="36" t="s">
        <v>2030</v>
      </c>
      <c r="M1227" s="36" t="s">
        <v>0</v>
      </c>
      <c r="N1227" s="26" t="s">
        <v>4279</v>
      </c>
      <c r="O1227" s="54" t="s">
        <v>960</v>
      </c>
      <c r="P1227" s="80" t="s">
        <v>620</v>
      </c>
      <c r="Q1227" s="80" t="s">
        <v>0</v>
      </c>
      <c r="R1227" s="73" t="s">
        <v>899</v>
      </c>
    </row>
    <row r="1228" spans="1:18" ht="15" customHeight="1">
      <c r="A1228" s="22" t="s">
        <v>315</v>
      </c>
      <c r="B1228" s="22"/>
      <c r="C1228" s="36" t="s">
        <v>1900</v>
      </c>
      <c r="D1228" s="36" t="s">
        <v>2110</v>
      </c>
      <c r="E1228" s="36" t="s">
        <v>1895</v>
      </c>
      <c r="F1228" s="36" t="s">
        <v>2111</v>
      </c>
      <c r="G1228" s="36" t="s">
        <v>2058</v>
      </c>
      <c r="H1228" s="88">
        <v>9</v>
      </c>
      <c r="I1228" s="55">
        <v>2012</v>
      </c>
      <c r="J1228" s="82">
        <v>1</v>
      </c>
      <c r="K1228" s="55">
        <v>1</v>
      </c>
      <c r="L1228" s="36" t="s">
        <v>2030</v>
      </c>
      <c r="M1228" s="36" t="s">
        <v>7753</v>
      </c>
      <c r="N1228" s="79"/>
      <c r="O1228" s="54" t="s">
        <v>701</v>
      </c>
      <c r="P1228" s="80" t="s">
        <v>548</v>
      </c>
      <c r="Q1228" s="80" t="s">
        <v>0</v>
      </c>
      <c r="R1228" s="189">
        <v>563.70000000000005</v>
      </c>
    </row>
    <row r="1229" spans="1:18" ht="15" customHeight="1">
      <c r="A1229" s="22" t="s">
        <v>318</v>
      </c>
      <c r="B1229" s="22"/>
      <c r="C1229" s="36" t="s">
        <v>1900</v>
      </c>
      <c r="D1229" s="36" t="s">
        <v>2112</v>
      </c>
      <c r="E1229" s="24" t="s">
        <v>1895</v>
      </c>
      <c r="F1229" s="36" t="s">
        <v>2057</v>
      </c>
      <c r="G1229" s="36" t="s">
        <v>2041</v>
      </c>
      <c r="H1229" s="88">
        <v>6</v>
      </c>
      <c r="I1229" s="77">
        <v>2012</v>
      </c>
      <c r="J1229" s="82">
        <v>1</v>
      </c>
      <c r="K1229" s="55">
        <v>1</v>
      </c>
      <c r="L1229" s="36" t="s">
        <v>2030</v>
      </c>
      <c r="M1229" s="36" t="s">
        <v>0</v>
      </c>
      <c r="N1229" s="26" t="s">
        <v>4279</v>
      </c>
      <c r="O1229" s="54" t="s">
        <v>945</v>
      </c>
      <c r="P1229" s="80" t="s">
        <v>497</v>
      </c>
      <c r="Q1229" s="80" t="s">
        <v>0</v>
      </c>
      <c r="R1229" s="80" t="s">
        <v>885</v>
      </c>
    </row>
    <row r="1230" spans="1:18" ht="15" customHeight="1">
      <c r="A1230" s="22" t="s">
        <v>344</v>
      </c>
      <c r="B1230" s="22"/>
      <c r="C1230" s="36" t="s">
        <v>1900</v>
      </c>
      <c r="D1230" s="36" t="s">
        <v>2273</v>
      </c>
      <c r="E1230" s="24" t="s">
        <v>1895</v>
      </c>
      <c r="F1230" s="36" t="s">
        <v>2274</v>
      </c>
      <c r="G1230" s="36" t="s">
        <v>2049</v>
      </c>
      <c r="H1230" s="88">
        <v>3</v>
      </c>
      <c r="I1230" s="77">
        <v>2012</v>
      </c>
      <c r="J1230" s="82">
        <v>1</v>
      </c>
      <c r="K1230" s="55">
        <v>1</v>
      </c>
      <c r="L1230" s="36" t="s">
        <v>2030</v>
      </c>
      <c r="M1230" s="36" t="s">
        <v>411</v>
      </c>
      <c r="N1230" s="17" t="s">
        <v>4283</v>
      </c>
      <c r="O1230" s="54" t="s">
        <v>895</v>
      </c>
      <c r="P1230" s="179" t="s">
        <v>497</v>
      </c>
      <c r="Q1230" s="80" t="s">
        <v>0</v>
      </c>
      <c r="R1230" s="80" t="s">
        <v>895</v>
      </c>
    </row>
    <row r="1231" spans="1:18" ht="15" customHeight="1">
      <c r="A1231" s="22" t="s">
        <v>343</v>
      </c>
      <c r="B1231" s="22"/>
      <c r="C1231" s="36" t="s">
        <v>1900</v>
      </c>
      <c r="D1231" s="36" t="s">
        <v>2275</v>
      </c>
      <c r="E1231" s="36" t="s">
        <v>1895</v>
      </c>
      <c r="F1231" s="36" t="s">
        <v>2276</v>
      </c>
      <c r="G1231" s="36" t="s">
        <v>2046</v>
      </c>
      <c r="H1231" s="88">
        <v>11</v>
      </c>
      <c r="I1231" s="55">
        <v>2013</v>
      </c>
      <c r="J1231" s="82">
        <v>1</v>
      </c>
      <c r="K1231" s="55">
        <v>1</v>
      </c>
      <c r="L1231" s="36" t="s">
        <v>2030</v>
      </c>
      <c r="M1231" s="36" t="s">
        <v>411</v>
      </c>
      <c r="N1231" s="17" t="s">
        <v>4283</v>
      </c>
      <c r="O1231" s="54" t="s">
        <v>756</v>
      </c>
      <c r="P1231" s="179" t="s">
        <v>453</v>
      </c>
      <c r="Q1231" s="80" t="s">
        <v>0</v>
      </c>
      <c r="R1231" s="73" t="s">
        <v>756</v>
      </c>
    </row>
    <row r="1232" spans="1:18" ht="15" customHeight="1">
      <c r="A1232" s="22" t="s">
        <v>342</v>
      </c>
      <c r="B1232" s="22"/>
      <c r="C1232" s="36" t="s">
        <v>1900</v>
      </c>
      <c r="D1232" s="36" t="s">
        <v>2277</v>
      </c>
      <c r="E1232" s="24" t="s">
        <v>1895</v>
      </c>
      <c r="F1232" s="36" t="s">
        <v>1996</v>
      </c>
      <c r="G1232" s="36" t="s">
        <v>2278</v>
      </c>
      <c r="H1232" s="88">
        <v>1</v>
      </c>
      <c r="I1232" s="77">
        <v>2012</v>
      </c>
      <c r="J1232" s="82">
        <v>1</v>
      </c>
      <c r="K1232" s="55">
        <v>1</v>
      </c>
      <c r="L1232" s="36" t="s">
        <v>2030</v>
      </c>
      <c r="M1232" s="36" t="s">
        <v>411</v>
      </c>
      <c r="N1232" s="79" t="s">
        <v>7754</v>
      </c>
      <c r="O1232" s="80" t="s">
        <v>903</v>
      </c>
      <c r="P1232" s="179" t="s">
        <v>532</v>
      </c>
      <c r="Q1232" s="80" t="s">
        <v>0</v>
      </c>
      <c r="R1232" s="80" t="s">
        <v>0</v>
      </c>
    </row>
    <row r="1233" spans="1:18" ht="15" customHeight="1">
      <c r="A1233" s="22" t="s">
        <v>345</v>
      </c>
      <c r="B1233" s="22"/>
      <c r="C1233" s="36" t="s">
        <v>1900</v>
      </c>
      <c r="D1233" s="36" t="s">
        <v>2279</v>
      </c>
      <c r="E1233" s="24" t="s">
        <v>1895</v>
      </c>
      <c r="F1233" s="36" t="s">
        <v>2280</v>
      </c>
      <c r="G1233" s="36" t="s">
        <v>2058</v>
      </c>
      <c r="H1233" s="88">
        <v>7</v>
      </c>
      <c r="I1233" s="77">
        <v>2012</v>
      </c>
      <c r="J1233" s="82">
        <v>1</v>
      </c>
      <c r="K1233" s="55">
        <v>1</v>
      </c>
      <c r="L1233" s="36" t="s">
        <v>2030</v>
      </c>
      <c r="M1233" s="36" t="s">
        <v>1986</v>
      </c>
      <c r="N1233" s="26" t="s">
        <v>1783</v>
      </c>
      <c r="O1233" s="80" t="s">
        <v>894</v>
      </c>
      <c r="P1233" s="179" t="s">
        <v>497</v>
      </c>
      <c r="Q1233" s="80" t="s">
        <v>0</v>
      </c>
      <c r="R1233" s="80" t="s">
        <v>894</v>
      </c>
    </row>
    <row r="1234" spans="1:18" ht="15" customHeight="1">
      <c r="A1234" s="22" t="s">
        <v>346</v>
      </c>
      <c r="B1234" s="22"/>
      <c r="C1234" s="36" t="s">
        <v>1900</v>
      </c>
      <c r="D1234" s="36" t="s">
        <v>2520</v>
      </c>
      <c r="E1234" s="24" t="s">
        <v>1895</v>
      </c>
      <c r="F1234" s="36" t="s">
        <v>2521</v>
      </c>
      <c r="G1234" s="36" t="s">
        <v>2046</v>
      </c>
      <c r="H1234" s="19" t="s">
        <v>1783</v>
      </c>
      <c r="I1234" s="77">
        <v>2013</v>
      </c>
      <c r="J1234" s="82">
        <v>1</v>
      </c>
      <c r="K1234" s="88">
        <v>1</v>
      </c>
      <c r="L1234" s="36" t="s">
        <v>2030</v>
      </c>
      <c r="M1234" s="36" t="s">
        <v>411</v>
      </c>
      <c r="N1234" s="26" t="s">
        <v>4496</v>
      </c>
      <c r="O1234" s="80" t="s">
        <v>1625</v>
      </c>
      <c r="P1234" s="80" t="s">
        <v>498</v>
      </c>
      <c r="Q1234" s="80" t="s">
        <v>0</v>
      </c>
      <c r="R1234" s="80" t="s">
        <v>696</v>
      </c>
    </row>
    <row r="1235" spans="1:18" ht="15" customHeight="1">
      <c r="A1235" s="22" t="s">
        <v>347</v>
      </c>
      <c r="B1235" s="22"/>
      <c r="C1235" s="36" t="s">
        <v>1900</v>
      </c>
      <c r="D1235" s="36" t="s">
        <v>2522</v>
      </c>
      <c r="E1235" s="24" t="s">
        <v>1895</v>
      </c>
      <c r="F1235" s="36" t="s">
        <v>2523</v>
      </c>
      <c r="G1235" s="36" t="s">
        <v>2029</v>
      </c>
      <c r="H1235" s="19" t="s">
        <v>1783</v>
      </c>
      <c r="I1235" s="77">
        <v>2013</v>
      </c>
      <c r="J1235" s="82">
        <v>1</v>
      </c>
      <c r="K1235" s="88">
        <v>1</v>
      </c>
      <c r="L1235" s="36" t="s">
        <v>2030</v>
      </c>
      <c r="M1235" s="36" t="s">
        <v>411</v>
      </c>
      <c r="N1235" s="26" t="s">
        <v>4279</v>
      </c>
      <c r="O1235" s="54" t="s">
        <v>922</v>
      </c>
      <c r="P1235" s="80" t="s">
        <v>470</v>
      </c>
      <c r="Q1235" s="80" t="s">
        <v>0</v>
      </c>
      <c r="R1235" s="80" t="s">
        <v>889</v>
      </c>
    </row>
    <row r="1236" spans="1:18" ht="15" customHeight="1">
      <c r="A1236" s="25"/>
      <c r="B1236" s="32" t="s">
        <v>7755</v>
      </c>
      <c r="C1236" s="32" t="s">
        <v>4286</v>
      </c>
      <c r="D1236" s="26" t="s">
        <v>3035</v>
      </c>
      <c r="E1236" s="26" t="s">
        <v>4514</v>
      </c>
      <c r="F1236" s="26" t="s">
        <v>7756</v>
      </c>
      <c r="G1236" s="17" t="s">
        <v>7627</v>
      </c>
      <c r="H1236" s="94">
        <v>20</v>
      </c>
      <c r="I1236" s="35">
        <v>2013</v>
      </c>
      <c r="J1236" s="35">
        <v>1</v>
      </c>
      <c r="K1236" s="35">
        <v>1</v>
      </c>
      <c r="L1236" s="26" t="s">
        <v>7621</v>
      </c>
      <c r="M1236" s="26" t="s">
        <v>7757</v>
      </c>
      <c r="N1236" s="25" t="s">
        <v>4279</v>
      </c>
      <c r="O1236" s="14">
        <v>411.1</v>
      </c>
      <c r="P1236" s="49" t="s">
        <v>7432</v>
      </c>
      <c r="Q1236" s="49" t="s">
        <v>5428</v>
      </c>
      <c r="R1236" s="49" t="s">
        <v>5428</v>
      </c>
    </row>
    <row r="1237" spans="1:18" ht="15" customHeight="1">
      <c r="A1237" s="25"/>
      <c r="B1237" s="32" t="s">
        <v>7758</v>
      </c>
      <c r="C1237" s="32" t="s">
        <v>7269</v>
      </c>
      <c r="D1237" s="26" t="s">
        <v>7759</v>
      </c>
      <c r="E1237" s="26" t="s">
        <v>7412</v>
      </c>
      <c r="F1237" s="26" t="s">
        <v>7760</v>
      </c>
      <c r="G1237" s="17" t="s">
        <v>7761</v>
      </c>
      <c r="H1237" s="94">
        <v>18</v>
      </c>
      <c r="I1237" s="35">
        <v>2013</v>
      </c>
      <c r="J1237" s="35">
        <v>1</v>
      </c>
      <c r="K1237" s="35">
        <v>1</v>
      </c>
      <c r="L1237" s="26" t="s">
        <v>7762</v>
      </c>
      <c r="M1237" s="26" t="s">
        <v>7763</v>
      </c>
      <c r="N1237" s="25" t="s">
        <v>5428</v>
      </c>
      <c r="O1237" s="14">
        <v>416.63</v>
      </c>
      <c r="P1237" s="49" t="s">
        <v>7764</v>
      </c>
      <c r="Q1237" s="49" t="s">
        <v>5428</v>
      </c>
      <c r="R1237" s="49" t="s">
        <v>5428</v>
      </c>
    </row>
    <row r="1238" spans="1:18" ht="15" customHeight="1">
      <c r="A1238" s="25"/>
      <c r="B1238" s="32" t="s">
        <v>7765</v>
      </c>
      <c r="C1238" s="32" t="s">
        <v>7269</v>
      </c>
      <c r="D1238" s="26" t="s">
        <v>7766</v>
      </c>
      <c r="E1238" s="26" t="s">
        <v>7412</v>
      </c>
      <c r="F1238" s="26" t="s">
        <v>7767</v>
      </c>
      <c r="G1238" s="17" t="s">
        <v>7768</v>
      </c>
      <c r="H1238" s="94">
        <v>16</v>
      </c>
      <c r="I1238" s="35">
        <v>2013</v>
      </c>
      <c r="J1238" s="35">
        <v>1</v>
      </c>
      <c r="K1238" s="35">
        <v>1</v>
      </c>
      <c r="L1238" s="26" t="s">
        <v>7762</v>
      </c>
      <c r="M1238" s="26" t="s">
        <v>7769</v>
      </c>
      <c r="N1238" s="25" t="s">
        <v>5428</v>
      </c>
      <c r="O1238" s="54" t="s">
        <v>715</v>
      </c>
      <c r="P1238" s="49" t="s">
        <v>7347</v>
      </c>
      <c r="Q1238" s="49" t="s">
        <v>5428</v>
      </c>
      <c r="R1238" s="49" t="s">
        <v>5428</v>
      </c>
    </row>
    <row r="1239" spans="1:18" ht="15" customHeight="1">
      <c r="A1239" s="25"/>
      <c r="B1239" s="32" t="s">
        <v>7770</v>
      </c>
      <c r="C1239" s="32" t="s">
        <v>7269</v>
      </c>
      <c r="D1239" s="26" t="s">
        <v>7771</v>
      </c>
      <c r="E1239" s="26" t="s">
        <v>7412</v>
      </c>
      <c r="F1239" s="26" t="s">
        <v>7772</v>
      </c>
      <c r="G1239" s="17" t="s">
        <v>7761</v>
      </c>
      <c r="H1239" s="94">
        <v>19</v>
      </c>
      <c r="I1239" s="35">
        <v>2013</v>
      </c>
      <c r="J1239" s="35">
        <v>1</v>
      </c>
      <c r="K1239" s="35">
        <v>1</v>
      </c>
      <c r="L1239" s="26" t="s">
        <v>7762</v>
      </c>
      <c r="M1239" s="26" t="s">
        <v>7773</v>
      </c>
      <c r="N1239" s="25" t="s">
        <v>5428</v>
      </c>
      <c r="O1239" s="14">
        <v>417.8</v>
      </c>
      <c r="P1239" s="49" t="s">
        <v>7774</v>
      </c>
      <c r="Q1239" s="49" t="s">
        <v>5428</v>
      </c>
      <c r="R1239" s="49" t="s">
        <v>5428</v>
      </c>
    </row>
    <row r="1240" spans="1:18" ht="15" customHeight="1">
      <c r="A1240" s="25"/>
      <c r="B1240" s="32" t="s">
        <v>7775</v>
      </c>
      <c r="C1240" s="32" t="s">
        <v>7269</v>
      </c>
      <c r="D1240" s="26" t="s">
        <v>7776</v>
      </c>
      <c r="E1240" s="26" t="s">
        <v>7412</v>
      </c>
      <c r="F1240" s="26" t="s">
        <v>7777</v>
      </c>
      <c r="G1240" s="17" t="s">
        <v>7768</v>
      </c>
      <c r="H1240" s="94">
        <v>17</v>
      </c>
      <c r="I1240" s="35">
        <v>2014</v>
      </c>
      <c r="J1240" s="35">
        <v>1</v>
      </c>
      <c r="K1240" s="35">
        <v>1</v>
      </c>
      <c r="L1240" s="26" t="s">
        <v>7762</v>
      </c>
      <c r="M1240" s="26" t="s">
        <v>7778</v>
      </c>
      <c r="N1240" s="25" t="s">
        <v>5428</v>
      </c>
      <c r="O1240" s="14">
        <v>177.2</v>
      </c>
      <c r="P1240" s="49" t="s">
        <v>7347</v>
      </c>
      <c r="Q1240" s="49" t="s">
        <v>5428</v>
      </c>
      <c r="R1240" s="49" t="s">
        <v>5428</v>
      </c>
    </row>
    <row r="1241" spans="1:18" ht="15" customHeight="1">
      <c r="A1241" s="25"/>
      <c r="B1241" s="32" t="s">
        <v>7779</v>
      </c>
      <c r="C1241" s="32" t="s">
        <v>7269</v>
      </c>
      <c r="D1241" s="26" t="s">
        <v>7780</v>
      </c>
      <c r="E1241" s="26" t="s">
        <v>7412</v>
      </c>
      <c r="F1241" s="26" t="s">
        <v>7781</v>
      </c>
      <c r="G1241" s="17" t="s">
        <v>7782</v>
      </c>
      <c r="H1241" s="94">
        <v>5</v>
      </c>
      <c r="I1241" s="35">
        <v>2014</v>
      </c>
      <c r="J1241" s="35">
        <v>1</v>
      </c>
      <c r="K1241" s="35">
        <v>1</v>
      </c>
      <c r="L1241" s="26" t="s">
        <v>7762</v>
      </c>
      <c r="M1241" s="26" t="s">
        <v>7783</v>
      </c>
      <c r="N1241" s="25" t="s">
        <v>5428</v>
      </c>
      <c r="O1241" s="14">
        <v>592.09199999999998</v>
      </c>
      <c r="P1241" s="49" t="s">
        <v>7784</v>
      </c>
      <c r="Q1241" s="49" t="s">
        <v>5428</v>
      </c>
      <c r="R1241" s="49" t="s">
        <v>5428</v>
      </c>
    </row>
    <row r="1242" spans="1:18" ht="15" customHeight="1">
      <c r="A1242" s="25"/>
      <c r="B1242" s="32" t="s">
        <v>7785</v>
      </c>
      <c r="C1242" s="32" t="s">
        <v>7269</v>
      </c>
      <c r="D1242" s="26" t="s">
        <v>7786</v>
      </c>
      <c r="E1242" s="26" t="s">
        <v>7412</v>
      </c>
      <c r="F1242" s="26" t="s">
        <v>7787</v>
      </c>
      <c r="G1242" s="17" t="s">
        <v>7768</v>
      </c>
      <c r="H1242" s="94">
        <v>18</v>
      </c>
      <c r="I1242" s="35">
        <v>2014</v>
      </c>
      <c r="J1242" s="35">
        <v>1</v>
      </c>
      <c r="K1242" s="35">
        <v>1</v>
      </c>
      <c r="L1242" s="26" t="s">
        <v>7762</v>
      </c>
      <c r="M1242" s="26" t="s">
        <v>7778</v>
      </c>
      <c r="N1242" s="25" t="s">
        <v>5428</v>
      </c>
      <c r="O1242" s="14">
        <v>177.2</v>
      </c>
      <c r="P1242" s="49" t="s">
        <v>7616</v>
      </c>
      <c r="Q1242" s="49" t="s">
        <v>5428</v>
      </c>
      <c r="R1242" s="49" t="s">
        <v>5428</v>
      </c>
    </row>
    <row r="1243" spans="1:18" ht="15" customHeight="1">
      <c r="A1243" s="25"/>
      <c r="B1243" s="32" t="s">
        <v>7788</v>
      </c>
      <c r="C1243" s="32" t="s">
        <v>7269</v>
      </c>
      <c r="D1243" s="26" t="s">
        <v>7789</v>
      </c>
      <c r="E1243" s="26" t="s">
        <v>7412</v>
      </c>
      <c r="F1243" s="26" t="s">
        <v>7790</v>
      </c>
      <c r="G1243" s="17" t="s">
        <v>7761</v>
      </c>
      <c r="H1243" s="94">
        <v>21</v>
      </c>
      <c r="I1243" s="35">
        <v>2014</v>
      </c>
      <c r="J1243" s="35">
        <v>1</v>
      </c>
      <c r="K1243" s="35">
        <v>1</v>
      </c>
      <c r="L1243" s="26" t="s">
        <v>7762</v>
      </c>
      <c r="M1243" s="26" t="s">
        <v>7791</v>
      </c>
      <c r="N1243" s="25" t="s">
        <v>5428</v>
      </c>
      <c r="O1243" s="14">
        <v>411.3</v>
      </c>
      <c r="P1243" s="49" t="s">
        <v>7427</v>
      </c>
      <c r="Q1243" s="49" t="s">
        <v>5428</v>
      </c>
      <c r="R1243" s="49" t="s">
        <v>5428</v>
      </c>
    </row>
    <row r="1244" spans="1:18" ht="15" customHeight="1">
      <c r="A1244" s="25"/>
      <c r="B1244" s="32" t="s">
        <v>7792</v>
      </c>
      <c r="C1244" s="32" t="s">
        <v>7269</v>
      </c>
      <c r="D1244" s="26" t="s">
        <v>7793</v>
      </c>
      <c r="E1244" s="26" t="s">
        <v>7412</v>
      </c>
      <c r="F1244" s="26" t="s">
        <v>7794</v>
      </c>
      <c r="G1244" s="17" t="s">
        <v>7795</v>
      </c>
      <c r="H1244" s="94">
        <v>12</v>
      </c>
      <c r="I1244" s="35">
        <v>2014</v>
      </c>
      <c r="J1244" s="35">
        <v>1</v>
      </c>
      <c r="K1244" s="35">
        <v>1</v>
      </c>
      <c r="L1244" s="26" t="s">
        <v>7762</v>
      </c>
      <c r="M1244" s="26" t="s">
        <v>7796</v>
      </c>
      <c r="N1244" s="25" t="s">
        <v>5428</v>
      </c>
      <c r="O1244" s="54" t="s">
        <v>715</v>
      </c>
      <c r="P1244" s="49" t="s">
        <v>7347</v>
      </c>
      <c r="Q1244" s="49" t="s">
        <v>5428</v>
      </c>
      <c r="R1244" s="49" t="s">
        <v>5428</v>
      </c>
    </row>
    <row r="1245" spans="1:18" ht="15" customHeight="1">
      <c r="A1245" s="25"/>
      <c r="B1245" s="32" t="s">
        <v>7797</v>
      </c>
      <c r="C1245" s="32" t="s">
        <v>7269</v>
      </c>
      <c r="D1245" s="26" t="s">
        <v>7798</v>
      </c>
      <c r="E1245" s="26" t="s">
        <v>7412</v>
      </c>
      <c r="F1245" s="26" t="s">
        <v>7799</v>
      </c>
      <c r="G1245" s="17" t="s">
        <v>7761</v>
      </c>
      <c r="H1245" s="94">
        <v>22</v>
      </c>
      <c r="I1245" s="35">
        <v>2014</v>
      </c>
      <c r="J1245" s="35">
        <v>1</v>
      </c>
      <c r="K1245" s="35">
        <v>1</v>
      </c>
      <c r="L1245" s="26" t="s">
        <v>7762</v>
      </c>
      <c r="M1245" s="26" t="s">
        <v>7800</v>
      </c>
      <c r="N1245" s="25" t="s">
        <v>5428</v>
      </c>
      <c r="O1245" s="14">
        <v>413.93</v>
      </c>
      <c r="P1245" s="49" t="s">
        <v>7801</v>
      </c>
      <c r="Q1245" s="49" t="s">
        <v>5428</v>
      </c>
      <c r="R1245" s="49" t="s">
        <v>5428</v>
      </c>
    </row>
    <row r="1246" spans="1:18" ht="15" customHeight="1">
      <c r="A1246" s="32" t="s">
        <v>7802</v>
      </c>
      <c r="B1246" s="31"/>
      <c r="C1246" s="17" t="s">
        <v>7803</v>
      </c>
      <c r="D1246" s="26" t="s">
        <v>7804</v>
      </c>
      <c r="E1246" s="17" t="s">
        <v>7447</v>
      </c>
      <c r="F1246" s="26" t="s">
        <v>7805</v>
      </c>
      <c r="G1246" s="17" t="s">
        <v>7795</v>
      </c>
      <c r="H1246" s="135">
        <v>1</v>
      </c>
      <c r="I1246" s="20">
        <v>2013</v>
      </c>
      <c r="J1246" s="82">
        <v>1</v>
      </c>
      <c r="K1246" s="59">
        <v>1</v>
      </c>
      <c r="L1246" s="17" t="s">
        <v>7806</v>
      </c>
      <c r="M1246" s="17" t="s">
        <v>7807</v>
      </c>
      <c r="N1246" s="17" t="s">
        <v>5428</v>
      </c>
      <c r="O1246" s="41">
        <v>177.2</v>
      </c>
      <c r="P1246" s="54" t="s">
        <v>7347</v>
      </c>
      <c r="Q1246" s="54" t="s">
        <v>0</v>
      </c>
      <c r="R1246" s="54" t="s">
        <v>0</v>
      </c>
    </row>
    <row r="1247" spans="1:18" ht="15" customHeight="1">
      <c r="A1247" s="31"/>
      <c r="B1247" s="32" t="s">
        <v>7808</v>
      </c>
      <c r="C1247" s="17" t="s">
        <v>4597</v>
      </c>
      <c r="D1247" s="29" t="s">
        <v>7809</v>
      </c>
      <c r="E1247" s="17" t="s">
        <v>4287</v>
      </c>
      <c r="F1247" s="26" t="s">
        <v>7810</v>
      </c>
      <c r="G1247" s="17" t="s">
        <v>7739</v>
      </c>
      <c r="H1247" s="135">
        <v>14</v>
      </c>
      <c r="I1247" s="59">
        <v>2014</v>
      </c>
      <c r="J1247" s="82">
        <v>1</v>
      </c>
      <c r="K1247" s="59">
        <v>1</v>
      </c>
      <c r="L1247" s="17" t="s">
        <v>7811</v>
      </c>
      <c r="M1247" s="17" t="s">
        <v>4887</v>
      </c>
      <c r="N1247" s="17" t="s">
        <v>4279</v>
      </c>
      <c r="O1247" s="41">
        <v>494.35</v>
      </c>
      <c r="P1247" s="54" t="s">
        <v>4876</v>
      </c>
      <c r="Q1247" s="54" t="s">
        <v>0</v>
      </c>
      <c r="R1247" s="54" t="s">
        <v>0</v>
      </c>
    </row>
    <row r="1248" spans="1:18" ht="15" customHeight="1">
      <c r="A1248" s="32" t="s">
        <v>7812</v>
      </c>
      <c r="B1248" s="25"/>
      <c r="C1248" s="25" t="s">
        <v>4286</v>
      </c>
      <c r="D1248" s="26" t="s">
        <v>3044</v>
      </c>
      <c r="E1248" s="26" t="s">
        <v>4514</v>
      </c>
      <c r="F1248" s="26" t="s">
        <v>7813</v>
      </c>
      <c r="G1248" s="126" t="s">
        <v>7645</v>
      </c>
      <c r="H1248" s="94">
        <v>4</v>
      </c>
      <c r="I1248" s="47">
        <v>2013</v>
      </c>
      <c r="J1248" s="35">
        <v>1</v>
      </c>
      <c r="K1248" s="35">
        <v>1</v>
      </c>
      <c r="L1248" s="26" t="s">
        <v>7621</v>
      </c>
      <c r="M1248" s="70" t="s">
        <v>7814</v>
      </c>
      <c r="N1248" s="18" t="s">
        <v>7815</v>
      </c>
      <c r="O1248" s="14">
        <v>121.227</v>
      </c>
      <c r="P1248" s="49" t="s">
        <v>5048</v>
      </c>
      <c r="Q1248" s="49" t="s">
        <v>0</v>
      </c>
      <c r="R1248" s="49" t="s">
        <v>0</v>
      </c>
    </row>
    <row r="1249" spans="1:18" ht="15" customHeight="1">
      <c r="A1249" s="131"/>
      <c r="B1249" s="131" t="s">
        <v>7816</v>
      </c>
      <c r="C1249" s="126" t="s">
        <v>1900</v>
      </c>
      <c r="D1249" s="60" t="s">
        <v>7817</v>
      </c>
      <c r="E1249" s="41" t="s">
        <v>4287</v>
      </c>
      <c r="F1249" s="14" t="s">
        <v>7725</v>
      </c>
      <c r="G1249" s="126" t="s">
        <v>7720</v>
      </c>
      <c r="H1249" s="19" t="s">
        <v>6451</v>
      </c>
      <c r="I1249" s="59">
        <v>2014</v>
      </c>
      <c r="J1249" s="59">
        <v>1</v>
      </c>
      <c r="K1249" s="59">
        <v>1</v>
      </c>
      <c r="L1249" s="126" t="s">
        <v>7811</v>
      </c>
      <c r="M1249" s="126" t="s">
        <v>4279</v>
      </c>
      <c r="N1249" s="26" t="s">
        <v>1783</v>
      </c>
      <c r="O1249" s="41">
        <v>782.26199999999994</v>
      </c>
      <c r="P1249" s="41" t="s">
        <v>460</v>
      </c>
      <c r="Q1249" s="41" t="s">
        <v>0</v>
      </c>
      <c r="R1249" s="41" t="s">
        <v>0</v>
      </c>
    </row>
    <row r="1250" spans="1:18" ht="15" customHeight="1">
      <c r="A1250" s="33" t="s">
        <v>7818</v>
      </c>
      <c r="B1250" s="126"/>
      <c r="C1250" s="126" t="s">
        <v>1900</v>
      </c>
      <c r="D1250" s="60" t="s">
        <v>7819</v>
      </c>
      <c r="E1250" s="41" t="s">
        <v>4287</v>
      </c>
      <c r="F1250" s="14" t="s">
        <v>7820</v>
      </c>
      <c r="G1250" s="126" t="s">
        <v>7627</v>
      </c>
      <c r="H1250" s="19" t="s">
        <v>9068</v>
      </c>
      <c r="I1250" s="19" t="s">
        <v>6968</v>
      </c>
      <c r="J1250" s="59">
        <v>1</v>
      </c>
      <c r="K1250" s="59">
        <v>1</v>
      </c>
      <c r="L1250" s="126" t="s">
        <v>7811</v>
      </c>
      <c r="M1250" s="126" t="s">
        <v>7821</v>
      </c>
      <c r="N1250" s="26" t="s">
        <v>1783</v>
      </c>
      <c r="O1250" s="41">
        <v>413.91500000000002</v>
      </c>
      <c r="P1250" s="41" t="s">
        <v>602</v>
      </c>
      <c r="Q1250" s="41" t="s">
        <v>0</v>
      </c>
      <c r="R1250" s="41" t="s">
        <v>0</v>
      </c>
    </row>
    <row r="1251" spans="1:18" ht="15" customHeight="1">
      <c r="A1251" s="33" t="s">
        <v>7822</v>
      </c>
      <c r="B1251" s="126"/>
      <c r="C1251" s="126" t="s">
        <v>1900</v>
      </c>
      <c r="D1251" s="60" t="s">
        <v>7823</v>
      </c>
      <c r="E1251" s="41" t="s">
        <v>4287</v>
      </c>
      <c r="F1251" s="14" t="s">
        <v>7824</v>
      </c>
      <c r="G1251" s="126" t="s">
        <v>7645</v>
      </c>
      <c r="H1251" s="19" t="s">
        <v>6297</v>
      </c>
      <c r="I1251" s="19" t="s">
        <v>6968</v>
      </c>
      <c r="J1251" s="59">
        <v>1</v>
      </c>
      <c r="K1251" s="59">
        <v>1</v>
      </c>
      <c r="L1251" s="126" t="s">
        <v>7811</v>
      </c>
      <c r="M1251" s="126" t="s">
        <v>5817</v>
      </c>
      <c r="N1251" s="26" t="s">
        <v>1783</v>
      </c>
      <c r="O1251" s="41">
        <v>192.1</v>
      </c>
      <c r="P1251" s="41" t="s">
        <v>500</v>
      </c>
      <c r="Q1251" s="41" t="s">
        <v>0</v>
      </c>
      <c r="R1251" s="41" t="s">
        <v>0</v>
      </c>
    </row>
    <row r="1252" spans="1:18" ht="15" customHeight="1">
      <c r="A1252" s="33" t="s">
        <v>7825</v>
      </c>
      <c r="B1252" s="126"/>
      <c r="C1252" s="126" t="s">
        <v>1900</v>
      </c>
      <c r="D1252" s="60" t="s">
        <v>7826</v>
      </c>
      <c r="E1252" s="41" t="s">
        <v>4287</v>
      </c>
      <c r="F1252" s="14" t="s">
        <v>7827</v>
      </c>
      <c r="G1252" s="126" t="s">
        <v>7828</v>
      </c>
      <c r="H1252" s="19" t="s">
        <v>5005</v>
      </c>
      <c r="I1252" s="19" t="s">
        <v>6968</v>
      </c>
      <c r="J1252" s="59">
        <v>1</v>
      </c>
      <c r="K1252" s="59">
        <v>1</v>
      </c>
      <c r="L1252" s="126" t="s">
        <v>7811</v>
      </c>
      <c r="M1252" s="126" t="s">
        <v>7829</v>
      </c>
      <c r="N1252" s="26" t="s">
        <v>1783</v>
      </c>
      <c r="O1252" s="41">
        <v>802.81</v>
      </c>
      <c r="P1252" s="41" t="s">
        <v>1876</v>
      </c>
      <c r="Q1252" s="41" t="s">
        <v>0</v>
      </c>
      <c r="R1252" s="41" t="s">
        <v>0</v>
      </c>
    </row>
    <row r="1253" spans="1:18" ht="15" customHeight="1">
      <c r="A1253" s="33" t="s">
        <v>7830</v>
      </c>
      <c r="B1253" s="126"/>
      <c r="C1253" s="126" t="s">
        <v>1900</v>
      </c>
      <c r="D1253" s="60" t="s">
        <v>7831</v>
      </c>
      <c r="E1253" s="41" t="s">
        <v>4287</v>
      </c>
      <c r="F1253" s="14" t="s">
        <v>7832</v>
      </c>
      <c r="G1253" s="126" t="s">
        <v>7828</v>
      </c>
      <c r="H1253" s="19" t="s">
        <v>5005</v>
      </c>
      <c r="I1253" s="19" t="s">
        <v>6968</v>
      </c>
      <c r="J1253" s="59">
        <v>1</v>
      </c>
      <c r="K1253" s="59">
        <v>1</v>
      </c>
      <c r="L1253" s="126" t="s">
        <v>7811</v>
      </c>
      <c r="M1253" s="126" t="s">
        <v>7833</v>
      </c>
      <c r="N1253" s="26" t="s">
        <v>1783</v>
      </c>
      <c r="O1253" s="41">
        <v>193</v>
      </c>
      <c r="P1253" s="41" t="s">
        <v>475</v>
      </c>
      <c r="Q1253" s="41" t="s">
        <v>0</v>
      </c>
      <c r="R1253" s="41" t="s">
        <v>0</v>
      </c>
    </row>
    <row r="1254" spans="1:18" ht="15" customHeight="1">
      <c r="A1254" s="33" t="s">
        <v>7834</v>
      </c>
      <c r="B1254" s="126"/>
      <c r="C1254" s="126" t="s">
        <v>1900</v>
      </c>
      <c r="D1254" s="60" t="s">
        <v>7835</v>
      </c>
      <c r="E1254" s="41" t="s">
        <v>4287</v>
      </c>
      <c r="F1254" s="14" t="s">
        <v>7836</v>
      </c>
      <c r="G1254" s="126" t="s">
        <v>7627</v>
      </c>
      <c r="H1254" s="19" t="s">
        <v>9069</v>
      </c>
      <c r="I1254" s="19" t="s">
        <v>6968</v>
      </c>
      <c r="J1254" s="59">
        <v>1</v>
      </c>
      <c r="K1254" s="59">
        <v>1</v>
      </c>
      <c r="L1254" s="126" t="s">
        <v>7811</v>
      </c>
      <c r="M1254" s="126" t="s">
        <v>7837</v>
      </c>
      <c r="N1254" s="26" t="s">
        <v>1783</v>
      </c>
      <c r="O1254" s="41">
        <v>414.65</v>
      </c>
      <c r="P1254" s="41" t="s">
        <v>1877</v>
      </c>
      <c r="Q1254" s="41" t="s">
        <v>0</v>
      </c>
      <c r="R1254" s="41" t="s">
        <v>0</v>
      </c>
    </row>
    <row r="1255" spans="1:18" ht="15" customHeight="1">
      <c r="A1255" s="33" t="s">
        <v>7838</v>
      </c>
      <c r="B1255" s="126"/>
      <c r="C1255" s="126" t="s">
        <v>1900</v>
      </c>
      <c r="D1255" s="60" t="s">
        <v>7839</v>
      </c>
      <c r="E1255" s="41" t="s">
        <v>4287</v>
      </c>
      <c r="F1255" s="14" t="s">
        <v>7840</v>
      </c>
      <c r="G1255" s="126" t="s">
        <v>7620</v>
      </c>
      <c r="H1255" s="19" t="s">
        <v>6582</v>
      </c>
      <c r="I1255" s="19" t="s">
        <v>6968</v>
      </c>
      <c r="J1255" s="59">
        <v>1</v>
      </c>
      <c r="K1255" s="59">
        <v>1</v>
      </c>
      <c r="L1255" s="126" t="s">
        <v>7811</v>
      </c>
      <c r="M1255" s="126" t="s">
        <v>7841</v>
      </c>
      <c r="N1255" s="26" t="s">
        <v>1783</v>
      </c>
      <c r="O1255" s="41">
        <v>176.5</v>
      </c>
      <c r="P1255" s="41" t="s">
        <v>479</v>
      </c>
      <c r="Q1255" s="41" t="s">
        <v>0</v>
      </c>
      <c r="R1255" s="41" t="s">
        <v>0</v>
      </c>
    </row>
    <row r="1256" spans="1:18" ht="15" customHeight="1">
      <c r="A1256" s="122" t="s">
        <v>7842</v>
      </c>
      <c r="B1256" s="126"/>
      <c r="C1256" s="126" t="s">
        <v>1900</v>
      </c>
      <c r="D1256" s="53" t="s">
        <v>7843</v>
      </c>
      <c r="E1256" s="41" t="s">
        <v>4287</v>
      </c>
      <c r="F1256" s="14" t="s">
        <v>7844</v>
      </c>
      <c r="G1256" s="126" t="s">
        <v>7645</v>
      </c>
      <c r="H1256" s="19" t="s">
        <v>6314</v>
      </c>
      <c r="I1256" s="19" t="s">
        <v>6968</v>
      </c>
      <c r="J1256" s="59">
        <v>1</v>
      </c>
      <c r="K1256" s="59">
        <v>1</v>
      </c>
      <c r="L1256" s="126" t="s">
        <v>7811</v>
      </c>
      <c r="M1256" s="126" t="s">
        <v>7845</v>
      </c>
      <c r="N1256" s="26" t="s">
        <v>1783</v>
      </c>
      <c r="O1256" s="41">
        <v>121.277</v>
      </c>
      <c r="P1256" s="41" t="s">
        <v>528</v>
      </c>
      <c r="Q1256" s="41" t="s">
        <v>0</v>
      </c>
      <c r="R1256" s="41" t="s">
        <v>0</v>
      </c>
    </row>
    <row r="1257" spans="1:18" ht="15" customHeight="1">
      <c r="A1257" s="33" t="s">
        <v>7846</v>
      </c>
      <c r="B1257" s="126" t="s">
        <v>7847</v>
      </c>
      <c r="C1257" s="126" t="s">
        <v>1900</v>
      </c>
      <c r="D1257" s="60" t="s">
        <v>7848</v>
      </c>
      <c r="E1257" s="41" t="s">
        <v>4287</v>
      </c>
      <c r="F1257" s="14" t="s">
        <v>7849</v>
      </c>
      <c r="G1257" s="126" t="s">
        <v>7627</v>
      </c>
      <c r="H1257" s="19" t="s">
        <v>9070</v>
      </c>
      <c r="I1257" s="19" t="s">
        <v>6968</v>
      </c>
      <c r="J1257" s="59">
        <v>1</v>
      </c>
      <c r="K1257" s="59">
        <v>1</v>
      </c>
      <c r="L1257" s="126" t="s">
        <v>7811</v>
      </c>
      <c r="M1257" s="126" t="s">
        <v>7850</v>
      </c>
      <c r="N1257" s="26" t="s">
        <v>1783</v>
      </c>
      <c r="O1257" s="41">
        <v>415.66802200000001</v>
      </c>
      <c r="P1257" s="41" t="s">
        <v>639</v>
      </c>
      <c r="Q1257" s="41" t="s">
        <v>0</v>
      </c>
      <c r="R1257" s="41" t="s">
        <v>0</v>
      </c>
    </row>
    <row r="1258" spans="1:18" ht="15" customHeight="1">
      <c r="A1258" s="33" t="s">
        <v>7851</v>
      </c>
      <c r="B1258" s="131"/>
      <c r="C1258" s="126" t="s">
        <v>1900</v>
      </c>
      <c r="D1258" s="60" t="s">
        <v>7852</v>
      </c>
      <c r="E1258" s="41" t="s">
        <v>4287</v>
      </c>
      <c r="F1258" s="14" t="s">
        <v>7853</v>
      </c>
      <c r="G1258" s="126" t="s">
        <v>7645</v>
      </c>
      <c r="H1258" s="19" t="s">
        <v>6318</v>
      </c>
      <c r="I1258" s="19" t="s">
        <v>6968</v>
      </c>
      <c r="J1258" s="59">
        <v>1</v>
      </c>
      <c r="K1258" s="59">
        <v>1</v>
      </c>
      <c r="L1258" s="126" t="s">
        <v>7811</v>
      </c>
      <c r="M1258" s="126" t="s">
        <v>7854</v>
      </c>
      <c r="N1258" s="26" t="s">
        <v>1783</v>
      </c>
      <c r="O1258" s="41">
        <v>121.267</v>
      </c>
      <c r="P1258" s="41" t="s">
        <v>528</v>
      </c>
      <c r="Q1258" s="41" t="s">
        <v>0</v>
      </c>
      <c r="R1258" s="41" t="s">
        <v>0</v>
      </c>
    </row>
    <row r="1259" spans="1:18" ht="15" customHeight="1">
      <c r="A1259" s="33" t="s">
        <v>7855</v>
      </c>
      <c r="B1259" s="131"/>
      <c r="C1259" s="126" t="s">
        <v>1900</v>
      </c>
      <c r="D1259" s="60" t="s">
        <v>7856</v>
      </c>
      <c r="E1259" s="41" t="s">
        <v>4287</v>
      </c>
      <c r="F1259" s="14" t="s">
        <v>7857</v>
      </c>
      <c r="G1259" s="126" t="s">
        <v>7858</v>
      </c>
      <c r="H1259" s="19" t="s">
        <v>1823</v>
      </c>
      <c r="I1259" s="19" t="s">
        <v>6968</v>
      </c>
      <c r="J1259" s="59">
        <v>1</v>
      </c>
      <c r="K1259" s="59">
        <v>1</v>
      </c>
      <c r="L1259" s="126" t="s">
        <v>7811</v>
      </c>
      <c r="M1259" s="126" t="s">
        <v>7859</v>
      </c>
      <c r="N1259" s="26" t="s">
        <v>1783</v>
      </c>
      <c r="O1259" s="41">
        <v>415.58502199999998</v>
      </c>
      <c r="P1259" s="41" t="s">
        <v>1432</v>
      </c>
      <c r="Q1259" s="41" t="s">
        <v>0</v>
      </c>
      <c r="R1259" s="41" t="s">
        <v>0</v>
      </c>
    </row>
    <row r="1260" spans="1:18" ht="15" customHeight="1">
      <c r="A1260" s="33" t="s">
        <v>7860</v>
      </c>
      <c r="B1260" s="131"/>
      <c r="C1260" s="126" t="s">
        <v>1900</v>
      </c>
      <c r="D1260" s="60" t="s">
        <v>7861</v>
      </c>
      <c r="E1260" s="41" t="s">
        <v>4287</v>
      </c>
      <c r="F1260" s="14" t="s">
        <v>7862</v>
      </c>
      <c r="G1260" s="126" t="s">
        <v>7627</v>
      </c>
      <c r="H1260" s="19" t="s">
        <v>8442</v>
      </c>
      <c r="I1260" s="19" t="s">
        <v>6968</v>
      </c>
      <c r="J1260" s="59">
        <v>1</v>
      </c>
      <c r="K1260" s="59">
        <v>1</v>
      </c>
      <c r="L1260" s="126" t="s">
        <v>7811</v>
      </c>
      <c r="M1260" s="126" t="s">
        <v>7863</v>
      </c>
      <c r="N1260" s="26" t="s">
        <v>1783</v>
      </c>
      <c r="O1260" s="41">
        <v>413.34399999999999</v>
      </c>
      <c r="P1260" s="41" t="s">
        <v>573</v>
      </c>
      <c r="Q1260" s="41" t="s">
        <v>0</v>
      </c>
      <c r="R1260" s="41" t="s">
        <v>0</v>
      </c>
    </row>
    <row r="1261" spans="1:18" ht="15" customHeight="1">
      <c r="A1261" s="33" t="s">
        <v>7864</v>
      </c>
      <c r="B1261" s="131"/>
      <c r="C1261" s="126" t="s">
        <v>1900</v>
      </c>
      <c r="D1261" s="60" t="s">
        <v>7865</v>
      </c>
      <c r="E1261" s="41" t="s">
        <v>4287</v>
      </c>
      <c r="F1261" s="14" t="s">
        <v>7866</v>
      </c>
      <c r="G1261" s="126" t="s">
        <v>7867</v>
      </c>
      <c r="H1261" s="19" t="s">
        <v>5005</v>
      </c>
      <c r="I1261" s="19" t="s">
        <v>6968</v>
      </c>
      <c r="J1261" s="59">
        <v>1</v>
      </c>
      <c r="K1261" s="59">
        <v>1</v>
      </c>
      <c r="L1261" s="126" t="s">
        <v>7811</v>
      </c>
      <c r="M1261" s="126" t="s">
        <v>7868</v>
      </c>
      <c r="N1261" s="26" t="s">
        <v>1783</v>
      </c>
      <c r="O1261" s="41">
        <v>177</v>
      </c>
      <c r="P1261" s="41" t="s">
        <v>501</v>
      </c>
      <c r="Q1261" s="41" t="s">
        <v>0</v>
      </c>
      <c r="R1261" s="41" t="s">
        <v>0</v>
      </c>
    </row>
    <row r="1262" spans="1:18" ht="15" customHeight="1">
      <c r="A1262" s="131"/>
      <c r="B1262" s="131" t="s">
        <v>7869</v>
      </c>
      <c r="C1262" s="126" t="s">
        <v>1900</v>
      </c>
      <c r="D1262" s="60" t="s">
        <v>7870</v>
      </c>
      <c r="E1262" s="41" t="s">
        <v>4287</v>
      </c>
      <c r="F1262" s="14" t="s">
        <v>7725</v>
      </c>
      <c r="G1262" s="126" t="s">
        <v>7720</v>
      </c>
      <c r="H1262" s="19" t="s">
        <v>6343</v>
      </c>
      <c r="I1262" s="59">
        <v>2014</v>
      </c>
      <c r="J1262" s="59">
        <v>1</v>
      </c>
      <c r="K1262" s="59">
        <v>1</v>
      </c>
      <c r="L1262" s="126" t="s">
        <v>7811</v>
      </c>
      <c r="M1262" s="126" t="s">
        <v>4279</v>
      </c>
      <c r="N1262" s="26" t="s">
        <v>1783</v>
      </c>
      <c r="O1262" s="41">
        <v>782.26199999999994</v>
      </c>
      <c r="P1262" s="41" t="s">
        <v>460</v>
      </c>
      <c r="Q1262" s="41" t="s">
        <v>0</v>
      </c>
      <c r="R1262" s="41" t="s">
        <v>0</v>
      </c>
    </row>
    <row r="1263" spans="1:18" ht="15" customHeight="1">
      <c r="A1263" s="131"/>
      <c r="B1263" s="131" t="s">
        <v>7871</v>
      </c>
      <c r="C1263" s="126" t="s">
        <v>1900</v>
      </c>
      <c r="D1263" s="60" t="s">
        <v>7872</v>
      </c>
      <c r="E1263" s="41" t="s">
        <v>4287</v>
      </c>
      <c r="F1263" s="14" t="s">
        <v>7810</v>
      </c>
      <c r="G1263" s="126" t="s">
        <v>7739</v>
      </c>
      <c r="H1263" s="19" t="s">
        <v>6576</v>
      </c>
      <c r="I1263" s="59">
        <v>2014</v>
      </c>
      <c r="J1263" s="59">
        <v>1</v>
      </c>
      <c r="K1263" s="59">
        <v>1</v>
      </c>
      <c r="L1263" s="126" t="s">
        <v>7811</v>
      </c>
      <c r="M1263" s="126" t="s">
        <v>4279</v>
      </c>
      <c r="N1263" s="26" t="s">
        <v>1783</v>
      </c>
      <c r="O1263" s="41">
        <v>494.01</v>
      </c>
      <c r="P1263" s="41" t="s">
        <v>498</v>
      </c>
      <c r="Q1263" s="41" t="s">
        <v>0</v>
      </c>
      <c r="R1263" s="41" t="s">
        <v>0</v>
      </c>
    </row>
    <row r="1264" spans="1:18" ht="15" customHeight="1">
      <c r="A1264" s="32" t="s">
        <v>7873</v>
      </c>
      <c r="B1264" s="25"/>
      <c r="C1264" s="25" t="s">
        <v>4286</v>
      </c>
      <c r="D1264" s="32" t="s">
        <v>7874</v>
      </c>
      <c r="E1264" s="25" t="s">
        <v>4514</v>
      </c>
      <c r="F1264" s="32" t="s">
        <v>7875</v>
      </c>
      <c r="G1264" s="31" t="s">
        <v>4279</v>
      </c>
      <c r="H1264" s="27" t="s">
        <v>4279</v>
      </c>
      <c r="I1264" s="28">
        <v>2013</v>
      </c>
      <c r="J1264" s="47">
        <v>1</v>
      </c>
      <c r="K1264" s="47">
        <v>1</v>
      </c>
      <c r="L1264" s="32" t="s">
        <v>7876</v>
      </c>
      <c r="M1264" s="32" t="s">
        <v>7878</v>
      </c>
      <c r="N1264" s="31" t="s">
        <v>4279</v>
      </c>
      <c r="O1264" s="33" t="s">
        <v>7877</v>
      </c>
      <c r="P1264" s="49" t="s">
        <v>7879</v>
      </c>
      <c r="Q1264" s="49" t="s">
        <v>5428</v>
      </c>
      <c r="R1264" s="49" t="s">
        <v>5428</v>
      </c>
    </row>
    <row r="1265" spans="1:18" ht="15" customHeight="1">
      <c r="A1265" s="32" t="s">
        <v>7880</v>
      </c>
      <c r="B1265" s="25"/>
      <c r="C1265" s="25" t="s">
        <v>7269</v>
      </c>
      <c r="D1265" s="32" t="s">
        <v>7881</v>
      </c>
      <c r="E1265" s="25" t="s">
        <v>7412</v>
      </c>
      <c r="F1265" s="32" t="s">
        <v>7882</v>
      </c>
      <c r="G1265" s="31" t="s">
        <v>5428</v>
      </c>
      <c r="H1265" s="27" t="s">
        <v>5428</v>
      </c>
      <c r="I1265" s="28">
        <v>2013</v>
      </c>
      <c r="J1265" s="47">
        <v>1</v>
      </c>
      <c r="K1265" s="47">
        <v>1</v>
      </c>
      <c r="L1265" s="32" t="s">
        <v>7883</v>
      </c>
      <c r="M1265" s="32" t="s">
        <v>7885</v>
      </c>
      <c r="N1265" s="31" t="s">
        <v>5428</v>
      </c>
      <c r="O1265" s="33" t="s">
        <v>7884</v>
      </c>
      <c r="P1265" s="49" t="s">
        <v>7879</v>
      </c>
      <c r="Q1265" s="49" t="s">
        <v>5428</v>
      </c>
      <c r="R1265" s="49" t="s">
        <v>5428</v>
      </c>
    </row>
    <row r="1266" spans="1:18" ht="15" customHeight="1">
      <c r="A1266" s="32" t="s">
        <v>7886</v>
      </c>
      <c r="B1266" s="25"/>
      <c r="C1266" s="25" t="s">
        <v>7269</v>
      </c>
      <c r="D1266" s="32" t="s">
        <v>7887</v>
      </c>
      <c r="E1266" s="25" t="s">
        <v>7412</v>
      </c>
      <c r="F1266" s="32" t="s">
        <v>7888</v>
      </c>
      <c r="G1266" s="31" t="s">
        <v>5428</v>
      </c>
      <c r="H1266" s="27" t="s">
        <v>5428</v>
      </c>
      <c r="I1266" s="28">
        <v>2013</v>
      </c>
      <c r="J1266" s="28">
        <v>1</v>
      </c>
      <c r="K1266" s="28">
        <v>1</v>
      </c>
      <c r="L1266" s="32" t="s">
        <v>7883</v>
      </c>
      <c r="M1266" s="32" t="s">
        <v>7890</v>
      </c>
      <c r="N1266" s="31" t="s">
        <v>1783</v>
      </c>
      <c r="O1266" s="33" t="s">
        <v>7889</v>
      </c>
      <c r="P1266" s="49" t="s">
        <v>7891</v>
      </c>
      <c r="Q1266" s="49" t="s">
        <v>5428</v>
      </c>
      <c r="R1266" s="49" t="s">
        <v>5428</v>
      </c>
    </row>
    <row r="1267" spans="1:18" ht="15" customHeight="1">
      <c r="A1267" s="22" t="s">
        <v>235</v>
      </c>
      <c r="B1267" s="22"/>
      <c r="C1267" s="36" t="s">
        <v>1900</v>
      </c>
      <c r="D1267" s="36" t="s">
        <v>3325</v>
      </c>
      <c r="E1267" s="24" t="s">
        <v>1895</v>
      </c>
      <c r="F1267" s="36" t="s">
        <v>3326</v>
      </c>
      <c r="G1267" s="22" t="s">
        <v>0</v>
      </c>
      <c r="H1267" s="83" t="s">
        <v>0</v>
      </c>
      <c r="I1267" s="77">
        <v>2012</v>
      </c>
      <c r="J1267" s="82">
        <v>1</v>
      </c>
      <c r="K1267" s="55">
        <v>1</v>
      </c>
      <c r="L1267" s="36" t="s">
        <v>3323</v>
      </c>
      <c r="M1267" s="36" t="s">
        <v>3327</v>
      </c>
      <c r="N1267" s="31" t="s">
        <v>5428</v>
      </c>
      <c r="O1267" s="80" t="s">
        <v>785</v>
      </c>
      <c r="P1267" s="80" t="s">
        <v>539</v>
      </c>
      <c r="Q1267" s="80" t="s">
        <v>0</v>
      </c>
      <c r="R1267" s="80" t="s">
        <v>904</v>
      </c>
    </row>
    <row r="1268" spans="1:18" ht="15" customHeight="1">
      <c r="A1268" s="22" t="s">
        <v>236</v>
      </c>
      <c r="B1268" s="22"/>
      <c r="C1268" s="36" t="s">
        <v>1900</v>
      </c>
      <c r="D1268" s="36" t="s">
        <v>3328</v>
      </c>
      <c r="E1268" s="24" t="s">
        <v>1895</v>
      </c>
      <c r="F1268" s="36" t="s">
        <v>3326</v>
      </c>
      <c r="G1268" s="22" t="s">
        <v>0</v>
      </c>
      <c r="H1268" s="83" t="s">
        <v>0</v>
      </c>
      <c r="I1268" s="77">
        <v>2012</v>
      </c>
      <c r="J1268" s="82">
        <v>1</v>
      </c>
      <c r="K1268" s="55">
        <v>1</v>
      </c>
      <c r="L1268" s="36" t="s">
        <v>3323</v>
      </c>
      <c r="M1268" s="36" t="s">
        <v>3265</v>
      </c>
      <c r="N1268" s="12" t="s">
        <v>4279</v>
      </c>
      <c r="O1268" s="80" t="s">
        <v>874</v>
      </c>
      <c r="P1268" s="80" t="s">
        <v>539</v>
      </c>
      <c r="Q1268" s="80" t="s">
        <v>0</v>
      </c>
      <c r="R1268" s="80" t="s">
        <v>905</v>
      </c>
    </row>
    <row r="1269" spans="1:18" ht="15" customHeight="1">
      <c r="A1269" s="22" t="s">
        <v>234</v>
      </c>
      <c r="B1269" s="22"/>
      <c r="C1269" s="36" t="s">
        <v>1900</v>
      </c>
      <c r="D1269" s="36" t="s">
        <v>3329</v>
      </c>
      <c r="E1269" s="24" t="s">
        <v>1895</v>
      </c>
      <c r="F1269" s="36" t="s">
        <v>3330</v>
      </c>
      <c r="G1269" s="22" t="s">
        <v>0</v>
      </c>
      <c r="H1269" s="83" t="s">
        <v>0</v>
      </c>
      <c r="I1269" s="77">
        <v>2012</v>
      </c>
      <c r="J1269" s="82">
        <v>1</v>
      </c>
      <c r="K1269" s="55">
        <v>1</v>
      </c>
      <c r="L1269" s="36" t="s">
        <v>3323</v>
      </c>
      <c r="M1269" s="36" t="s">
        <v>411</v>
      </c>
      <c r="N1269" s="31" t="s">
        <v>1783</v>
      </c>
      <c r="O1269" s="54" t="s">
        <v>691</v>
      </c>
      <c r="P1269" s="80" t="s">
        <v>420</v>
      </c>
      <c r="Q1269" s="80" t="s">
        <v>0</v>
      </c>
      <c r="R1269" s="73" t="s">
        <v>691</v>
      </c>
    </row>
    <row r="1270" spans="1:18" ht="15" customHeight="1">
      <c r="A1270" s="32" t="s">
        <v>7892</v>
      </c>
      <c r="B1270" s="25"/>
      <c r="C1270" s="25" t="s">
        <v>4286</v>
      </c>
      <c r="D1270" s="32" t="s">
        <v>7893</v>
      </c>
      <c r="E1270" s="25" t="s">
        <v>4514</v>
      </c>
      <c r="F1270" s="32" t="s">
        <v>7894</v>
      </c>
      <c r="G1270" s="16" t="s">
        <v>7895</v>
      </c>
      <c r="H1270" s="47">
        <v>20</v>
      </c>
      <c r="I1270" s="28">
        <v>2012</v>
      </c>
      <c r="J1270" s="28">
        <v>1</v>
      </c>
      <c r="K1270" s="28">
        <v>1</v>
      </c>
      <c r="L1270" s="25" t="s">
        <v>7896</v>
      </c>
      <c r="M1270" s="16" t="s">
        <v>7897</v>
      </c>
      <c r="N1270" s="31" t="s">
        <v>4279</v>
      </c>
      <c r="O1270" s="33" t="s">
        <v>687</v>
      </c>
      <c r="P1270" s="49" t="s">
        <v>6952</v>
      </c>
      <c r="Q1270" s="49" t="s">
        <v>5428</v>
      </c>
      <c r="R1270" s="49" t="s">
        <v>5428</v>
      </c>
    </row>
    <row r="1271" spans="1:18" ht="15" customHeight="1">
      <c r="A1271" s="16" t="s">
        <v>7898</v>
      </c>
      <c r="B1271" s="16"/>
      <c r="C1271" s="17" t="s">
        <v>7803</v>
      </c>
      <c r="D1271" s="64" t="s">
        <v>7899</v>
      </c>
      <c r="E1271" s="16" t="s">
        <v>7447</v>
      </c>
      <c r="F1271" s="17" t="s">
        <v>7900</v>
      </c>
      <c r="G1271" s="53" t="s">
        <v>7901</v>
      </c>
      <c r="H1271" s="20">
        <v>7</v>
      </c>
      <c r="I1271" s="20">
        <v>2014</v>
      </c>
      <c r="J1271" s="20">
        <v>1</v>
      </c>
      <c r="K1271" s="20">
        <v>1</v>
      </c>
      <c r="L1271" s="16" t="s">
        <v>7902</v>
      </c>
      <c r="M1271" s="53" t="s">
        <v>7903</v>
      </c>
      <c r="N1271" s="57" t="s">
        <v>7904</v>
      </c>
      <c r="O1271" s="41">
        <v>783.322</v>
      </c>
      <c r="P1271" s="53" t="s">
        <v>4876</v>
      </c>
      <c r="Q1271" s="53" t="s">
        <v>0</v>
      </c>
      <c r="R1271" s="53" t="s">
        <v>0</v>
      </c>
    </row>
    <row r="1272" spans="1:18" ht="15" customHeight="1">
      <c r="A1272" s="16" t="s">
        <v>7905</v>
      </c>
      <c r="B1272" s="16"/>
      <c r="C1272" s="17" t="s">
        <v>4597</v>
      </c>
      <c r="D1272" s="17" t="s">
        <v>7906</v>
      </c>
      <c r="E1272" s="16" t="s">
        <v>4287</v>
      </c>
      <c r="F1272" s="17" t="s">
        <v>7907</v>
      </c>
      <c r="G1272" s="17" t="s">
        <v>6992</v>
      </c>
      <c r="H1272" s="20">
        <v>5</v>
      </c>
      <c r="I1272" s="20">
        <v>2014</v>
      </c>
      <c r="J1272" s="20">
        <v>1</v>
      </c>
      <c r="K1272" s="20">
        <v>1</v>
      </c>
      <c r="L1272" s="17" t="s">
        <v>7908</v>
      </c>
      <c r="M1272" s="17" t="s">
        <v>4623</v>
      </c>
      <c r="N1272" s="16" t="s">
        <v>0</v>
      </c>
      <c r="O1272" s="41">
        <v>192.1</v>
      </c>
      <c r="P1272" s="53" t="s">
        <v>4511</v>
      </c>
      <c r="Q1272" s="53" t="s">
        <v>0</v>
      </c>
      <c r="R1272" s="53" t="s">
        <v>0</v>
      </c>
    </row>
    <row r="1273" spans="1:18" ht="15" customHeight="1">
      <c r="A1273" s="16" t="s">
        <v>7909</v>
      </c>
      <c r="B1273" s="31"/>
      <c r="C1273" s="75" t="s">
        <v>4498</v>
      </c>
      <c r="D1273" s="17" t="s">
        <v>7910</v>
      </c>
      <c r="E1273" s="16" t="s">
        <v>4287</v>
      </c>
      <c r="F1273" s="17" t="s">
        <v>7911</v>
      </c>
      <c r="G1273" s="17" t="s">
        <v>6985</v>
      </c>
      <c r="H1273" s="20">
        <v>7</v>
      </c>
      <c r="I1273" s="59">
        <v>2014</v>
      </c>
      <c r="J1273" s="59">
        <v>1</v>
      </c>
      <c r="K1273" s="59">
        <v>1</v>
      </c>
      <c r="L1273" s="17" t="s">
        <v>7908</v>
      </c>
      <c r="M1273" s="17" t="s">
        <v>7912</v>
      </c>
      <c r="N1273" s="31" t="s">
        <v>4279</v>
      </c>
      <c r="O1273" s="41">
        <v>1772</v>
      </c>
      <c r="P1273" s="54" t="s">
        <v>4876</v>
      </c>
      <c r="Q1273" s="54" t="s">
        <v>4279</v>
      </c>
      <c r="R1273" s="54" t="s">
        <v>4279</v>
      </c>
    </row>
    <row r="1274" spans="1:18" ht="15" customHeight="1">
      <c r="A1274" s="16" t="s">
        <v>7913</v>
      </c>
      <c r="B1274" s="31"/>
      <c r="C1274" s="75" t="s">
        <v>4498</v>
      </c>
      <c r="D1274" s="17" t="s">
        <v>7914</v>
      </c>
      <c r="E1274" s="16" t="s">
        <v>4287</v>
      </c>
      <c r="F1274" s="17" t="s">
        <v>7915</v>
      </c>
      <c r="G1274" s="17" t="s">
        <v>6985</v>
      </c>
      <c r="H1274" s="20">
        <v>8</v>
      </c>
      <c r="I1274" s="59">
        <v>2014</v>
      </c>
      <c r="J1274" s="59">
        <v>1</v>
      </c>
      <c r="K1274" s="59">
        <v>1</v>
      </c>
      <c r="L1274" s="17" t="s">
        <v>7908</v>
      </c>
      <c r="M1274" s="17" t="s">
        <v>7916</v>
      </c>
      <c r="N1274" s="31" t="s">
        <v>4279</v>
      </c>
      <c r="O1274" s="41">
        <v>176.5</v>
      </c>
      <c r="P1274" s="54" t="s">
        <v>4519</v>
      </c>
      <c r="Q1274" s="54" t="s">
        <v>4279</v>
      </c>
      <c r="R1274" s="54" t="s">
        <v>4279</v>
      </c>
    </row>
    <row r="1275" spans="1:18" ht="15" customHeight="1">
      <c r="A1275" s="16" t="s">
        <v>7917</v>
      </c>
      <c r="B1275" s="31"/>
      <c r="C1275" s="75" t="s">
        <v>4498</v>
      </c>
      <c r="D1275" s="26" t="s">
        <v>7918</v>
      </c>
      <c r="E1275" s="16" t="s">
        <v>4287</v>
      </c>
      <c r="F1275" s="26" t="s">
        <v>7919</v>
      </c>
      <c r="G1275" s="16" t="s">
        <v>6985</v>
      </c>
      <c r="H1275" s="20">
        <v>6</v>
      </c>
      <c r="I1275" s="20">
        <v>2014</v>
      </c>
      <c r="J1275" s="20">
        <v>1</v>
      </c>
      <c r="K1275" s="20">
        <v>1</v>
      </c>
      <c r="L1275" s="16" t="s">
        <v>7908</v>
      </c>
      <c r="M1275" s="16" t="s">
        <v>7920</v>
      </c>
      <c r="N1275" s="31" t="s">
        <v>4279</v>
      </c>
      <c r="O1275" s="41">
        <v>192.1</v>
      </c>
      <c r="P1275" s="54" t="s">
        <v>4876</v>
      </c>
      <c r="Q1275" s="54" t="s">
        <v>4279</v>
      </c>
      <c r="R1275" s="54" t="s">
        <v>4279</v>
      </c>
    </row>
    <row r="1276" spans="1:18" ht="15" customHeight="1">
      <c r="A1276" s="16" t="s">
        <v>7921</v>
      </c>
      <c r="B1276" s="31"/>
      <c r="C1276" s="75" t="s">
        <v>4498</v>
      </c>
      <c r="D1276" s="26" t="s">
        <v>7922</v>
      </c>
      <c r="E1276" s="16" t="s">
        <v>4287</v>
      </c>
      <c r="F1276" s="17" t="s">
        <v>7923</v>
      </c>
      <c r="G1276" s="16" t="s">
        <v>7924</v>
      </c>
      <c r="H1276" s="20">
        <v>2</v>
      </c>
      <c r="I1276" s="20">
        <v>2014</v>
      </c>
      <c r="J1276" s="20">
        <v>1</v>
      </c>
      <c r="K1276" s="20">
        <v>1</v>
      </c>
      <c r="L1276" s="16" t="s">
        <v>7908</v>
      </c>
      <c r="M1276" s="16" t="s">
        <v>7925</v>
      </c>
      <c r="N1276" s="31" t="s">
        <v>4279</v>
      </c>
      <c r="O1276" s="41">
        <v>192.1</v>
      </c>
      <c r="P1276" s="54" t="s">
        <v>4519</v>
      </c>
      <c r="Q1276" s="54" t="s">
        <v>4279</v>
      </c>
      <c r="R1276" s="54" t="s">
        <v>4279</v>
      </c>
    </row>
    <row r="1277" spans="1:18" ht="15" customHeight="1">
      <c r="A1277" s="16" t="s">
        <v>7926</v>
      </c>
      <c r="B1277" s="17"/>
      <c r="C1277" s="17" t="s">
        <v>4597</v>
      </c>
      <c r="D1277" s="17" t="s">
        <v>7927</v>
      </c>
      <c r="E1277" s="16" t="s">
        <v>4287</v>
      </c>
      <c r="F1277" s="17" t="s">
        <v>7923</v>
      </c>
      <c r="G1277" s="17" t="s">
        <v>7924</v>
      </c>
      <c r="H1277" s="20">
        <v>4</v>
      </c>
      <c r="I1277" s="59">
        <v>2014</v>
      </c>
      <c r="J1277" s="59">
        <v>1</v>
      </c>
      <c r="K1277" s="59">
        <v>1</v>
      </c>
      <c r="L1277" s="17" t="s">
        <v>7908</v>
      </c>
      <c r="M1277" s="17" t="s">
        <v>7928</v>
      </c>
      <c r="N1277" s="17" t="s">
        <v>4279</v>
      </c>
      <c r="O1277" s="41">
        <v>192.1</v>
      </c>
      <c r="P1277" s="54" t="s">
        <v>4876</v>
      </c>
      <c r="Q1277" s="54" t="s">
        <v>0</v>
      </c>
      <c r="R1277" s="54" t="s">
        <v>0</v>
      </c>
    </row>
    <row r="1278" spans="1:18" ht="15" customHeight="1">
      <c r="A1278" s="16" t="s">
        <v>7929</v>
      </c>
      <c r="B1278" s="17"/>
      <c r="C1278" s="17" t="s">
        <v>4597</v>
      </c>
      <c r="D1278" s="17" t="s">
        <v>7930</v>
      </c>
      <c r="E1278" s="16" t="s">
        <v>4287</v>
      </c>
      <c r="F1278" s="17" t="s">
        <v>7931</v>
      </c>
      <c r="G1278" s="16" t="s">
        <v>7924</v>
      </c>
      <c r="H1278" s="20">
        <v>5</v>
      </c>
      <c r="I1278" s="20">
        <v>2014</v>
      </c>
      <c r="J1278" s="20">
        <v>1</v>
      </c>
      <c r="K1278" s="20">
        <v>1</v>
      </c>
      <c r="L1278" s="16" t="s">
        <v>7908</v>
      </c>
      <c r="M1278" s="16" t="s">
        <v>4279</v>
      </c>
      <c r="N1278" s="17" t="s">
        <v>4279</v>
      </c>
      <c r="O1278" s="41">
        <v>855</v>
      </c>
      <c r="P1278" s="54" t="s">
        <v>5175</v>
      </c>
      <c r="Q1278" s="54" t="s">
        <v>0</v>
      </c>
      <c r="R1278" s="54" t="s">
        <v>0</v>
      </c>
    </row>
    <row r="1279" spans="1:18" ht="15" customHeight="1">
      <c r="A1279" s="16" t="s">
        <v>7932</v>
      </c>
      <c r="B1279" s="17"/>
      <c r="C1279" s="17" t="s">
        <v>4597</v>
      </c>
      <c r="D1279" s="17" t="s">
        <v>7933</v>
      </c>
      <c r="E1279" s="16" t="s">
        <v>4287</v>
      </c>
      <c r="F1279" s="17" t="s">
        <v>7934</v>
      </c>
      <c r="G1279" s="16" t="s">
        <v>7924</v>
      </c>
      <c r="H1279" s="20">
        <v>7</v>
      </c>
      <c r="I1279" s="20">
        <v>2014</v>
      </c>
      <c r="J1279" s="20">
        <v>1</v>
      </c>
      <c r="K1279" s="20">
        <v>1</v>
      </c>
      <c r="L1279" s="16" t="s">
        <v>7908</v>
      </c>
      <c r="M1279" s="16" t="s">
        <v>4279</v>
      </c>
      <c r="N1279" s="17" t="s">
        <v>4279</v>
      </c>
      <c r="O1279" s="54" t="s">
        <v>715</v>
      </c>
      <c r="P1279" s="54" t="s">
        <v>4519</v>
      </c>
      <c r="Q1279" s="54" t="s">
        <v>0</v>
      </c>
      <c r="R1279" s="54" t="s">
        <v>0</v>
      </c>
    </row>
    <row r="1280" spans="1:18" ht="15" customHeight="1">
      <c r="A1280" s="16" t="s">
        <v>7935</v>
      </c>
      <c r="B1280" s="17"/>
      <c r="C1280" s="17" t="s">
        <v>4597</v>
      </c>
      <c r="D1280" s="17" t="s">
        <v>7936</v>
      </c>
      <c r="E1280" s="16" t="s">
        <v>4287</v>
      </c>
      <c r="F1280" s="17" t="s">
        <v>7937</v>
      </c>
      <c r="G1280" s="16" t="s">
        <v>7924</v>
      </c>
      <c r="H1280" s="20">
        <v>7</v>
      </c>
      <c r="I1280" s="59">
        <v>2014</v>
      </c>
      <c r="J1280" s="59">
        <v>1</v>
      </c>
      <c r="K1280" s="59">
        <v>1</v>
      </c>
      <c r="L1280" s="16" t="s">
        <v>7908</v>
      </c>
      <c r="M1280" s="17" t="s">
        <v>4279</v>
      </c>
      <c r="N1280" s="17" t="s">
        <v>4279</v>
      </c>
      <c r="O1280" s="41">
        <v>855</v>
      </c>
      <c r="P1280" s="54" t="s">
        <v>4519</v>
      </c>
      <c r="Q1280" s="54" t="s">
        <v>0</v>
      </c>
      <c r="R1280" s="54" t="s">
        <v>0</v>
      </c>
    </row>
    <row r="1281" spans="1:18" ht="15" customHeight="1">
      <c r="A1281" s="16" t="s">
        <v>7938</v>
      </c>
      <c r="B1281" s="17"/>
      <c r="C1281" s="17" t="s">
        <v>4597</v>
      </c>
      <c r="D1281" s="17" t="s">
        <v>7939</v>
      </c>
      <c r="E1281" s="16" t="s">
        <v>4287</v>
      </c>
      <c r="F1281" s="17" t="s">
        <v>7940</v>
      </c>
      <c r="G1281" s="16" t="s">
        <v>6992</v>
      </c>
      <c r="H1281" s="20">
        <v>8</v>
      </c>
      <c r="I1281" s="20">
        <v>2014</v>
      </c>
      <c r="J1281" s="20">
        <v>1</v>
      </c>
      <c r="K1281" s="20">
        <v>1</v>
      </c>
      <c r="L1281" s="16" t="s">
        <v>7908</v>
      </c>
      <c r="M1281" s="16" t="s">
        <v>7941</v>
      </c>
      <c r="N1281" s="17" t="s">
        <v>4279</v>
      </c>
      <c r="O1281" s="41">
        <v>177.2</v>
      </c>
      <c r="P1281" s="54" t="s">
        <v>6971</v>
      </c>
      <c r="Q1281" s="54" t="s">
        <v>0</v>
      </c>
      <c r="R1281" s="54" t="s">
        <v>0</v>
      </c>
    </row>
    <row r="1282" spans="1:18" ht="15" customHeight="1">
      <c r="A1282" s="16" t="s">
        <v>7942</v>
      </c>
      <c r="B1282" s="17"/>
      <c r="C1282" s="17" t="s">
        <v>4597</v>
      </c>
      <c r="D1282" s="17" t="s">
        <v>7943</v>
      </c>
      <c r="E1282" s="16" t="s">
        <v>4287</v>
      </c>
      <c r="F1282" s="17" t="s">
        <v>7944</v>
      </c>
      <c r="G1282" s="16" t="s">
        <v>7924</v>
      </c>
      <c r="H1282" s="20">
        <v>9</v>
      </c>
      <c r="I1282" s="59">
        <v>2014</v>
      </c>
      <c r="J1282" s="59">
        <v>1</v>
      </c>
      <c r="K1282" s="59">
        <v>1</v>
      </c>
      <c r="L1282" s="16" t="s">
        <v>7908</v>
      </c>
      <c r="M1282" s="17" t="s">
        <v>4279</v>
      </c>
      <c r="N1282" s="17" t="s">
        <v>4279</v>
      </c>
      <c r="O1282" s="41">
        <v>855</v>
      </c>
      <c r="P1282" s="54" t="s">
        <v>5031</v>
      </c>
      <c r="Q1282" s="54" t="s">
        <v>0</v>
      </c>
      <c r="R1282" s="54" t="s">
        <v>0</v>
      </c>
    </row>
    <row r="1283" spans="1:18" ht="15" customHeight="1">
      <c r="A1283" s="16" t="s">
        <v>7945</v>
      </c>
      <c r="B1283" s="17"/>
      <c r="C1283" s="17" t="s">
        <v>4597</v>
      </c>
      <c r="D1283" s="17" t="s">
        <v>7946</v>
      </c>
      <c r="E1283" s="16" t="s">
        <v>4287</v>
      </c>
      <c r="F1283" s="17" t="s">
        <v>5542</v>
      </c>
      <c r="G1283" s="16" t="s">
        <v>7924</v>
      </c>
      <c r="H1283" s="20">
        <v>8</v>
      </c>
      <c r="I1283" s="59">
        <v>2014</v>
      </c>
      <c r="J1283" s="59">
        <v>1</v>
      </c>
      <c r="K1283" s="59">
        <v>1</v>
      </c>
      <c r="L1283" s="16" t="s">
        <v>7908</v>
      </c>
      <c r="M1283" s="17" t="s">
        <v>4279</v>
      </c>
      <c r="N1283" s="17" t="s">
        <v>4279</v>
      </c>
      <c r="O1283" s="41">
        <v>855</v>
      </c>
      <c r="P1283" s="54" t="s">
        <v>5031</v>
      </c>
      <c r="Q1283" s="54" t="s">
        <v>0</v>
      </c>
      <c r="R1283" s="54" t="s">
        <v>0</v>
      </c>
    </row>
    <row r="1284" spans="1:18" ht="15" customHeight="1">
      <c r="A1284" s="16" t="s">
        <v>7947</v>
      </c>
      <c r="B1284" s="17"/>
      <c r="C1284" s="17" t="s">
        <v>4597</v>
      </c>
      <c r="D1284" s="17" t="s">
        <v>7948</v>
      </c>
      <c r="E1284" s="16" t="s">
        <v>4287</v>
      </c>
      <c r="F1284" s="17" t="s">
        <v>5825</v>
      </c>
      <c r="G1284" s="17" t="s">
        <v>6992</v>
      </c>
      <c r="H1284" s="20">
        <v>4</v>
      </c>
      <c r="I1284" s="59">
        <v>2014</v>
      </c>
      <c r="J1284" s="59">
        <v>1</v>
      </c>
      <c r="K1284" s="59">
        <v>1</v>
      </c>
      <c r="L1284" s="17" t="s">
        <v>7908</v>
      </c>
      <c r="M1284" s="17" t="s">
        <v>7949</v>
      </c>
      <c r="N1284" s="17" t="s">
        <v>4279</v>
      </c>
      <c r="O1284" s="41">
        <v>226.65</v>
      </c>
      <c r="P1284" s="54" t="s">
        <v>5480</v>
      </c>
      <c r="Q1284" s="54" t="s">
        <v>0</v>
      </c>
      <c r="R1284" s="54" t="s">
        <v>0</v>
      </c>
    </row>
    <row r="1285" spans="1:18" ht="15" customHeight="1">
      <c r="A1285" s="16" t="s">
        <v>7950</v>
      </c>
      <c r="B1285" s="17"/>
      <c r="C1285" s="17" t="s">
        <v>4597</v>
      </c>
      <c r="D1285" s="17" t="s">
        <v>7951</v>
      </c>
      <c r="E1285" s="16" t="s">
        <v>4287</v>
      </c>
      <c r="F1285" s="17" t="s">
        <v>5554</v>
      </c>
      <c r="G1285" s="17" t="s">
        <v>7924</v>
      </c>
      <c r="H1285" s="20">
        <v>3</v>
      </c>
      <c r="I1285" s="59">
        <v>2014</v>
      </c>
      <c r="J1285" s="59">
        <v>1</v>
      </c>
      <c r="K1285" s="59">
        <v>1</v>
      </c>
      <c r="L1285" s="17" t="s">
        <v>7908</v>
      </c>
      <c r="M1285" s="17" t="s">
        <v>4279</v>
      </c>
      <c r="N1285" s="17" t="s">
        <v>4279</v>
      </c>
      <c r="O1285" s="41">
        <v>857.63</v>
      </c>
      <c r="P1285" s="54" t="s">
        <v>420</v>
      </c>
      <c r="Q1285" s="54" t="s">
        <v>0</v>
      </c>
      <c r="R1285" s="54" t="s">
        <v>0</v>
      </c>
    </row>
    <row r="1286" spans="1:18" ht="15" customHeight="1">
      <c r="A1286" s="16" t="s">
        <v>7952</v>
      </c>
      <c r="B1286" s="16"/>
      <c r="C1286" s="17" t="s">
        <v>1900</v>
      </c>
      <c r="D1286" s="17" t="s">
        <v>7953</v>
      </c>
      <c r="E1286" s="16" t="s">
        <v>4287</v>
      </c>
      <c r="F1286" s="17" t="s">
        <v>7954</v>
      </c>
      <c r="G1286" s="17" t="s">
        <v>6985</v>
      </c>
      <c r="H1286" s="20">
        <v>3</v>
      </c>
      <c r="I1286" s="20">
        <v>2014</v>
      </c>
      <c r="J1286" s="20">
        <v>1</v>
      </c>
      <c r="K1286" s="20">
        <v>1</v>
      </c>
      <c r="L1286" s="17" t="s">
        <v>7955</v>
      </c>
      <c r="M1286" s="17" t="s">
        <v>6987</v>
      </c>
      <c r="N1286" s="16" t="s">
        <v>0</v>
      </c>
      <c r="O1286" s="41">
        <v>177.2</v>
      </c>
      <c r="P1286" s="53" t="s">
        <v>4519</v>
      </c>
      <c r="Q1286" s="53" t="s">
        <v>0</v>
      </c>
      <c r="R1286" s="53" t="s">
        <v>0</v>
      </c>
    </row>
    <row r="1287" spans="1:18" ht="15" customHeight="1">
      <c r="A1287" s="16" t="s">
        <v>7956</v>
      </c>
      <c r="B1287" s="16"/>
      <c r="C1287" s="17" t="s">
        <v>4597</v>
      </c>
      <c r="D1287" s="17" t="s">
        <v>7957</v>
      </c>
      <c r="E1287" s="16" t="s">
        <v>4287</v>
      </c>
      <c r="F1287" s="17" t="s">
        <v>7958</v>
      </c>
      <c r="G1287" s="16" t="s">
        <v>6992</v>
      </c>
      <c r="H1287" s="20">
        <v>1</v>
      </c>
      <c r="I1287" s="20">
        <v>2014</v>
      </c>
      <c r="J1287" s="20">
        <v>1</v>
      </c>
      <c r="K1287" s="20">
        <v>1</v>
      </c>
      <c r="L1287" s="16" t="s">
        <v>7955</v>
      </c>
      <c r="M1287" s="16" t="s">
        <v>6186</v>
      </c>
      <c r="N1287" s="16" t="s">
        <v>0</v>
      </c>
      <c r="O1287" s="41">
        <v>177.2</v>
      </c>
      <c r="P1287" s="53" t="s">
        <v>4876</v>
      </c>
      <c r="Q1287" s="53" t="s">
        <v>0</v>
      </c>
      <c r="R1287" s="53" t="s">
        <v>0</v>
      </c>
    </row>
    <row r="1288" spans="1:18" ht="15" customHeight="1">
      <c r="A1288" s="16" t="s">
        <v>7959</v>
      </c>
      <c r="B1288" s="16"/>
      <c r="C1288" s="17" t="s">
        <v>4597</v>
      </c>
      <c r="D1288" s="17" t="s">
        <v>7960</v>
      </c>
      <c r="E1288" s="16" t="s">
        <v>4287</v>
      </c>
      <c r="F1288" s="17" t="s">
        <v>7907</v>
      </c>
      <c r="G1288" s="17" t="s">
        <v>6992</v>
      </c>
      <c r="H1288" s="20">
        <v>2</v>
      </c>
      <c r="I1288" s="20">
        <v>2014</v>
      </c>
      <c r="J1288" s="20">
        <v>1</v>
      </c>
      <c r="K1288" s="20">
        <v>1</v>
      </c>
      <c r="L1288" s="17" t="s">
        <v>7955</v>
      </c>
      <c r="M1288" s="17" t="s">
        <v>4623</v>
      </c>
      <c r="N1288" s="16" t="s">
        <v>0</v>
      </c>
      <c r="O1288" s="41">
        <v>192.1</v>
      </c>
      <c r="P1288" s="53" t="s">
        <v>4876</v>
      </c>
      <c r="Q1288" s="53" t="s">
        <v>0</v>
      </c>
      <c r="R1288" s="53" t="s">
        <v>0</v>
      </c>
    </row>
    <row r="1289" spans="1:18" ht="15" customHeight="1">
      <c r="A1289" s="16" t="s">
        <v>7961</v>
      </c>
      <c r="B1289" s="16"/>
      <c r="C1289" s="17" t="s">
        <v>4597</v>
      </c>
      <c r="D1289" s="17" t="s">
        <v>7962</v>
      </c>
      <c r="E1289" s="16" t="s">
        <v>4287</v>
      </c>
      <c r="F1289" s="17" t="s">
        <v>7963</v>
      </c>
      <c r="G1289" s="16" t="s">
        <v>6985</v>
      </c>
      <c r="H1289" s="20">
        <v>4</v>
      </c>
      <c r="I1289" s="20">
        <v>2014</v>
      </c>
      <c r="J1289" s="20">
        <v>1</v>
      </c>
      <c r="K1289" s="20">
        <v>1</v>
      </c>
      <c r="L1289" s="16" t="s">
        <v>7955</v>
      </c>
      <c r="M1289" s="16" t="s">
        <v>7964</v>
      </c>
      <c r="N1289" s="16" t="s">
        <v>0</v>
      </c>
      <c r="O1289" s="54" t="s">
        <v>4771</v>
      </c>
      <c r="P1289" s="53" t="s">
        <v>4519</v>
      </c>
      <c r="Q1289" s="53" t="s">
        <v>0</v>
      </c>
      <c r="R1289" s="53" t="s">
        <v>0</v>
      </c>
    </row>
    <row r="1290" spans="1:18" ht="15" customHeight="1">
      <c r="A1290" s="16" t="s">
        <v>7965</v>
      </c>
      <c r="B1290" s="16"/>
      <c r="C1290" s="17" t="s">
        <v>4597</v>
      </c>
      <c r="D1290" s="17" t="s">
        <v>7966</v>
      </c>
      <c r="E1290" s="16" t="s">
        <v>4287</v>
      </c>
      <c r="F1290" s="17" t="s">
        <v>7967</v>
      </c>
      <c r="G1290" s="17" t="s">
        <v>6992</v>
      </c>
      <c r="H1290" s="20">
        <v>4</v>
      </c>
      <c r="I1290" s="20">
        <v>2014</v>
      </c>
      <c r="J1290" s="20">
        <v>1</v>
      </c>
      <c r="K1290" s="20">
        <v>1</v>
      </c>
      <c r="L1290" s="17" t="s">
        <v>7955</v>
      </c>
      <c r="M1290" s="17" t="s">
        <v>5569</v>
      </c>
      <c r="N1290" s="16" t="s">
        <v>0</v>
      </c>
      <c r="O1290" s="41">
        <v>177</v>
      </c>
      <c r="P1290" s="53" t="s">
        <v>4876</v>
      </c>
      <c r="Q1290" s="53" t="s">
        <v>0</v>
      </c>
      <c r="R1290" s="53" t="s">
        <v>0</v>
      </c>
    </row>
    <row r="1291" spans="1:18" ht="15" customHeight="1">
      <c r="A1291" s="16" t="s">
        <v>7968</v>
      </c>
      <c r="B1291" s="16"/>
      <c r="C1291" s="17" t="s">
        <v>4597</v>
      </c>
      <c r="D1291" s="17" t="s">
        <v>7969</v>
      </c>
      <c r="E1291" s="16" t="s">
        <v>4287</v>
      </c>
      <c r="F1291" s="17" t="s">
        <v>7967</v>
      </c>
      <c r="G1291" s="17" t="s">
        <v>6992</v>
      </c>
      <c r="H1291" s="20">
        <v>3</v>
      </c>
      <c r="I1291" s="20">
        <v>2014</v>
      </c>
      <c r="J1291" s="20">
        <v>1</v>
      </c>
      <c r="K1291" s="20">
        <v>1</v>
      </c>
      <c r="L1291" s="17" t="s">
        <v>7955</v>
      </c>
      <c r="M1291" s="17" t="s">
        <v>5569</v>
      </c>
      <c r="N1291" s="16" t="s">
        <v>0</v>
      </c>
      <c r="O1291" s="41">
        <v>177</v>
      </c>
      <c r="P1291" s="53" t="s">
        <v>4876</v>
      </c>
      <c r="Q1291" s="53" t="s">
        <v>0</v>
      </c>
      <c r="R1291" s="53" t="s">
        <v>0</v>
      </c>
    </row>
    <row r="1292" spans="1:18" ht="15" customHeight="1">
      <c r="A1292" s="16" t="s">
        <v>7970</v>
      </c>
      <c r="B1292" s="31"/>
      <c r="C1292" s="75" t="s">
        <v>4498</v>
      </c>
      <c r="D1292" s="17" t="s">
        <v>7971</v>
      </c>
      <c r="E1292" s="16" t="s">
        <v>4287</v>
      </c>
      <c r="F1292" s="17" t="s">
        <v>7972</v>
      </c>
      <c r="G1292" s="17" t="s">
        <v>6985</v>
      </c>
      <c r="H1292" s="20">
        <v>5</v>
      </c>
      <c r="I1292" s="59">
        <v>2014</v>
      </c>
      <c r="J1292" s="59">
        <v>1</v>
      </c>
      <c r="K1292" s="59">
        <v>1</v>
      </c>
      <c r="L1292" s="17" t="s">
        <v>7955</v>
      </c>
      <c r="M1292" s="17" t="s">
        <v>7973</v>
      </c>
      <c r="N1292" s="31" t="s">
        <v>4279</v>
      </c>
      <c r="O1292" s="41">
        <v>1772</v>
      </c>
      <c r="P1292" s="54" t="s">
        <v>4848</v>
      </c>
      <c r="Q1292" s="54" t="s">
        <v>4279</v>
      </c>
      <c r="R1292" s="54" t="s">
        <v>4279</v>
      </c>
    </row>
    <row r="1293" spans="1:18" ht="15" customHeight="1">
      <c r="A1293" s="22" t="s">
        <v>104</v>
      </c>
      <c r="B1293" s="22"/>
      <c r="C1293" s="36" t="s">
        <v>1900</v>
      </c>
      <c r="D1293" s="36" t="s">
        <v>2256</v>
      </c>
      <c r="E1293" s="24" t="s">
        <v>1895</v>
      </c>
      <c r="F1293" s="36" t="s">
        <v>2257</v>
      </c>
      <c r="G1293" s="22" t="s">
        <v>2258</v>
      </c>
      <c r="H1293" s="83" t="s">
        <v>1379</v>
      </c>
      <c r="I1293" s="77">
        <v>2012</v>
      </c>
      <c r="J1293" s="82">
        <v>1</v>
      </c>
      <c r="K1293" s="55">
        <v>1</v>
      </c>
      <c r="L1293" s="36" t="s">
        <v>2252</v>
      </c>
      <c r="M1293" s="36" t="s">
        <v>2259</v>
      </c>
      <c r="N1293" s="79" t="s">
        <v>7974</v>
      </c>
      <c r="O1293" s="80" t="s">
        <v>831</v>
      </c>
      <c r="P1293" s="179" t="s">
        <v>449</v>
      </c>
      <c r="Q1293" s="80" t="s">
        <v>0</v>
      </c>
      <c r="R1293" s="80" t="s">
        <v>831</v>
      </c>
    </row>
    <row r="1294" spans="1:18" ht="15" customHeight="1">
      <c r="A1294" s="22" t="s">
        <v>102</v>
      </c>
      <c r="B1294" s="22"/>
      <c r="C1294" s="36" t="s">
        <v>1900</v>
      </c>
      <c r="D1294" s="36" t="s">
        <v>2260</v>
      </c>
      <c r="E1294" s="24" t="s">
        <v>1895</v>
      </c>
      <c r="F1294" s="36" t="s">
        <v>2251</v>
      </c>
      <c r="G1294" s="22" t="s">
        <v>0</v>
      </c>
      <c r="H1294" s="83" t="s">
        <v>0</v>
      </c>
      <c r="I1294" s="77">
        <v>2013</v>
      </c>
      <c r="J1294" s="82">
        <v>1</v>
      </c>
      <c r="K1294" s="55">
        <v>1</v>
      </c>
      <c r="L1294" s="36" t="s">
        <v>2252</v>
      </c>
      <c r="M1294" s="36" t="s">
        <v>411</v>
      </c>
      <c r="N1294" s="26" t="s">
        <v>4279</v>
      </c>
      <c r="O1294" s="54" t="s">
        <v>685</v>
      </c>
      <c r="P1294" s="179" t="s">
        <v>529</v>
      </c>
      <c r="Q1294" s="80" t="s">
        <v>0</v>
      </c>
      <c r="R1294" s="73" t="s">
        <v>685</v>
      </c>
    </row>
    <row r="1295" spans="1:18" ht="15" customHeight="1">
      <c r="A1295" s="22" t="s">
        <v>103</v>
      </c>
      <c r="B1295" s="22"/>
      <c r="C1295" s="36" t="s">
        <v>1900</v>
      </c>
      <c r="D1295" s="36" t="s">
        <v>2261</v>
      </c>
      <c r="E1295" s="24" t="s">
        <v>1895</v>
      </c>
      <c r="F1295" s="36" t="s">
        <v>2251</v>
      </c>
      <c r="G1295" s="22" t="s">
        <v>2262</v>
      </c>
      <c r="H1295" s="83" t="s">
        <v>1380</v>
      </c>
      <c r="I1295" s="77">
        <v>2013</v>
      </c>
      <c r="J1295" s="82">
        <v>1</v>
      </c>
      <c r="K1295" s="55">
        <v>1</v>
      </c>
      <c r="L1295" s="36" t="s">
        <v>2252</v>
      </c>
      <c r="M1295" s="36" t="s">
        <v>411</v>
      </c>
      <c r="N1295" s="26" t="s">
        <v>4279</v>
      </c>
      <c r="O1295" s="54" t="s">
        <v>685</v>
      </c>
      <c r="P1295" s="179" t="s">
        <v>529</v>
      </c>
      <c r="Q1295" s="80" t="s">
        <v>0</v>
      </c>
      <c r="R1295" s="73" t="s">
        <v>685</v>
      </c>
    </row>
    <row r="1296" spans="1:18" ht="15" customHeight="1">
      <c r="A1296" s="22" t="s">
        <v>1035</v>
      </c>
      <c r="B1296" s="22"/>
      <c r="C1296" s="36" t="s">
        <v>4597</v>
      </c>
      <c r="D1296" s="36" t="s">
        <v>2756</v>
      </c>
      <c r="E1296" s="36" t="s">
        <v>1895</v>
      </c>
      <c r="F1296" s="36" t="s">
        <v>2757</v>
      </c>
      <c r="G1296" s="36" t="s">
        <v>2255</v>
      </c>
      <c r="H1296" s="55" t="s">
        <v>1036</v>
      </c>
      <c r="I1296" s="55">
        <v>2014</v>
      </c>
      <c r="J1296" s="82">
        <v>1</v>
      </c>
      <c r="K1296" s="55">
        <v>1</v>
      </c>
      <c r="L1296" s="36" t="s">
        <v>2252</v>
      </c>
      <c r="M1296" s="36" t="s">
        <v>411</v>
      </c>
      <c r="N1296" s="26" t="s">
        <v>1783</v>
      </c>
      <c r="O1296" s="54" t="s">
        <v>691</v>
      </c>
      <c r="P1296" s="80" t="s">
        <v>420</v>
      </c>
      <c r="Q1296" s="80" t="s">
        <v>0</v>
      </c>
      <c r="R1296" s="80" t="s">
        <v>0</v>
      </c>
    </row>
    <row r="1297" spans="1:18" ht="15" customHeight="1">
      <c r="A1297" s="22" t="s">
        <v>1025</v>
      </c>
      <c r="B1297" s="22"/>
      <c r="C1297" s="36" t="s">
        <v>1900</v>
      </c>
      <c r="D1297" s="36" t="s">
        <v>2758</v>
      </c>
      <c r="E1297" s="36" t="s">
        <v>1895</v>
      </c>
      <c r="F1297" s="36" t="s">
        <v>2250</v>
      </c>
      <c r="G1297" s="36" t="s">
        <v>2258</v>
      </c>
      <c r="H1297" s="55" t="s">
        <v>1026</v>
      </c>
      <c r="I1297" s="55">
        <v>2014</v>
      </c>
      <c r="J1297" s="82">
        <v>1</v>
      </c>
      <c r="K1297" s="55">
        <v>1</v>
      </c>
      <c r="L1297" s="36" t="s">
        <v>2252</v>
      </c>
      <c r="M1297" s="36" t="s">
        <v>2759</v>
      </c>
      <c r="N1297" s="79" t="s">
        <v>7975</v>
      </c>
      <c r="O1297" s="54" t="s">
        <v>1775</v>
      </c>
      <c r="P1297" s="80" t="s">
        <v>413</v>
      </c>
      <c r="Q1297" s="80" t="s">
        <v>0</v>
      </c>
      <c r="R1297" s="80" t="s">
        <v>0</v>
      </c>
    </row>
    <row r="1298" spans="1:18" ht="15" customHeight="1">
      <c r="A1298" s="78" t="s">
        <v>1405</v>
      </c>
      <c r="B1298" s="78"/>
      <c r="C1298" s="36" t="s">
        <v>4597</v>
      </c>
      <c r="D1298" s="89" t="s">
        <v>7976</v>
      </c>
      <c r="E1298" s="24" t="s">
        <v>1895</v>
      </c>
      <c r="F1298" s="23" t="s">
        <v>2254</v>
      </c>
      <c r="G1298" s="23" t="s">
        <v>2859</v>
      </c>
      <c r="H1298" s="82" t="s">
        <v>1406</v>
      </c>
      <c r="I1298" s="77">
        <v>2014</v>
      </c>
      <c r="J1298" s="82">
        <v>1</v>
      </c>
      <c r="K1298" s="82">
        <v>1</v>
      </c>
      <c r="L1298" s="23" t="s">
        <v>2252</v>
      </c>
      <c r="M1298" s="23" t="s">
        <v>0</v>
      </c>
      <c r="N1298" s="23" t="s">
        <v>0</v>
      </c>
      <c r="O1298" s="54" t="s">
        <v>691</v>
      </c>
      <c r="P1298" s="43" t="s">
        <v>426</v>
      </c>
      <c r="Q1298" s="43" t="s">
        <v>0</v>
      </c>
      <c r="R1298" s="43" t="s">
        <v>0</v>
      </c>
    </row>
    <row r="1299" spans="1:18" ht="15" customHeight="1">
      <c r="A1299" s="31" t="s">
        <v>1516</v>
      </c>
      <c r="B1299" s="31"/>
      <c r="C1299" s="24" t="s">
        <v>1900</v>
      </c>
      <c r="D1299" s="24" t="s">
        <v>2927</v>
      </c>
      <c r="E1299" s="24" t="s">
        <v>1895</v>
      </c>
      <c r="F1299" s="24" t="s">
        <v>2928</v>
      </c>
      <c r="G1299" s="24" t="s">
        <v>2929</v>
      </c>
      <c r="H1299" s="77" t="s">
        <v>1517</v>
      </c>
      <c r="I1299" s="42">
        <v>2013</v>
      </c>
      <c r="J1299" s="42">
        <v>1</v>
      </c>
      <c r="K1299" s="42">
        <v>1</v>
      </c>
      <c r="L1299" s="24" t="s">
        <v>2252</v>
      </c>
      <c r="M1299" s="24" t="s">
        <v>0</v>
      </c>
      <c r="N1299" s="24" t="s">
        <v>0</v>
      </c>
      <c r="O1299" s="54" t="s">
        <v>685</v>
      </c>
      <c r="P1299" s="187" t="s">
        <v>529</v>
      </c>
      <c r="Q1299" s="187" t="s">
        <v>0</v>
      </c>
      <c r="R1299" s="187" t="s">
        <v>0</v>
      </c>
    </row>
    <row r="1300" spans="1:18" ht="15" customHeight="1">
      <c r="A1300" s="31" t="s">
        <v>237</v>
      </c>
      <c r="B1300" s="50"/>
      <c r="C1300" s="12" t="s">
        <v>4565</v>
      </c>
      <c r="D1300" s="12" t="s">
        <v>3270</v>
      </c>
      <c r="E1300" s="12" t="s">
        <v>1895</v>
      </c>
      <c r="F1300" s="12" t="s">
        <v>3271</v>
      </c>
      <c r="G1300" s="53" t="s">
        <v>1783</v>
      </c>
      <c r="H1300" s="19" t="s">
        <v>1783</v>
      </c>
      <c r="I1300" s="45">
        <v>2012</v>
      </c>
      <c r="J1300" s="82">
        <v>1</v>
      </c>
      <c r="K1300" s="45">
        <v>1</v>
      </c>
      <c r="L1300" s="2" t="s">
        <v>9034</v>
      </c>
      <c r="M1300" s="12" t="s">
        <v>2181</v>
      </c>
      <c r="N1300" s="26" t="s">
        <v>4279</v>
      </c>
      <c r="O1300" s="54" t="s">
        <v>744</v>
      </c>
      <c r="P1300" s="13" t="s">
        <v>532</v>
      </c>
      <c r="Q1300" s="13" t="s">
        <v>0</v>
      </c>
      <c r="R1300" s="13" t="s">
        <v>0</v>
      </c>
    </row>
    <row r="1301" spans="1:18" ht="15" customHeight="1">
      <c r="A1301" s="31" t="s">
        <v>238</v>
      </c>
      <c r="B1301" s="50"/>
      <c r="C1301" s="12" t="s">
        <v>4565</v>
      </c>
      <c r="D1301" s="12" t="s">
        <v>3272</v>
      </c>
      <c r="E1301" s="12" t="s">
        <v>1895</v>
      </c>
      <c r="F1301" s="12" t="s">
        <v>3273</v>
      </c>
      <c r="G1301" s="53" t="s">
        <v>1783</v>
      </c>
      <c r="H1301" s="19" t="s">
        <v>1783</v>
      </c>
      <c r="I1301" s="45">
        <v>2012</v>
      </c>
      <c r="J1301" s="82">
        <v>1</v>
      </c>
      <c r="K1301" s="45">
        <v>1</v>
      </c>
      <c r="L1301" s="12" t="s">
        <v>3269</v>
      </c>
      <c r="M1301" s="12" t="s">
        <v>2493</v>
      </c>
      <c r="N1301" s="26" t="s">
        <v>4279</v>
      </c>
      <c r="O1301" s="54" t="s">
        <v>739</v>
      </c>
      <c r="P1301" s="13" t="s">
        <v>532</v>
      </c>
      <c r="Q1301" s="13" t="s">
        <v>0</v>
      </c>
      <c r="R1301" s="13" t="s">
        <v>0</v>
      </c>
    </row>
    <row r="1302" spans="1:18" ht="15" customHeight="1">
      <c r="A1302" s="31" t="s">
        <v>242</v>
      </c>
      <c r="B1302" s="50"/>
      <c r="C1302" s="12" t="s">
        <v>4565</v>
      </c>
      <c r="D1302" s="12" t="s">
        <v>3274</v>
      </c>
      <c r="E1302" s="12" t="s">
        <v>1895</v>
      </c>
      <c r="F1302" s="12" t="s">
        <v>3275</v>
      </c>
      <c r="G1302" s="53" t="s">
        <v>1783</v>
      </c>
      <c r="H1302" s="19" t="s">
        <v>1783</v>
      </c>
      <c r="I1302" s="45">
        <v>2012</v>
      </c>
      <c r="J1302" s="82">
        <v>1</v>
      </c>
      <c r="K1302" s="45">
        <v>1</v>
      </c>
      <c r="L1302" s="12" t="s">
        <v>3269</v>
      </c>
      <c r="M1302" s="12" t="s">
        <v>3268</v>
      </c>
      <c r="N1302" s="26" t="s">
        <v>4279</v>
      </c>
      <c r="O1302" s="54" t="s">
        <v>905</v>
      </c>
      <c r="P1302" s="13" t="s">
        <v>532</v>
      </c>
      <c r="Q1302" s="13" t="s">
        <v>0</v>
      </c>
      <c r="R1302" s="13" t="s">
        <v>0</v>
      </c>
    </row>
    <row r="1303" spans="1:18" ht="15" customHeight="1">
      <c r="A1303" s="31" t="s">
        <v>240</v>
      </c>
      <c r="B1303" s="50"/>
      <c r="C1303" s="12" t="s">
        <v>4565</v>
      </c>
      <c r="D1303" s="12" t="s">
        <v>3276</v>
      </c>
      <c r="E1303" s="12" t="s">
        <v>1895</v>
      </c>
      <c r="F1303" s="12" t="s">
        <v>3264</v>
      </c>
      <c r="G1303" s="53" t="s">
        <v>1783</v>
      </c>
      <c r="H1303" s="19" t="s">
        <v>1783</v>
      </c>
      <c r="I1303" s="45">
        <v>2012</v>
      </c>
      <c r="J1303" s="82">
        <v>1</v>
      </c>
      <c r="K1303" s="45">
        <v>1</v>
      </c>
      <c r="L1303" s="12" t="s">
        <v>3269</v>
      </c>
      <c r="M1303" s="12" t="s">
        <v>2379</v>
      </c>
      <c r="N1303" s="26" t="s">
        <v>4496</v>
      </c>
      <c r="O1303" s="54" t="s">
        <v>713</v>
      </c>
      <c r="P1303" s="13" t="s">
        <v>480</v>
      </c>
      <c r="Q1303" s="13" t="s">
        <v>0</v>
      </c>
      <c r="R1303" s="13" t="s">
        <v>0</v>
      </c>
    </row>
    <row r="1304" spans="1:18" ht="15" customHeight="1">
      <c r="A1304" s="31" t="s">
        <v>243</v>
      </c>
      <c r="B1304" s="50"/>
      <c r="C1304" s="12" t="s">
        <v>4565</v>
      </c>
      <c r="D1304" s="12" t="s">
        <v>3277</v>
      </c>
      <c r="E1304" s="12" t="s">
        <v>1895</v>
      </c>
      <c r="F1304" s="12" t="s">
        <v>3275</v>
      </c>
      <c r="G1304" s="53" t="s">
        <v>1783</v>
      </c>
      <c r="H1304" s="19" t="s">
        <v>1783</v>
      </c>
      <c r="I1304" s="45">
        <v>2012</v>
      </c>
      <c r="J1304" s="82">
        <v>1</v>
      </c>
      <c r="K1304" s="45">
        <v>1</v>
      </c>
      <c r="L1304" s="12" t="s">
        <v>3269</v>
      </c>
      <c r="M1304" s="12" t="s">
        <v>3265</v>
      </c>
      <c r="N1304" s="26" t="s">
        <v>4279</v>
      </c>
      <c r="O1304" s="54" t="s">
        <v>874</v>
      </c>
      <c r="P1304" s="13" t="s">
        <v>532</v>
      </c>
      <c r="Q1304" s="13" t="s">
        <v>0</v>
      </c>
      <c r="R1304" s="13" t="s">
        <v>0</v>
      </c>
    </row>
    <row r="1305" spans="1:18" ht="15" customHeight="1">
      <c r="A1305" s="31" t="s">
        <v>239</v>
      </c>
      <c r="B1305" s="50"/>
      <c r="C1305" s="12" t="s">
        <v>4565</v>
      </c>
      <c r="D1305" s="12" t="s">
        <v>3278</v>
      </c>
      <c r="E1305" s="12" t="s">
        <v>1895</v>
      </c>
      <c r="F1305" s="12" t="s">
        <v>3279</v>
      </c>
      <c r="G1305" s="53" t="s">
        <v>1783</v>
      </c>
      <c r="H1305" s="19" t="s">
        <v>1783</v>
      </c>
      <c r="I1305" s="45">
        <v>2012</v>
      </c>
      <c r="J1305" s="82">
        <v>1</v>
      </c>
      <c r="K1305" s="45">
        <v>1</v>
      </c>
      <c r="L1305" s="12" t="s">
        <v>3269</v>
      </c>
      <c r="M1305" s="12" t="s">
        <v>1993</v>
      </c>
      <c r="N1305" s="26" t="s">
        <v>4279</v>
      </c>
      <c r="O1305" s="54" t="s">
        <v>715</v>
      </c>
      <c r="P1305" s="13" t="s">
        <v>497</v>
      </c>
      <c r="Q1305" s="13" t="s">
        <v>0</v>
      </c>
      <c r="R1305" s="13" t="s">
        <v>0</v>
      </c>
    </row>
    <row r="1306" spans="1:18" ht="15" customHeight="1">
      <c r="A1306" s="31" t="s">
        <v>241</v>
      </c>
      <c r="B1306" s="50"/>
      <c r="C1306" s="12" t="s">
        <v>4565</v>
      </c>
      <c r="D1306" s="12" t="s">
        <v>3280</v>
      </c>
      <c r="E1306" s="12" t="s">
        <v>1895</v>
      </c>
      <c r="F1306" s="12" t="s">
        <v>3281</v>
      </c>
      <c r="G1306" s="53" t="s">
        <v>1783</v>
      </c>
      <c r="H1306" s="19" t="s">
        <v>1783</v>
      </c>
      <c r="I1306" s="45">
        <v>2012</v>
      </c>
      <c r="J1306" s="82">
        <v>1</v>
      </c>
      <c r="K1306" s="45">
        <v>1</v>
      </c>
      <c r="L1306" s="12" t="s">
        <v>3269</v>
      </c>
      <c r="M1306" s="12" t="s">
        <v>2175</v>
      </c>
      <c r="N1306" s="26" t="s">
        <v>5793</v>
      </c>
      <c r="O1306" s="54" t="s">
        <v>787</v>
      </c>
      <c r="P1306" s="13" t="s">
        <v>499</v>
      </c>
      <c r="Q1306" s="13" t="s">
        <v>0</v>
      </c>
      <c r="R1306" s="13" t="s">
        <v>0</v>
      </c>
    </row>
    <row r="1307" spans="1:18" ht="15" customHeight="1">
      <c r="A1307" s="66" t="s">
        <v>1803</v>
      </c>
      <c r="B1307" s="21"/>
      <c r="C1307" s="18" t="s">
        <v>1900</v>
      </c>
      <c r="D1307" s="67" t="s">
        <v>7977</v>
      </c>
      <c r="E1307" s="18" t="s">
        <v>4287</v>
      </c>
      <c r="F1307" s="67" t="s">
        <v>1937</v>
      </c>
      <c r="G1307" s="18" t="s">
        <v>7978</v>
      </c>
      <c r="H1307" s="20">
        <v>37</v>
      </c>
      <c r="I1307" s="20">
        <v>2014</v>
      </c>
      <c r="J1307" s="20">
        <v>1</v>
      </c>
      <c r="K1307" s="20">
        <v>1</v>
      </c>
      <c r="L1307" s="67" t="s">
        <v>1936</v>
      </c>
      <c r="M1307" s="18" t="s">
        <v>7979</v>
      </c>
      <c r="N1307" s="18" t="s">
        <v>7980</v>
      </c>
      <c r="O1307" s="183">
        <v>805.16</v>
      </c>
      <c r="P1307" s="184" t="s">
        <v>7981</v>
      </c>
      <c r="Q1307" s="184" t="s">
        <v>0</v>
      </c>
      <c r="R1307" s="184" t="s">
        <v>0</v>
      </c>
    </row>
    <row r="1308" spans="1:18" ht="15" customHeight="1">
      <c r="A1308" s="66" t="s">
        <v>1804</v>
      </c>
      <c r="B1308" s="21"/>
      <c r="C1308" s="18" t="s">
        <v>4597</v>
      </c>
      <c r="D1308" s="67" t="s">
        <v>7982</v>
      </c>
      <c r="E1308" s="18" t="s">
        <v>4287</v>
      </c>
      <c r="F1308" s="67" t="s">
        <v>7983</v>
      </c>
      <c r="G1308" s="18" t="s">
        <v>7984</v>
      </c>
      <c r="H1308" s="20">
        <v>21</v>
      </c>
      <c r="I1308" s="20">
        <v>2014</v>
      </c>
      <c r="J1308" s="20">
        <v>1</v>
      </c>
      <c r="K1308" s="20">
        <v>1</v>
      </c>
      <c r="L1308" s="67" t="s">
        <v>1936</v>
      </c>
      <c r="M1308" s="18" t="s">
        <v>7986</v>
      </c>
      <c r="N1308" s="18" t="s">
        <v>7987</v>
      </c>
      <c r="O1308" s="183" t="s">
        <v>7985</v>
      </c>
      <c r="P1308" s="184" t="s">
        <v>7988</v>
      </c>
      <c r="Q1308" s="184" t="s">
        <v>0</v>
      </c>
      <c r="R1308" s="184" t="s">
        <v>0</v>
      </c>
    </row>
    <row r="1309" spans="1:18" ht="15" customHeight="1">
      <c r="A1309" s="32" t="s">
        <v>7989</v>
      </c>
      <c r="B1309" s="25"/>
      <c r="C1309" s="26" t="s">
        <v>4286</v>
      </c>
      <c r="D1309" s="26" t="s">
        <v>7990</v>
      </c>
      <c r="E1309" s="26" t="s">
        <v>4514</v>
      </c>
      <c r="F1309" s="26" t="s">
        <v>7991</v>
      </c>
      <c r="G1309" s="17" t="s">
        <v>7992</v>
      </c>
      <c r="H1309" s="47">
        <v>9</v>
      </c>
      <c r="I1309" s="47">
        <v>2015</v>
      </c>
      <c r="J1309" s="47">
        <v>1</v>
      </c>
      <c r="K1309" s="47">
        <v>1</v>
      </c>
      <c r="L1309" s="26" t="s">
        <v>1938</v>
      </c>
      <c r="M1309" s="26" t="s">
        <v>4279</v>
      </c>
      <c r="N1309" s="17" t="s">
        <v>0</v>
      </c>
      <c r="O1309" s="14">
        <v>803</v>
      </c>
      <c r="P1309" s="49" t="s">
        <v>7993</v>
      </c>
      <c r="Q1309" s="49" t="s">
        <v>0</v>
      </c>
      <c r="R1309" s="49" t="s">
        <v>0</v>
      </c>
    </row>
    <row r="1310" spans="1:18" ht="15" customHeight="1">
      <c r="A1310" s="32" t="s">
        <v>7994</v>
      </c>
      <c r="B1310" s="25"/>
      <c r="C1310" s="26" t="s">
        <v>4286</v>
      </c>
      <c r="D1310" s="26" t="s">
        <v>7995</v>
      </c>
      <c r="E1310" s="26" t="s">
        <v>4514</v>
      </c>
      <c r="F1310" s="26" t="s">
        <v>7996</v>
      </c>
      <c r="G1310" s="17" t="s">
        <v>7997</v>
      </c>
      <c r="H1310" s="47">
        <v>32</v>
      </c>
      <c r="I1310" s="47">
        <v>2015</v>
      </c>
      <c r="J1310" s="47">
        <v>1</v>
      </c>
      <c r="K1310" s="47">
        <v>1</v>
      </c>
      <c r="L1310" s="26" t="s">
        <v>1938</v>
      </c>
      <c r="M1310" s="26" t="s">
        <v>7998</v>
      </c>
      <c r="N1310" s="17" t="s">
        <v>0</v>
      </c>
      <c r="O1310" s="14">
        <v>803.13</v>
      </c>
      <c r="P1310" s="49" t="s">
        <v>7993</v>
      </c>
      <c r="Q1310" s="49" t="s">
        <v>0</v>
      </c>
      <c r="R1310" s="49" t="s">
        <v>0</v>
      </c>
    </row>
    <row r="1311" spans="1:18" ht="15" customHeight="1">
      <c r="A1311" s="32" t="s">
        <v>7999</v>
      </c>
      <c r="B1311" s="25"/>
      <c r="C1311" s="26" t="s">
        <v>4286</v>
      </c>
      <c r="D1311" s="26" t="s">
        <v>8000</v>
      </c>
      <c r="E1311" s="26" t="s">
        <v>4514</v>
      </c>
      <c r="F1311" s="26" t="s">
        <v>8001</v>
      </c>
      <c r="G1311" s="17" t="s">
        <v>8002</v>
      </c>
      <c r="H1311" s="47">
        <v>4</v>
      </c>
      <c r="I1311" s="47">
        <v>2015</v>
      </c>
      <c r="J1311" s="47">
        <v>1</v>
      </c>
      <c r="K1311" s="47">
        <v>1</v>
      </c>
      <c r="L1311" s="26" t="s">
        <v>8003</v>
      </c>
      <c r="M1311" s="26" t="s">
        <v>8004</v>
      </c>
      <c r="N1311" s="25" t="s">
        <v>4279</v>
      </c>
      <c r="O1311" s="14">
        <v>177.2</v>
      </c>
      <c r="P1311" s="49" t="s">
        <v>8005</v>
      </c>
      <c r="Q1311" s="49" t="s">
        <v>0</v>
      </c>
      <c r="R1311" s="49" t="s">
        <v>0</v>
      </c>
    </row>
    <row r="1312" spans="1:18" ht="15" customHeight="1">
      <c r="A1312" s="32" t="s">
        <v>8006</v>
      </c>
      <c r="B1312" s="25"/>
      <c r="C1312" s="26" t="s">
        <v>4286</v>
      </c>
      <c r="D1312" s="26" t="s">
        <v>8007</v>
      </c>
      <c r="E1312" s="26" t="s">
        <v>4514</v>
      </c>
      <c r="F1312" s="26" t="s">
        <v>7996</v>
      </c>
      <c r="G1312" s="17" t="s">
        <v>8008</v>
      </c>
      <c r="H1312" s="47">
        <v>6</v>
      </c>
      <c r="I1312" s="47">
        <v>2015</v>
      </c>
      <c r="J1312" s="47">
        <v>1</v>
      </c>
      <c r="K1312" s="47">
        <v>1</v>
      </c>
      <c r="L1312" s="26" t="s">
        <v>1938</v>
      </c>
      <c r="M1312" s="26" t="s">
        <v>8009</v>
      </c>
      <c r="N1312" s="26" t="s">
        <v>0</v>
      </c>
      <c r="O1312" s="14">
        <v>803.18799999999999</v>
      </c>
      <c r="P1312" s="49" t="s">
        <v>7993</v>
      </c>
      <c r="Q1312" s="49" t="s">
        <v>0</v>
      </c>
      <c r="R1312" s="49" t="s">
        <v>0</v>
      </c>
    </row>
    <row r="1313" spans="1:18" ht="15" customHeight="1">
      <c r="A1313" s="32" t="s">
        <v>8010</v>
      </c>
      <c r="B1313" s="25"/>
      <c r="C1313" s="26" t="s">
        <v>4286</v>
      </c>
      <c r="D1313" s="26" t="s">
        <v>8011</v>
      </c>
      <c r="E1313" s="26" t="s">
        <v>4514</v>
      </c>
      <c r="F1313" s="26" t="s">
        <v>8012</v>
      </c>
      <c r="G1313" s="17" t="s">
        <v>8013</v>
      </c>
      <c r="H1313" s="47">
        <v>20</v>
      </c>
      <c r="I1313" s="47">
        <v>2015</v>
      </c>
      <c r="J1313" s="47">
        <v>2</v>
      </c>
      <c r="K1313" s="47">
        <v>1</v>
      </c>
      <c r="L1313" s="26" t="s">
        <v>1938</v>
      </c>
      <c r="M1313" s="26" t="s">
        <v>8014</v>
      </c>
      <c r="N1313" s="26" t="s">
        <v>0</v>
      </c>
      <c r="O1313" s="14">
        <v>411.94</v>
      </c>
      <c r="P1313" s="49" t="s">
        <v>7487</v>
      </c>
      <c r="Q1313" s="49" t="s">
        <v>0</v>
      </c>
      <c r="R1313" s="49" t="s">
        <v>0</v>
      </c>
    </row>
    <row r="1314" spans="1:18" ht="15" customHeight="1">
      <c r="A1314" s="52" t="s">
        <v>1805</v>
      </c>
      <c r="B1314" s="21"/>
      <c r="C1314" s="18" t="s">
        <v>1900</v>
      </c>
      <c r="D1314" s="18" t="s">
        <v>8015</v>
      </c>
      <c r="E1314" s="18" t="s">
        <v>4287</v>
      </c>
      <c r="F1314" s="68" t="s">
        <v>8016</v>
      </c>
      <c r="G1314" s="18" t="s">
        <v>8017</v>
      </c>
      <c r="H1314" s="20">
        <v>6</v>
      </c>
      <c r="I1314" s="20">
        <v>2014</v>
      </c>
      <c r="J1314" s="20">
        <v>1</v>
      </c>
      <c r="K1314" s="20">
        <v>1</v>
      </c>
      <c r="L1314" s="18" t="s">
        <v>1936</v>
      </c>
      <c r="M1314" s="18" t="s">
        <v>8019</v>
      </c>
      <c r="N1314" s="106" t="s">
        <v>8020</v>
      </c>
      <c r="O1314" s="198" t="s">
        <v>8018</v>
      </c>
      <c r="P1314" s="184" t="s">
        <v>7988</v>
      </c>
      <c r="Q1314" s="184" t="s">
        <v>0</v>
      </c>
      <c r="R1314" s="184" t="s">
        <v>0</v>
      </c>
    </row>
    <row r="1315" spans="1:18" ht="15" customHeight="1">
      <c r="A1315" s="22" t="s">
        <v>105</v>
      </c>
      <c r="B1315" s="22"/>
      <c r="C1315" s="36" t="s">
        <v>1900</v>
      </c>
      <c r="D1315" s="36" t="s">
        <v>2202</v>
      </c>
      <c r="E1315" s="24" t="s">
        <v>1895</v>
      </c>
      <c r="F1315" s="36" t="s">
        <v>2203</v>
      </c>
      <c r="G1315" s="22" t="s">
        <v>2201</v>
      </c>
      <c r="H1315" s="136">
        <v>12</v>
      </c>
      <c r="I1315" s="77">
        <v>2013</v>
      </c>
      <c r="J1315" s="82">
        <v>1</v>
      </c>
      <c r="K1315" s="55">
        <v>1</v>
      </c>
      <c r="L1315" s="36" t="s">
        <v>1936</v>
      </c>
      <c r="M1315" s="36" t="s">
        <v>2204</v>
      </c>
      <c r="N1315" s="84" t="s">
        <v>8021</v>
      </c>
      <c r="O1315" s="73" t="s">
        <v>702</v>
      </c>
      <c r="P1315" s="179" t="s">
        <v>475</v>
      </c>
      <c r="Q1315" s="80" t="s">
        <v>0</v>
      </c>
      <c r="R1315" s="180">
        <v>528.20000000000005</v>
      </c>
    </row>
    <row r="1316" spans="1:18" ht="15" customHeight="1">
      <c r="A1316" s="22" t="s">
        <v>106</v>
      </c>
      <c r="B1316" s="22"/>
      <c r="C1316" s="36" t="s">
        <v>1900</v>
      </c>
      <c r="D1316" s="36" t="s">
        <v>2460</v>
      </c>
      <c r="E1316" s="36" t="s">
        <v>1895</v>
      </c>
      <c r="F1316" s="36" t="s">
        <v>2242</v>
      </c>
      <c r="G1316" s="22" t="s">
        <v>2243</v>
      </c>
      <c r="H1316" s="19" t="s">
        <v>1783</v>
      </c>
      <c r="I1316" s="55">
        <v>2012</v>
      </c>
      <c r="J1316" s="82">
        <v>1</v>
      </c>
      <c r="K1316" s="55">
        <v>1</v>
      </c>
      <c r="L1316" s="36" t="s">
        <v>1936</v>
      </c>
      <c r="M1316" s="36" t="s">
        <v>2461</v>
      </c>
      <c r="N1316" s="79" t="s">
        <v>8022</v>
      </c>
      <c r="O1316" s="54" t="s">
        <v>1746</v>
      </c>
      <c r="P1316" s="80" t="s">
        <v>452</v>
      </c>
      <c r="Q1316" s="80" t="s">
        <v>0</v>
      </c>
      <c r="R1316" s="80" t="s">
        <v>0</v>
      </c>
    </row>
    <row r="1317" spans="1:18" ht="15" customHeight="1">
      <c r="A1317" s="22" t="s">
        <v>107</v>
      </c>
      <c r="B1317" s="22"/>
      <c r="C1317" s="36" t="s">
        <v>1900</v>
      </c>
      <c r="D1317" s="36" t="s">
        <v>2465</v>
      </c>
      <c r="E1317" s="24" t="s">
        <v>1895</v>
      </c>
      <c r="F1317" s="36" t="s">
        <v>2203</v>
      </c>
      <c r="G1317" s="22" t="s">
        <v>2462</v>
      </c>
      <c r="H1317" s="19" t="s">
        <v>1783</v>
      </c>
      <c r="I1317" s="77">
        <v>2013</v>
      </c>
      <c r="J1317" s="82">
        <v>1</v>
      </c>
      <c r="K1317" s="55">
        <v>1</v>
      </c>
      <c r="L1317" s="36" t="s">
        <v>1936</v>
      </c>
      <c r="M1317" s="36" t="s">
        <v>2466</v>
      </c>
      <c r="N1317" s="26" t="s">
        <v>0</v>
      </c>
      <c r="O1317" s="73" t="s">
        <v>702</v>
      </c>
      <c r="P1317" s="80" t="s">
        <v>475</v>
      </c>
      <c r="Q1317" s="80" t="s">
        <v>0</v>
      </c>
      <c r="R1317" s="180">
        <v>494.35</v>
      </c>
    </row>
    <row r="1318" spans="1:18" ht="15" customHeight="1">
      <c r="A1318" s="85" t="s">
        <v>1335</v>
      </c>
      <c r="B1318" s="85"/>
      <c r="C1318" s="36" t="s">
        <v>1900</v>
      </c>
      <c r="D1318" s="36" t="s">
        <v>2837</v>
      </c>
      <c r="E1318" s="36" t="s">
        <v>1895</v>
      </c>
      <c r="F1318" s="36" t="s">
        <v>2241</v>
      </c>
      <c r="G1318" s="36" t="s">
        <v>2838</v>
      </c>
      <c r="H1318" s="88">
        <v>3</v>
      </c>
      <c r="I1318" s="88">
        <v>2013</v>
      </c>
      <c r="J1318" s="82">
        <v>1</v>
      </c>
      <c r="K1318" s="88">
        <v>1</v>
      </c>
      <c r="L1318" s="36" t="s">
        <v>1936</v>
      </c>
      <c r="M1318" s="36" t="s">
        <v>2238</v>
      </c>
      <c r="N1318" s="36" t="s">
        <v>0</v>
      </c>
      <c r="O1318" s="54" t="s">
        <v>912</v>
      </c>
      <c r="P1318" s="54" t="s">
        <v>8023</v>
      </c>
      <c r="Q1318" s="186" t="s">
        <v>0</v>
      </c>
      <c r="R1318" s="186" t="s">
        <v>0</v>
      </c>
    </row>
    <row r="1319" spans="1:18" ht="15" customHeight="1">
      <c r="A1319" s="85" t="s">
        <v>1347</v>
      </c>
      <c r="B1319" s="85"/>
      <c r="C1319" s="36" t="s">
        <v>1900</v>
      </c>
      <c r="D1319" s="36" t="s">
        <v>2857</v>
      </c>
      <c r="E1319" s="36" t="s">
        <v>1895</v>
      </c>
      <c r="F1319" s="36" t="s">
        <v>2241</v>
      </c>
      <c r="G1319" s="36" t="s">
        <v>2240</v>
      </c>
      <c r="H1319" s="55">
        <v>17</v>
      </c>
      <c r="I1319" s="88">
        <v>2014</v>
      </c>
      <c r="J1319" s="82">
        <v>1</v>
      </c>
      <c r="K1319" s="88">
        <v>1</v>
      </c>
      <c r="L1319" s="36" t="s">
        <v>1936</v>
      </c>
      <c r="M1319" s="36" t="s">
        <v>2237</v>
      </c>
      <c r="N1319" s="36" t="s">
        <v>0</v>
      </c>
      <c r="O1319" s="54" t="s">
        <v>910</v>
      </c>
      <c r="P1319" s="54" t="s">
        <v>8023</v>
      </c>
      <c r="Q1319" s="186" t="s">
        <v>0</v>
      </c>
      <c r="R1319" s="186" t="s">
        <v>0</v>
      </c>
    </row>
    <row r="1320" spans="1:18" ht="15" customHeight="1">
      <c r="A1320" s="31" t="s">
        <v>1518</v>
      </c>
      <c r="B1320" s="31"/>
      <c r="C1320" s="24" t="s">
        <v>1900</v>
      </c>
      <c r="D1320" s="24" t="s">
        <v>2985</v>
      </c>
      <c r="E1320" s="24" t="s">
        <v>1895</v>
      </c>
      <c r="F1320" s="24" t="s">
        <v>2239</v>
      </c>
      <c r="G1320" s="24" t="s">
        <v>2463</v>
      </c>
      <c r="H1320" s="42">
        <v>3</v>
      </c>
      <c r="I1320" s="42">
        <v>2014</v>
      </c>
      <c r="J1320" s="42">
        <v>1</v>
      </c>
      <c r="K1320" s="77">
        <v>1</v>
      </c>
      <c r="L1320" s="24" t="s">
        <v>1936</v>
      </c>
      <c r="M1320" s="24" t="s">
        <v>2986</v>
      </c>
      <c r="N1320" s="24" t="s">
        <v>0</v>
      </c>
      <c r="O1320" s="54" t="s">
        <v>912</v>
      </c>
      <c r="P1320" s="187" t="s">
        <v>542</v>
      </c>
      <c r="Q1320" s="187" t="s">
        <v>0</v>
      </c>
      <c r="R1320" s="187" t="s">
        <v>0</v>
      </c>
    </row>
    <row r="1321" spans="1:18" ht="15" customHeight="1">
      <c r="A1321" s="32" t="s">
        <v>8027</v>
      </c>
      <c r="B1321" s="31"/>
      <c r="C1321" s="38" t="s">
        <v>4498</v>
      </c>
      <c r="D1321" s="39" t="s">
        <v>8028</v>
      </c>
      <c r="E1321" s="17" t="s">
        <v>4287</v>
      </c>
      <c r="F1321" s="17" t="s">
        <v>8029</v>
      </c>
      <c r="G1321" s="17" t="s">
        <v>8013</v>
      </c>
      <c r="H1321" s="20">
        <v>15</v>
      </c>
      <c r="I1321" s="59">
        <v>2014</v>
      </c>
      <c r="J1321" s="20">
        <v>1</v>
      </c>
      <c r="K1321" s="20">
        <v>1</v>
      </c>
      <c r="L1321" s="17" t="s">
        <v>1936</v>
      </c>
      <c r="M1321" s="17" t="s">
        <v>8030</v>
      </c>
      <c r="N1321" s="17" t="s">
        <v>0</v>
      </c>
      <c r="O1321" s="53" t="s">
        <v>1647</v>
      </c>
      <c r="P1321" s="54" t="s">
        <v>7487</v>
      </c>
      <c r="Q1321" s="54" t="s">
        <v>0</v>
      </c>
      <c r="R1321" s="54" t="s">
        <v>0</v>
      </c>
    </row>
    <row r="1322" spans="1:18" ht="15" customHeight="1">
      <c r="A1322" s="95" t="s">
        <v>8031</v>
      </c>
      <c r="B1322" s="31"/>
      <c r="C1322" s="61" t="s">
        <v>4597</v>
      </c>
      <c r="D1322" s="99" t="s">
        <v>8032</v>
      </c>
      <c r="E1322" s="16" t="s">
        <v>4287</v>
      </c>
      <c r="F1322" s="95" t="s">
        <v>8033</v>
      </c>
      <c r="G1322" s="16" t="s">
        <v>7978</v>
      </c>
      <c r="H1322" s="20">
        <v>38</v>
      </c>
      <c r="I1322" s="20">
        <v>2015</v>
      </c>
      <c r="J1322" s="20">
        <v>1</v>
      </c>
      <c r="K1322" s="20">
        <v>1</v>
      </c>
      <c r="L1322" s="95" t="s">
        <v>8003</v>
      </c>
      <c r="M1322" s="61" t="s">
        <v>8035</v>
      </c>
      <c r="N1322" s="16" t="s">
        <v>4279</v>
      </c>
      <c r="O1322" s="53" t="s">
        <v>8034</v>
      </c>
      <c r="P1322" s="54" t="s">
        <v>8036</v>
      </c>
      <c r="Q1322" s="54" t="s">
        <v>4279</v>
      </c>
      <c r="R1322" s="54" t="s">
        <v>4279</v>
      </c>
    </row>
    <row r="1323" spans="1:18" ht="15" customHeight="1">
      <c r="A1323" s="16" t="s">
        <v>8037</v>
      </c>
      <c r="B1323" s="31"/>
      <c r="C1323" s="61" t="s">
        <v>4597</v>
      </c>
      <c r="D1323" s="16" t="s">
        <v>8038</v>
      </c>
      <c r="E1323" s="16" t="s">
        <v>4287</v>
      </c>
      <c r="F1323" s="16" t="s">
        <v>7983</v>
      </c>
      <c r="G1323" s="16" t="s">
        <v>8039</v>
      </c>
      <c r="H1323" s="20">
        <v>6</v>
      </c>
      <c r="I1323" s="20">
        <v>2015</v>
      </c>
      <c r="J1323" s="20">
        <v>1</v>
      </c>
      <c r="K1323" s="20">
        <v>1</v>
      </c>
      <c r="L1323" s="16" t="s">
        <v>1936</v>
      </c>
      <c r="M1323" s="61" t="s">
        <v>8026</v>
      </c>
      <c r="N1323" s="16" t="s">
        <v>4279</v>
      </c>
      <c r="O1323" s="199" t="s">
        <v>8018</v>
      </c>
      <c r="P1323" s="54" t="s">
        <v>7988</v>
      </c>
      <c r="Q1323" s="54" t="s">
        <v>4279</v>
      </c>
      <c r="R1323" s="54" t="s">
        <v>4279</v>
      </c>
    </row>
    <row r="1324" spans="1:18" ht="15" customHeight="1">
      <c r="A1324" s="16" t="s">
        <v>8040</v>
      </c>
      <c r="B1324" s="31"/>
      <c r="C1324" s="61" t="s">
        <v>4597</v>
      </c>
      <c r="D1324" s="16" t="s">
        <v>8041</v>
      </c>
      <c r="E1324" s="16" t="s">
        <v>4287</v>
      </c>
      <c r="F1324" s="16" t="s">
        <v>8042</v>
      </c>
      <c r="G1324" s="16" t="s">
        <v>8043</v>
      </c>
      <c r="H1324" s="20">
        <v>3</v>
      </c>
      <c r="I1324" s="20">
        <v>2015</v>
      </c>
      <c r="J1324" s="20">
        <v>1</v>
      </c>
      <c r="K1324" s="20">
        <v>1</v>
      </c>
      <c r="L1324" s="16" t="s">
        <v>1936</v>
      </c>
      <c r="M1324" s="61" t="s">
        <v>8045</v>
      </c>
      <c r="N1324" s="16" t="s">
        <v>4279</v>
      </c>
      <c r="O1324" s="197" t="s">
        <v>8044</v>
      </c>
      <c r="P1324" s="54" t="s">
        <v>4524</v>
      </c>
      <c r="Q1324" s="54" t="s">
        <v>4279</v>
      </c>
      <c r="R1324" s="54" t="s">
        <v>4279</v>
      </c>
    </row>
    <row r="1325" spans="1:18" ht="15" customHeight="1">
      <c r="A1325" s="16" t="s">
        <v>8046</v>
      </c>
      <c r="B1325" s="31"/>
      <c r="C1325" s="61" t="s">
        <v>4597</v>
      </c>
      <c r="D1325" s="16" t="s">
        <v>3049</v>
      </c>
      <c r="E1325" s="16" t="s">
        <v>4287</v>
      </c>
      <c r="F1325" s="16" t="s">
        <v>8042</v>
      </c>
      <c r="G1325" s="16" t="s">
        <v>8043</v>
      </c>
      <c r="H1325" s="20">
        <v>1</v>
      </c>
      <c r="I1325" s="20">
        <v>2015</v>
      </c>
      <c r="J1325" s="20">
        <v>1</v>
      </c>
      <c r="K1325" s="20">
        <v>1</v>
      </c>
      <c r="L1325" s="16" t="s">
        <v>8025</v>
      </c>
      <c r="M1325" s="61" t="s">
        <v>8047</v>
      </c>
      <c r="N1325" s="16" t="s">
        <v>4279</v>
      </c>
      <c r="O1325" s="197" t="s">
        <v>8044</v>
      </c>
      <c r="P1325" s="54" t="s">
        <v>4524</v>
      </c>
      <c r="Q1325" s="54" t="s">
        <v>4279</v>
      </c>
      <c r="R1325" s="54" t="s">
        <v>4279</v>
      </c>
    </row>
    <row r="1326" spans="1:18" ht="15" customHeight="1">
      <c r="A1326" s="16" t="s">
        <v>8048</v>
      </c>
      <c r="B1326" s="31"/>
      <c r="C1326" s="61" t="s">
        <v>4597</v>
      </c>
      <c r="D1326" s="16" t="s">
        <v>3049</v>
      </c>
      <c r="E1326" s="16" t="s">
        <v>4287</v>
      </c>
      <c r="F1326" s="16" t="s">
        <v>8049</v>
      </c>
      <c r="G1326" s="16" t="s">
        <v>8050</v>
      </c>
      <c r="H1326" s="20">
        <v>26</v>
      </c>
      <c r="I1326" s="20">
        <v>2015</v>
      </c>
      <c r="J1326" s="20">
        <v>1</v>
      </c>
      <c r="K1326" s="20">
        <v>1</v>
      </c>
      <c r="L1326" s="16" t="s">
        <v>8025</v>
      </c>
      <c r="M1326" s="61" t="s">
        <v>7352</v>
      </c>
      <c r="N1326" s="16" t="s">
        <v>4279</v>
      </c>
      <c r="O1326" s="53" t="s">
        <v>6851</v>
      </c>
      <c r="P1326" s="54" t="s">
        <v>5606</v>
      </c>
      <c r="Q1326" s="54" t="s">
        <v>4279</v>
      </c>
      <c r="R1326" s="54" t="s">
        <v>4279</v>
      </c>
    </row>
    <row r="1327" spans="1:18" ht="15" customHeight="1">
      <c r="A1327" s="16" t="s">
        <v>8051</v>
      </c>
      <c r="B1327" s="31"/>
      <c r="C1327" s="61" t="s">
        <v>4597</v>
      </c>
      <c r="D1327" s="16" t="s">
        <v>8052</v>
      </c>
      <c r="E1327" s="16" t="s">
        <v>4287</v>
      </c>
      <c r="F1327" s="16" t="s">
        <v>7983</v>
      </c>
      <c r="G1327" s="16" t="s">
        <v>8039</v>
      </c>
      <c r="H1327" s="20">
        <v>4</v>
      </c>
      <c r="I1327" s="20">
        <v>2015</v>
      </c>
      <c r="J1327" s="20">
        <v>1</v>
      </c>
      <c r="K1327" s="20">
        <v>1</v>
      </c>
      <c r="L1327" s="16" t="s">
        <v>8025</v>
      </c>
      <c r="M1327" s="61" t="s">
        <v>8026</v>
      </c>
      <c r="N1327" s="16" t="s">
        <v>4279</v>
      </c>
      <c r="O1327" s="197" t="s">
        <v>8018</v>
      </c>
      <c r="P1327" s="54" t="s">
        <v>7988</v>
      </c>
      <c r="Q1327" s="54" t="s">
        <v>4279</v>
      </c>
      <c r="R1327" s="54" t="s">
        <v>4279</v>
      </c>
    </row>
    <row r="1328" spans="1:18" ht="15" customHeight="1">
      <c r="A1328" s="16" t="s">
        <v>8053</v>
      </c>
      <c r="B1328" s="31"/>
      <c r="C1328" s="61" t="s">
        <v>4597</v>
      </c>
      <c r="D1328" s="16" t="s">
        <v>8054</v>
      </c>
      <c r="E1328" s="16" t="s">
        <v>4287</v>
      </c>
      <c r="F1328" s="16" t="s">
        <v>8042</v>
      </c>
      <c r="G1328" s="16" t="s">
        <v>8043</v>
      </c>
      <c r="H1328" s="20">
        <v>2</v>
      </c>
      <c r="I1328" s="20">
        <v>2015</v>
      </c>
      <c r="J1328" s="20">
        <v>1</v>
      </c>
      <c r="K1328" s="20">
        <v>1</v>
      </c>
      <c r="L1328" s="16" t="s">
        <v>8025</v>
      </c>
      <c r="M1328" s="61" t="s">
        <v>8056</v>
      </c>
      <c r="N1328" s="16" t="s">
        <v>4279</v>
      </c>
      <c r="O1328" s="197" t="s">
        <v>8055</v>
      </c>
      <c r="P1328" s="54" t="s">
        <v>4524</v>
      </c>
      <c r="Q1328" s="54" t="s">
        <v>4279</v>
      </c>
      <c r="R1328" s="54" t="s">
        <v>4279</v>
      </c>
    </row>
    <row r="1329" spans="1:18" ht="15" customHeight="1">
      <c r="A1329" s="16" t="s">
        <v>8057</v>
      </c>
      <c r="B1329" s="31"/>
      <c r="C1329" s="61" t="s">
        <v>4597</v>
      </c>
      <c r="D1329" s="16" t="s">
        <v>8058</v>
      </c>
      <c r="E1329" s="16" t="s">
        <v>4287</v>
      </c>
      <c r="F1329" s="16" t="s">
        <v>7983</v>
      </c>
      <c r="G1329" s="16" t="s">
        <v>7984</v>
      </c>
      <c r="H1329" s="20">
        <v>22</v>
      </c>
      <c r="I1329" s="20">
        <v>2014</v>
      </c>
      <c r="J1329" s="20">
        <v>1</v>
      </c>
      <c r="K1329" s="20">
        <v>1</v>
      </c>
      <c r="L1329" s="16" t="s">
        <v>8025</v>
      </c>
      <c r="M1329" s="61" t="s">
        <v>8026</v>
      </c>
      <c r="N1329" s="16" t="s">
        <v>4279</v>
      </c>
      <c r="O1329" s="53" t="s">
        <v>8018</v>
      </c>
      <c r="P1329" s="54" t="s">
        <v>7988</v>
      </c>
      <c r="Q1329" s="54" t="s">
        <v>4279</v>
      </c>
      <c r="R1329" s="54" t="s">
        <v>4279</v>
      </c>
    </row>
    <row r="1330" spans="1:18" ht="15" customHeight="1">
      <c r="A1330" s="16" t="s">
        <v>8059</v>
      </c>
      <c r="B1330" s="31"/>
      <c r="C1330" s="61" t="s">
        <v>4597</v>
      </c>
      <c r="D1330" s="16" t="s">
        <v>8060</v>
      </c>
      <c r="E1330" s="16" t="s">
        <v>4287</v>
      </c>
      <c r="F1330" s="16" t="s">
        <v>8061</v>
      </c>
      <c r="G1330" s="16" t="s">
        <v>8008</v>
      </c>
      <c r="H1330" s="20">
        <v>4</v>
      </c>
      <c r="I1330" s="20">
        <v>2014</v>
      </c>
      <c r="J1330" s="20">
        <v>1</v>
      </c>
      <c r="K1330" s="20">
        <v>1</v>
      </c>
      <c r="L1330" s="16" t="s">
        <v>8025</v>
      </c>
      <c r="M1330" s="61" t="s">
        <v>8062</v>
      </c>
      <c r="N1330" s="16" t="s">
        <v>4279</v>
      </c>
      <c r="O1330" s="199" t="s">
        <v>8024</v>
      </c>
      <c r="P1330" s="54" t="s">
        <v>541</v>
      </c>
      <c r="Q1330" s="54" t="s">
        <v>6346</v>
      </c>
      <c r="R1330" s="54" t="s">
        <v>6346</v>
      </c>
    </row>
    <row r="1331" spans="1:18" ht="15" customHeight="1">
      <c r="A1331" s="16" t="s">
        <v>8063</v>
      </c>
      <c r="B1331" s="31"/>
      <c r="C1331" s="61" t="s">
        <v>6010</v>
      </c>
      <c r="D1331" s="16" t="s">
        <v>8064</v>
      </c>
      <c r="E1331" s="16" t="s">
        <v>6351</v>
      </c>
      <c r="F1331" s="16" t="s">
        <v>8065</v>
      </c>
      <c r="G1331" s="16" t="s">
        <v>8066</v>
      </c>
      <c r="H1331" s="20">
        <v>23</v>
      </c>
      <c r="I1331" s="20">
        <v>2015</v>
      </c>
      <c r="J1331" s="20">
        <v>1</v>
      </c>
      <c r="K1331" s="20">
        <v>1</v>
      </c>
      <c r="L1331" s="16" t="s">
        <v>8067</v>
      </c>
      <c r="M1331" s="61" t="s">
        <v>8069</v>
      </c>
      <c r="N1331" s="16" t="s">
        <v>6346</v>
      </c>
      <c r="O1331" s="53" t="s">
        <v>8068</v>
      </c>
      <c r="P1331" s="54" t="s">
        <v>8070</v>
      </c>
      <c r="Q1331" s="54" t="s">
        <v>6346</v>
      </c>
      <c r="R1331" s="54" t="s">
        <v>6346</v>
      </c>
    </row>
    <row r="1332" spans="1:18" ht="15" customHeight="1">
      <c r="A1332" s="16" t="s">
        <v>8071</v>
      </c>
      <c r="B1332" s="31"/>
      <c r="C1332" s="61" t="s">
        <v>6010</v>
      </c>
      <c r="D1332" s="16" t="s">
        <v>8072</v>
      </c>
      <c r="E1332" s="16" t="s">
        <v>6351</v>
      </c>
      <c r="F1332" s="16" t="s">
        <v>8073</v>
      </c>
      <c r="G1332" s="16" t="s">
        <v>3058</v>
      </c>
      <c r="H1332" s="135">
        <v>27</v>
      </c>
      <c r="I1332" s="20">
        <v>2015</v>
      </c>
      <c r="J1332" s="20">
        <v>1</v>
      </c>
      <c r="K1332" s="20">
        <v>1</v>
      </c>
      <c r="L1332" s="16" t="s">
        <v>1936</v>
      </c>
      <c r="M1332" s="61" t="s">
        <v>8075</v>
      </c>
      <c r="N1332" s="16" t="s">
        <v>6346</v>
      </c>
      <c r="O1332" s="197" t="s">
        <v>8074</v>
      </c>
      <c r="P1332" s="54" t="s">
        <v>8076</v>
      </c>
      <c r="Q1332" s="54" t="s">
        <v>6346</v>
      </c>
      <c r="R1332" s="54" t="s">
        <v>6346</v>
      </c>
    </row>
    <row r="1333" spans="1:18" ht="15" customHeight="1">
      <c r="A1333" s="16" t="s">
        <v>8077</v>
      </c>
      <c r="B1333" s="31"/>
      <c r="C1333" s="61" t="s">
        <v>6010</v>
      </c>
      <c r="D1333" s="16" t="s">
        <v>8078</v>
      </c>
      <c r="E1333" s="16" t="s">
        <v>6351</v>
      </c>
      <c r="F1333" s="16" t="s">
        <v>3059</v>
      </c>
      <c r="G1333" s="16" t="s">
        <v>8079</v>
      </c>
      <c r="H1333" s="20">
        <v>5</v>
      </c>
      <c r="I1333" s="20">
        <v>2015</v>
      </c>
      <c r="J1333" s="20">
        <v>1</v>
      </c>
      <c r="K1333" s="20">
        <v>1</v>
      </c>
      <c r="L1333" s="16" t="s">
        <v>1936</v>
      </c>
      <c r="M1333" s="61" t="s">
        <v>8081</v>
      </c>
      <c r="N1333" s="16" t="s">
        <v>6346</v>
      </c>
      <c r="O1333" s="53" t="s">
        <v>8080</v>
      </c>
      <c r="P1333" s="54" t="s">
        <v>8082</v>
      </c>
      <c r="Q1333" s="54" t="s">
        <v>6346</v>
      </c>
      <c r="R1333" s="54" t="s">
        <v>6346</v>
      </c>
    </row>
    <row r="1334" spans="1:18" ht="15" customHeight="1">
      <c r="A1334" s="16" t="s">
        <v>8083</v>
      </c>
      <c r="B1334" s="31"/>
      <c r="C1334" s="61" t="s">
        <v>6010</v>
      </c>
      <c r="D1334" s="16" t="s">
        <v>8084</v>
      </c>
      <c r="E1334" s="16" t="s">
        <v>6351</v>
      </c>
      <c r="F1334" s="16" t="s">
        <v>8085</v>
      </c>
      <c r="G1334" s="16" t="s">
        <v>8086</v>
      </c>
      <c r="H1334" s="20">
        <v>33</v>
      </c>
      <c r="I1334" s="20">
        <v>2015</v>
      </c>
      <c r="J1334" s="20">
        <v>1</v>
      </c>
      <c r="K1334" s="20">
        <v>1</v>
      </c>
      <c r="L1334" s="16" t="s">
        <v>1936</v>
      </c>
      <c r="M1334" s="61" t="s">
        <v>8088</v>
      </c>
      <c r="N1334" s="16" t="s">
        <v>6346</v>
      </c>
      <c r="O1334" s="53" t="s">
        <v>8087</v>
      </c>
      <c r="P1334" s="54" t="s">
        <v>8089</v>
      </c>
      <c r="Q1334" s="54" t="s">
        <v>6346</v>
      </c>
      <c r="R1334" s="54" t="s">
        <v>6346</v>
      </c>
    </row>
    <row r="1335" spans="1:18" ht="15" customHeight="1">
      <c r="A1335" s="16" t="s">
        <v>8090</v>
      </c>
      <c r="B1335" s="31"/>
      <c r="C1335" s="61" t="s">
        <v>6010</v>
      </c>
      <c r="D1335" s="16" t="s">
        <v>8091</v>
      </c>
      <c r="E1335" s="16" t="s">
        <v>6351</v>
      </c>
      <c r="F1335" s="16" t="s">
        <v>8092</v>
      </c>
      <c r="G1335" s="16" t="s">
        <v>8093</v>
      </c>
      <c r="H1335" s="20">
        <v>6</v>
      </c>
      <c r="I1335" s="20">
        <v>2015</v>
      </c>
      <c r="J1335" s="20">
        <v>1</v>
      </c>
      <c r="K1335" s="20">
        <v>1</v>
      </c>
      <c r="L1335" s="16" t="s">
        <v>1936</v>
      </c>
      <c r="M1335" s="61" t="s">
        <v>8094</v>
      </c>
      <c r="N1335" s="16" t="s">
        <v>6346</v>
      </c>
      <c r="O1335" s="197" t="s">
        <v>8080</v>
      </c>
      <c r="P1335" s="54" t="s">
        <v>8095</v>
      </c>
      <c r="Q1335" s="54" t="s">
        <v>6346</v>
      </c>
      <c r="R1335" s="54" t="s">
        <v>6346</v>
      </c>
    </row>
    <row r="1336" spans="1:18" ht="15" customHeight="1">
      <c r="A1336" s="16" t="s">
        <v>8096</v>
      </c>
      <c r="B1336" s="16"/>
      <c r="C1336" s="17" t="s">
        <v>4597</v>
      </c>
      <c r="D1336" s="17" t="s">
        <v>8097</v>
      </c>
      <c r="E1336" s="16" t="s">
        <v>4287</v>
      </c>
      <c r="F1336" s="17" t="s">
        <v>8098</v>
      </c>
      <c r="G1336" s="16" t="s">
        <v>8099</v>
      </c>
      <c r="H1336" s="20">
        <v>1</v>
      </c>
      <c r="I1336" s="20">
        <v>2012</v>
      </c>
      <c r="J1336" s="20">
        <v>1</v>
      </c>
      <c r="K1336" s="20">
        <v>1</v>
      </c>
      <c r="L1336" s="16" t="s">
        <v>8100</v>
      </c>
      <c r="M1336" s="16" t="s">
        <v>4279</v>
      </c>
      <c r="N1336" s="16" t="s">
        <v>0</v>
      </c>
      <c r="O1336" s="41">
        <v>418.98599999999999</v>
      </c>
      <c r="P1336" s="53" t="s">
        <v>5608</v>
      </c>
      <c r="Q1336" s="53" t="s">
        <v>0</v>
      </c>
      <c r="R1336" s="53" t="s">
        <v>0</v>
      </c>
    </row>
    <row r="1337" spans="1:18" ht="15" customHeight="1">
      <c r="A1337" s="16" t="s">
        <v>8101</v>
      </c>
      <c r="B1337" s="16"/>
      <c r="C1337" s="17" t="s">
        <v>1900</v>
      </c>
      <c r="D1337" s="17" t="s">
        <v>8102</v>
      </c>
      <c r="E1337" s="16" t="s">
        <v>4287</v>
      </c>
      <c r="F1337" s="17" t="s">
        <v>8103</v>
      </c>
      <c r="G1337" s="41" t="s">
        <v>4606</v>
      </c>
      <c r="H1337" s="20">
        <v>8</v>
      </c>
      <c r="I1337" s="20">
        <v>2012</v>
      </c>
      <c r="J1337" s="20">
        <v>1</v>
      </c>
      <c r="K1337" s="20">
        <v>1</v>
      </c>
      <c r="L1337" s="17" t="s">
        <v>8104</v>
      </c>
      <c r="M1337" s="58" t="s">
        <v>8105</v>
      </c>
      <c r="N1337" s="57" t="s">
        <v>8106</v>
      </c>
      <c r="O1337" s="41">
        <v>225.87</v>
      </c>
      <c r="P1337" s="53" t="s">
        <v>5480</v>
      </c>
      <c r="Q1337" s="53" t="s">
        <v>0</v>
      </c>
      <c r="R1337" s="53" t="s">
        <v>0</v>
      </c>
    </row>
    <row r="1338" spans="1:18" ht="15" customHeight="1">
      <c r="A1338" s="16" t="s">
        <v>8107</v>
      </c>
      <c r="B1338" s="16"/>
      <c r="C1338" s="17" t="s">
        <v>4597</v>
      </c>
      <c r="D1338" s="17" t="s">
        <v>8108</v>
      </c>
      <c r="E1338" s="16" t="s">
        <v>4287</v>
      </c>
      <c r="F1338" s="17" t="s">
        <v>8109</v>
      </c>
      <c r="G1338" s="53" t="s">
        <v>4606</v>
      </c>
      <c r="H1338" s="20">
        <v>10</v>
      </c>
      <c r="I1338" s="20">
        <v>2012</v>
      </c>
      <c r="J1338" s="20">
        <v>1</v>
      </c>
      <c r="K1338" s="20">
        <v>1</v>
      </c>
      <c r="L1338" s="17" t="s">
        <v>8104</v>
      </c>
      <c r="M1338" s="53" t="s">
        <v>8110</v>
      </c>
      <c r="N1338" s="53" t="s">
        <v>0</v>
      </c>
      <c r="O1338" s="41">
        <v>176.51</v>
      </c>
      <c r="P1338" s="53" t="s">
        <v>4519</v>
      </c>
      <c r="Q1338" s="53" t="s">
        <v>0</v>
      </c>
      <c r="R1338" s="53" t="s">
        <v>0</v>
      </c>
    </row>
    <row r="1339" spans="1:18" ht="15" customHeight="1">
      <c r="A1339" s="16" t="s">
        <v>8111</v>
      </c>
      <c r="B1339" s="16"/>
      <c r="C1339" s="17" t="s">
        <v>1900</v>
      </c>
      <c r="D1339" s="17" t="s">
        <v>8112</v>
      </c>
      <c r="E1339" s="16" t="s">
        <v>4287</v>
      </c>
      <c r="F1339" s="17" t="s">
        <v>8113</v>
      </c>
      <c r="G1339" s="41" t="s">
        <v>4606</v>
      </c>
      <c r="H1339" s="20">
        <v>11</v>
      </c>
      <c r="I1339" s="20">
        <v>2012</v>
      </c>
      <c r="J1339" s="20">
        <v>1</v>
      </c>
      <c r="K1339" s="20">
        <v>1</v>
      </c>
      <c r="L1339" s="17" t="s">
        <v>8104</v>
      </c>
      <c r="M1339" s="41" t="s">
        <v>4608</v>
      </c>
      <c r="N1339" s="57" t="s">
        <v>8114</v>
      </c>
      <c r="O1339" s="41">
        <v>177.2</v>
      </c>
      <c r="P1339" s="53" t="s">
        <v>4610</v>
      </c>
      <c r="Q1339" s="53" t="s">
        <v>0</v>
      </c>
      <c r="R1339" s="53" t="s">
        <v>0</v>
      </c>
    </row>
    <row r="1340" spans="1:18" ht="15" customHeight="1">
      <c r="A1340" s="16" t="s">
        <v>8115</v>
      </c>
      <c r="B1340" s="16"/>
      <c r="C1340" s="17" t="s">
        <v>4597</v>
      </c>
      <c r="D1340" s="17" t="s">
        <v>8116</v>
      </c>
      <c r="E1340" s="16" t="s">
        <v>4287</v>
      </c>
      <c r="F1340" s="17" t="s">
        <v>8117</v>
      </c>
      <c r="G1340" s="53" t="s">
        <v>4600</v>
      </c>
      <c r="H1340" s="20">
        <v>2</v>
      </c>
      <c r="I1340" s="20">
        <v>2012</v>
      </c>
      <c r="J1340" s="20">
        <v>1</v>
      </c>
      <c r="K1340" s="20">
        <v>1</v>
      </c>
      <c r="L1340" s="17" t="s">
        <v>8104</v>
      </c>
      <c r="M1340" s="41" t="s">
        <v>4601</v>
      </c>
      <c r="N1340" s="57" t="s">
        <v>8118</v>
      </c>
      <c r="O1340" s="41">
        <v>523.35</v>
      </c>
      <c r="P1340" s="53" t="s">
        <v>8119</v>
      </c>
      <c r="Q1340" s="53" t="s">
        <v>0</v>
      </c>
      <c r="R1340" s="53" t="s">
        <v>0</v>
      </c>
    </row>
    <row r="1341" spans="1:18" ht="15" customHeight="1">
      <c r="A1341" s="16" t="s">
        <v>8120</v>
      </c>
      <c r="B1341" s="16"/>
      <c r="C1341" s="17" t="s">
        <v>1900</v>
      </c>
      <c r="D1341" s="17" t="s">
        <v>8121</v>
      </c>
      <c r="E1341" s="16" t="s">
        <v>4287</v>
      </c>
      <c r="F1341" s="17" t="s">
        <v>8117</v>
      </c>
      <c r="G1341" s="17" t="s">
        <v>4600</v>
      </c>
      <c r="H1341" s="20">
        <v>3</v>
      </c>
      <c r="I1341" s="20">
        <v>2012</v>
      </c>
      <c r="J1341" s="20">
        <v>1</v>
      </c>
      <c r="K1341" s="20">
        <v>1</v>
      </c>
      <c r="L1341" s="17" t="s">
        <v>8104</v>
      </c>
      <c r="M1341" s="17" t="s">
        <v>4601</v>
      </c>
      <c r="N1341" s="16" t="s">
        <v>0</v>
      </c>
      <c r="O1341" s="41">
        <v>523.35</v>
      </c>
      <c r="P1341" s="53" t="s">
        <v>8119</v>
      </c>
      <c r="Q1341" s="53" t="s">
        <v>0</v>
      </c>
      <c r="R1341" s="53" t="s">
        <v>0</v>
      </c>
    </row>
    <row r="1342" spans="1:18" ht="15" customHeight="1">
      <c r="A1342" s="16" t="s">
        <v>8122</v>
      </c>
      <c r="B1342" s="16"/>
      <c r="C1342" s="17" t="s">
        <v>1900</v>
      </c>
      <c r="D1342" s="17" t="s">
        <v>8123</v>
      </c>
      <c r="E1342" s="16" t="s">
        <v>4287</v>
      </c>
      <c r="F1342" s="17" t="s">
        <v>8117</v>
      </c>
      <c r="G1342" s="17" t="s">
        <v>4600</v>
      </c>
      <c r="H1342" s="20">
        <v>4</v>
      </c>
      <c r="I1342" s="20">
        <v>2012</v>
      </c>
      <c r="J1342" s="20">
        <v>1</v>
      </c>
      <c r="K1342" s="20">
        <v>1</v>
      </c>
      <c r="L1342" s="17" t="s">
        <v>8104</v>
      </c>
      <c r="M1342" s="17" t="s">
        <v>4601</v>
      </c>
      <c r="N1342" s="16" t="s">
        <v>0</v>
      </c>
      <c r="O1342" s="41">
        <v>523.35</v>
      </c>
      <c r="P1342" s="53" t="s">
        <v>8119</v>
      </c>
      <c r="Q1342" s="53" t="s">
        <v>0</v>
      </c>
      <c r="R1342" s="53" t="s">
        <v>0</v>
      </c>
    </row>
    <row r="1343" spans="1:18" ht="15" customHeight="1">
      <c r="A1343" s="16" t="s">
        <v>8124</v>
      </c>
      <c r="B1343" s="16"/>
      <c r="C1343" s="17" t="s">
        <v>1900</v>
      </c>
      <c r="D1343" s="17" t="s">
        <v>8125</v>
      </c>
      <c r="E1343" s="16" t="s">
        <v>4287</v>
      </c>
      <c r="F1343" s="17" t="s">
        <v>8113</v>
      </c>
      <c r="G1343" s="16" t="s">
        <v>4606</v>
      </c>
      <c r="H1343" s="20">
        <v>12</v>
      </c>
      <c r="I1343" s="20">
        <v>2013</v>
      </c>
      <c r="J1343" s="20">
        <v>1</v>
      </c>
      <c r="K1343" s="20">
        <v>1</v>
      </c>
      <c r="L1343" s="17" t="s">
        <v>8104</v>
      </c>
      <c r="M1343" s="17" t="s">
        <v>4608</v>
      </c>
      <c r="N1343" s="16" t="s">
        <v>0</v>
      </c>
      <c r="O1343" s="41">
        <v>177.2</v>
      </c>
      <c r="P1343" s="53" t="s">
        <v>4610</v>
      </c>
      <c r="Q1343" s="53" t="s">
        <v>0</v>
      </c>
      <c r="R1343" s="53" t="s">
        <v>0</v>
      </c>
    </row>
    <row r="1344" spans="1:18" ht="15" customHeight="1">
      <c r="A1344" s="16" t="s">
        <v>8126</v>
      </c>
      <c r="B1344" s="16"/>
      <c r="C1344" s="17" t="s">
        <v>1900</v>
      </c>
      <c r="D1344" s="17" t="s">
        <v>8127</v>
      </c>
      <c r="E1344" s="16" t="s">
        <v>4287</v>
      </c>
      <c r="F1344" s="17" t="s">
        <v>8128</v>
      </c>
      <c r="G1344" s="16" t="s">
        <v>4606</v>
      </c>
      <c r="H1344" s="20">
        <v>13</v>
      </c>
      <c r="I1344" s="20">
        <v>2013</v>
      </c>
      <c r="J1344" s="20">
        <v>1</v>
      </c>
      <c r="K1344" s="20">
        <v>1</v>
      </c>
      <c r="L1344" s="17" t="s">
        <v>8104</v>
      </c>
      <c r="M1344" s="17" t="s">
        <v>4614</v>
      </c>
      <c r="N1344" s="16" t="s">
        <v>0</v>
      </c>
      <c r="O1344" s="41">
        <v>177.2</v>
      </c>
      <c r="P1344" s="53" t="s">
        <v>4610</v>
      </c>
      <c r="Q1344" s="53" t="s">
        <v>0</v>
      </c>
      <c r="R1344" s="53" t="s">
        <v>0</v>
      </c>
    </row>
    <row r="1345" spans="1:18" ht="15" customHeight="1">
      <c r="A1345" s="16" t="s">
        <v>8129</v>
      </c>
      <c r="B1345" s="16"/>
      <c r="C1345" s="17" t="s">
        <v>1900</v>
      </c>
      <c r="D1345" s="17" t="s">
        <v>8130</v>
      </c>
      <c r="E1345" s="16" t="s">
        <v>4287</v>
      </c>
      <c r="F1345" s="17" t="s">
        <v>8131</v>
      </c>
      <c r="G1345" s="17" t="s">
        <v>4606</v>
      </c>
      <c r="H1345" s="20">
        <v>15</v>
      </c>
      <c r="I1345" s="20">
        <v>2013</v>
      </c>
      <c r="J1345" s="20">
        <v>1</v>
      </c>
      <c r="K1345" s="20">
        <v>1</v>
      </c>
      <c r="L1345" s="17" t="s">
        <v>8104</v>
      </c>
      <c r="M1345" s="17" t="s">
        <v>4619</v>
      </c>
      <c r="N1345" s="16" t="s">
        <v>0</v>
      </c>
      <c r="O1345" s="41">
        <v>173.75</v>
      </c>
      <c r="P1345" s="53" t="s">
        <v>4876</v>
      </c>
      <c r="Q1345" s="53" t="s">
        <v>0</v>
      </c>
      <c r="R1345" s="53" t="s">
        <v>0</v>
      </c>
    </row>
    <row r="1346" spans="1:18" ht="15" customHeight="1">
      <c r="A1346" s="16" t="s">
        <v>8132</v>
      </c>
      <c r="B1346" s="16"/>
      <c r="C1346" s="17" t="s">
        <v>1900</v>
      </c>
      <c r="D1346" s="17" t="s">
        <v>8133</v>
      </c>
      <c r="E1346" s="16" t="s">
        <v>4287</v>
      </c>
      <c r="F1346" s="17" t="s">
        <v>7907</v>
      </c>
      <c r="G1346" s="17" t="s">
        <v>4606</v>
      </c>
      <c r="H1346" s="20">
        <v>17</v>
      </c>
      <c r="I1346" s="20">
        <v>2013</v>
      </c>
      <c r="J1346" s="20">
        <v>1</v>
      </c>
      <c r="K1346" s="20">
        <v>1</v>
      </c>
      <c r="L1346" s="17" t="s">
        <v>8104</v>
      </c>
      <c r="M1346" s="17" t="s">
        <v>4623</v>
      </c>
      <c r="N1346" s="16" t="s">
        <v>0</v>
      </c>
      <c r="O1346" s="41">
        <v>192.1</v>
      </c>
      <c r="P1346" s="53" t="s">
        <v>7406</v>
      </c>
      <c r="Q1346" s="53" t="s">
        <v>0</v>
      </c>
      <c r="R1346" s="53" t="s">
        <v>0</v>
      </c>
    </row>
    <row r="1347" spans="1:18" ht="15" customHeight="1">
      <c r="A1347" s="16" t="s">
        <v>8134</v>
      </c>
      <c r="B1347" s="16"/>
      <c r="C1347" s="17" t="s">
        <v>4597</v>
      </c>
      <c r="D1347" s="17" t="s">
        <v>8135</v>
      </c>
      <c r="E1347" s="16" t="s">
        <v>4287</v>
      </c>
      <c r="F1347" s="17" t="s">
        <v>8136</v>
      </c>
      <c r="G1347" s="17" t="s">
        <v>4606</v>
      </c>
      <c r="H1347" s="20">
        <v>9</v>
      </c>
      <c r="I1347" s="20">
        <v>2013</v>
      </c>
      <c r="J1347" s="20">
        <v>1</v>
      </c>
      <c r="K1347" s="20">
        <v>1</v>
      </c>
      <c r="L1347" s="17" t="s">
        <v>8104</v>
      </c>
      <c r="M1347" s="17" t="s">
        <v>4628</v>
      </c>
      <c r="N1347" s="16" t="s">
        <v>0</v>
      </c>
      <c r="O1347" s="41">
        <v>185.8</v>
      </c>
      <c r="P1347" s="53" t="s">
        <v>4610</v>
      </c>
      <c r="Q1347" s="53" t="s">
        <v>0</v>
      </c>
      <c r="R1347" s="53" t="s">
        <v>0</v>
      </c>
    </row>
    <row r="1348" spans="1:18" ht="15" customHeight="1">
      <c r="A1348" s="16" t="s">
        <v>8137</v>
      </c>
      <c r="B1348" s="16"/>
      <c r="C1348" s="17" t="s">
        <v>4597</v>
      </c>
      <c r="D1348" s="17" t="s">
        <v>8138</v>
      </c>
      <c r="E1348" s="16" t="s">
        <v>4287</v>
      </c>
      <c r="F1348" s="17" t="s">
        <v>8136</v>
      </c>
      <c r="G1348" s="16" t="s">
        <v>4606</v>
      </c>
      <c r="H1348" s="20">
        <v>18</v>
      </c>
      <c r="I1348" s="20">
        <v>2013</v>
      </c>
      <c r="J1348" s="20">
        <v>1</v>
      </c>
      <c r="K1348" s="20">
        <v>1</v>
      </c>
      <c r="L1348" s="16" t="s">
        <v>8104</v>
      </c>
      <c r="M1348" s="16" t="s">
        <v>4628</v>
      </c>
      <c r="N1348" s="16" t="s">
        <v>0</v>
      </c>
      <c r="O1348" s="41">
        <v>185.8</v>
      </c>
      <c r="P1348" s="53" t="s">
        <v>4610</v>
      </c>
      <c r="Q1348" s="53" t="s">
        <v>0</v>
      </c>
      <c r="R1348" s="53" t="s">
        <v>0</v>
      </c>
    </row>
    <row r="1349" spans="1:18" ht="15" customHeight="1">
      <c r="A1349" s="16" t="s">
        <v>8139</v>
      </c>
      <c r="B1349" s="16"/>
      <c r="C1349" s="17" t="s">
        <v>4597</v>
      </c>
      <c r="D1349" s="17" t="s">
        <v>8140</v>
      </c>
      <c r="E1349" s="16" t="s">
        <v>4287</v>
      </c>
      <c r="F1349" s="17" t="s">
        <v>8141</v>
      </c>
      <c r="G1349" s="17" t="s">
        <v>6264</v>
      </c>
      <c r="H1349" s="20">
        <v>16</v>
      </c>
      <c r="I1349" s="59">
        <v>2013</v>
      </c>
      <c r="J1349" s="20">
        <v>1</v>
      </c>
      <c r="K1349" s="20">
        <v>1</v>
      </c>
      <c r="L1349" s="17" t="s">
        <v>8104</v>
      </c>
      <c r="M1349" s="17" t="s">
        <v>7964</v>
      </c>
      <c r="N1349" s="16" t="s">
        <v>0</v>
      </c>
      <c r="O1349" s="41">
        <v>225.87</v>
      </c>
      <c r="P1349" s="53" t="s">
        <v>7406</v>
      </c>
      <c r="Q1349" s="53" t="s">
        <v>0</v>
      </c>
      <c r="R1349" s="53" t="s">
        <v>0</v>
      </c>
    </row>
    <row r="1350" spans="1:18" ht="15" customHeight="1">
      <c r="A1350" s="16" t="s">
        <v>8142</v>
      </c>
      <c r="B1350" s="16"/>
      <c r="C1350" s="17" t="s">
        <v>4597</v>
      </c>
      <c r="D1350" s="17" t="s">
        <v>8143</v>
      </c>
      <c r="E1350" s="16" t="s">
        <v>4287</v>
      </c>
      <c r="F1350" s="17" t="s">
        <v>8144</v>
      </c>
      <c r="G1350" s="17" t="s">
        <v>6264</v>
      </c>
      <c r="H1350" s="20">
        <v>19</v>
      </c>
      <c r="I1350" s="20">
        <v>2013</v>
      </c>
      <c r="J1350" s="20">
        <v>1</v>
      </c>
      <c r="K1350" s="20">
        <v>1</v>
      </c>
      <c r="L1350" s="17" t="s">
        <v>8104</v>
      </c>
      <c r="M1350" s="17" t="s">
        <v>8145</v>
      </c>
      <c r="N1350" s="16" t="s">
        <v>0</v>
      </c>
      <c r="O1350" s="41">
        <v>221.45</v>
      </c>
      <c r="P1350" s="53" t="s">
        <v>5498</v>
      </c>
      <c r="Q1350" s="53" t="s">
        <v>0</v>
      </c>
      <c r="R1350" s="53" t="s">
        <v>0</v>
      </c>
    </row>
    <row r="1351" spans="1:18" ht="15" customHeight="1">
      <c r="A1351" s="16" t="s">
        <v>8146</v>
      </c>
      <c r="B1351" s="16"/>
      <c r="C1351" s="17" t="s">
        <v>4597</v>
      </c>
      <c r="D1351" s="17" t="s">
        <v>8147</v>
      </c>
      <c r="E1351" s="16" t="s">
        <v>4287</v>
      </c>
      <c r="F1351" s="17" t="s">
        <v>8148</v>
      </c>
      <c r="G1351" s="17" t="s">
        <v>6264</v>
      </c>
      <c r="H1351" s="20">
        <v>20</v>
      </c>
      <c r="I1351" s="20">
        <v>2013</v>
      </c>
      <c r="J1351" s="20">
        <v>1</v>
      </c>
      <c r="K1351" s="20">
        <v>1</v>
      </c>
      <c r="L1351" s="17" t="s">
        <v>8104</v>
      </c>
      <c r="M1351" s="17" t="s">
        <v>5826</v>
      </c>
      <c r="N1351" s="16" t="s">
        <v>0</v>
      </c>
      <c r="O1351" s="41">
        <v>226.65</v>
      </c>
      <c r="P1351" s="53" t="s">
        <v>5480</v>
      </c>
      <c r="Q1351" s="53" t="s">
        <v>0</v>
      </c>
      <c r="R1351" s="53" t="s">
        <v>0</v>
      </c>
    </row>
    <row r="1352" spans="1:18" ht="15" customHeight="1">
      <c r="A1352" s="16" t="s">
        <v>8149</v>
      </c>
      <c r="B1352" s="16"/>
      <c r="C1352" s="17" t="s">
        <v>4597</v>
      </c>
      <c r="D1352" s="17" t="s">
        <v>8150</v>
      </c>
      <c r="E1352" s="16" t="s">
        <v>4287</v>
      </c>
      <c r="F1352" s="17" t="s">
        <v>5809</v>
      </c>
      <c r="G1352" s="17" t="s">
        <v>6264</v>
      </c>
      <c r="H1352" s="20">
        <v>21</v>
      </c>
      <c r="I1352" s="20">
        <v>2014</v>
      </c>
      <c r="J1352" s="20">
        <v>1</v>
      </c>
      <c r="K1352" s="20">
        <v>1</v>
      </c>
      <c r="L1352" s="17" t="s">
        <v>8104</v>
      </c>
      <c r="M1352" s="17" t="s">
        <v>8151</v>
      </c>
      <c r="N1352" s="16" t="s">
        <v>0</v>
      </c>
      <c r="O1352" s="54" t="s">
        <v>4771</v>
      </c>
      <c r="P1352" s="53" t="s">
        <v>4519</v>
      </c>
      <c r="Q1352" s="53" t="s">
        <v>0</v>
      </c>
      <c r="R1352" s="53" t="s">
        <v>0</v>
      </c>
    </row>
    <row r="1353" spans="1:18" ht="15" customHeight="1">
      <c r="A1353" s="16" t="s">
        <v>8152</v>
      </c>
      <c r="B1353" s="16"/>
      <c r="C1353" s="17" t="s">
        <v>4597</v>
      </c>
      <c r="D1353" s="64" t="s">
        <v>8153</v>
      </c>
      <c r="E1353" s="16" t="s">
        <v>4287</v>
      </c>
      <c r="F1353" s="17" t="s">
        <v>5820</v>
      </c>
      <c r="G1353" s="16" t="s">
        <v>6264</v>
      </c>
      <c r="H1353" s="20">
        <v>3</v>
      </c>
      <c r="I1353" s="20">
        <v>2012</v>
      </c>
      <c r="J1353" s="20">
        <v>1</v>
      </c>
      <c r="K1353" s="20">
        <v>1</v>
      </c>
      <c r="L1353" s="17" t="s">
        <v>8104</v>
      </c>
      <c r="M1353" s="16" t="s">
        <v>6258</v>
      </c>
      <c r="N1353" s="16" t="s">
        <v>0</v>
      </c>
      <c r="O1353" s="54" t="s">
        <v>715</v>
      </c>
      <c r="P1353" s="53" t="s">
        <v>4519</v>
      </c>
      <c r="Q1353" s="53" t="s">
        <v>0</v>
      </c>
      <c r="R1353" s="53" t="s">
        <v>0</v>
      </c>
    </row>
    <row r="1354" spans="1:18" ht="15" customHeight="1">
      <c r="A1354" s="16" t="s">
        <v>8154</v>
      </c>
      <c r="B1354" s="16"/>
      <c r="C1354" s="17" t="s">
        <v>4597</v>
      </c>
      <c r="D1354" s="17" t="s">
        <v>8155</v>
      </c>
      <c r="E1354" s="16" t="s">
        <v>4287</v>
      </c>
      <c r="F1354" s="17" t="s">
        <v>8156</v>
      </c>
      <c r="G1354" s="16" t="s">
        <v>4606</v>
      </c>
      <c r="H1354" s="20">
        <v>6</v>
      </c>
      <c r="I1354" s="20">
        <v>2012</v>
      </c>
      <c r="J1354" s="20">
        <v>1</v>
      </c>
      <c r="K1354" s="20">
        <v>1</v>
      </c>
      <c r="L1354" s="17" t="s">
        <v>8104</v>
      </c>
      <c r="M1354" s="17" t="s">
        <v>8157</v>
      </c>
      <c r="N1354" s="16" t="s">
        <v>0</v>
      </c>
      <c r="O1354" s="41">
        <v>170</v>
      </c>
      <c r="P1354" s="53" t="s">
        <v>5602</v>
      </c>
      <c r="Q1354" s="53" t="s">
        <v>0</v>
      </c>
      <c r="R1354" s="53" t="s">
        <v>0</v>
      </c>
    </row>
    <row r="1355" spans="1:18" ht="15" customHeight="1">
      <c r="A1355" s="16" t="s">
        <v>8158</v>
      </c>
      <c r="B1355" s="16"/>
      <c r="C1355" s="17" t="s">
        <v>4597</v>
      </c>
      <c r="D1355" s="17" t="s">
        <v>8159</v>
      </c>
      <c r="E1355" s="16" t="s">
        <v>4287</v>
      </c>
      <c r="F1355" s="17" t="s">
        <v>8160</v>
      </c>
      <c r="G1355" s="16" t="s">
        <v>4606</v>
      </c>
      <c r="H1355" s="20">
        <v>7</v>
      </c>
      <c r="I1355" s="20">
        <v>2012</v>
      </c>
      <c r="J1355" s="20">
        <v>1</v>
      </c>
      <c r="K1355" s="20">
        <v>1</v>
      </c>
      <c r="L1355" s="17" t="s">
        <v>8104</v>
      </c>
      <c r="M1355" s="16" t="s">
        <v>8161</v>
      </c>
      <c r="N1355" s="16" t="s">
        <v>0</v>
      </c>
      <c r="O1355" s="41">
        <v>173.3</v>
      </c>
      <c r="P1355" s="53" t="s">
        <v>8162</v>
      </c>
      <c r="Q1355" s="53" t="s">
        <v>0</v>
      </c>
      <c r="R1355" s="53" t="s">
        <v>0</v>
      </c>
    </row>
    <row r="1356" spans="1:18" ht="15" customHeight="1">
      <c r="A1356" s="16" t="s">
        <v>8163</v>
      </c>
      <c r="B1356" s="17"/>
      <c r="C1356" s="17" t="s">
        <v>4597</v>
      </c>
      <c r="D1356" s="64" t="s">
        <v>8164</v>
      </c>
      <c r="E1356" s="16" t="s">
        <v>4287</v>
      </c>
      <c r="F1356" s="26" t="s">
        <v>8165</v>
      </c>
      <c r="G1356" s="16" t="s">
        <v>4600</v>
      </c>
      <c r="H1356" s="20">
        <v>1</v>
      </c>
      <c r="I1356" s="20">
        <v>2012</v>
      </c>
      <c r="J1356" s="20">
        <v>1</v>
      </c>
      <c r="K1356" s="20">
        <v>1</v>
      </c>
      <c r="L1356" s="16" t="s">
        <v>8104</v>
      </c>
      <c r="M1356" s="16" t="s">
        <v>4601</v>
      </c>
      <c r="N1356" s="17" t="s">
        <v>4279</v>
      </c>
      <c r="O1356" s="41">
        <v>523.35</v>
      </c>
      <c r="P1356" s="54" t="s">
        <v>8119</v>
      </c>
      <c r="Q1356" s="54" t="s">
        <v>0</v>
      </c>
      <c r="R1356" s="54" t="s">
        <v>0</v>
      </c>
    </row>
    <row r="1357" spans="1:18" ht="15" customHeight="1">
      <c r="A1357" s="16" t="s">
        <v>8166</v>
      </c>
      <c r="B1357" s="31"/>
      <c r="C1357" s="17" t="s">
        <v>4597</v>
      </c>
      <c r="D1357" s="51" t="s">
        <v>8167</v>
      </c>
      <c r="E1357" s="16" t="s">
        <v>4287</v>
      </c>
      <c r="F1357" s="17" t="s">
        <v>8168</v>
      </c>
      <c r="G1357" s="16" t="s">
        <v>6264</v>
      </c>
      <c r="H1357" s="20">
        <v>6</v>
      </c>
      <c r="I1357" s="20">
        <v>2013</v>
      </c>
      <c r="J1357" s="20">
        <v>1</v>
      </c>
      <c r="K1357" s="20">
        <v>1</v>
      </c>
      <c r="L1357" s="16" t="s">
        <v>8104</v>
      </c>
      <c r="M1357" s="16" t="s">
        <v>8169</v>
      </c>
      <c r="N1357" s="17" t="s">
        <v>4279</v>
      </c>
      <c r="O1357" s="41">
        <v>226.65</v>
      </c>
      <c r="P1357" s="54" t="s">
        <v>5480</v>
      </c>
      <c r="Q1357" s="54" t="s">
        <v>0</v>
      </c>
      <c r="R1357" s="54" t="s">
        <v>0</v>
      </c>
    </row>
    <row r="1358" spans="1:18" ht="15" customHeight="1">
      <c r="A1358" s="16" t="s">
        <v>8170</v>
      </c>
      <c r="B1358" s="31"/>
      <c r="C1358" s="17" t="s">
        <v>4597</v>
      </c>
      <c r="D1358" s="17" t="s">
        <v>8171</v>
      </c>
      <c r="E1358" s="16" t="s">
        <v>4287</v>
      </c>
      <c r="F1358" s="17" t="s">
        <v>8172</v>
      </c>
      <c r="G1358" s="16" t="s">
        <v>6264</v>
      </c>
      <c r="H1358" s="20">
        <v>18</v>
      </c>
      <c r="I1358" s="20">
        <v>2013</v>
      </c>
      <c r="J1358" s="20">
        <v>1</v>
      </c>
      <c r="K1358" s="20">
        <v>1</v>
      </c>
      <c r="L1358" s="16" t="s">
        <v>8104</v>
      </c>
      <c r="M1358" s="16" t="s">
        <v>4279</v>
      </c>
      <c r="N1358" s="17" t="s">
        <v>4279</v>
      </c>
      <c r="O1358" s="41">
        <v>224.51499999999999</v>
      </c>
      <c r="P1358" s="54" t="s">
        <v>5480</v>
      </c>
      <c r="Q1358" s="54" t="s">
        <v>0</v>
      </c>
      <c r="R1358" s="54" t="s">
        <v>0</v>
      </c>
    </row>
    <row r="1359" spans="1:18" ht="15" customHeight="1">
      <c r="A1359" s="16" t="s">
        <v>8173</v>
      </c>
      <c r="B1359" s="31"/>
      <c r="C1359" s="17" t="s">
        <v>4597</v>
      </c>
      <c r="D1359" s="17" t="s">
        <v>8174</v>
      </c>
      <c r="E1359" s="31" t="s">
        <v>4287</v>
      </c>
      <c r="F1359" s="17" t="s">
        <v>8175</v>
      </c>
      <c r="G1359" s="16" t="s">
        <v>6264</v>
      </c>
      <c r="H1359" s="20">
        <v>15</v>
      </c>
      <c r="I1359" s="20">
        <v>2013</v>
      </c>
      <c r="J1359" s="20">
        <v>1</v>
      </c>
      <c r="K1359" s="20">
        <v>1</v>
      </c>
      <c r="L1359" s="16" t="s">
        <v>8104</v>
      </c>
      <c r="M1359" s="16" t="s">
        <v>5826</v>
      </c>
      <c r="N1359" s="12" t="s">
        <v>4279</v>
      </c>
      <c r="O1359" s="41">
        <v>226.65</v>
      </c>
      <c r="P1359" s="54" t="s">
        <v>505</v>
      </c>
      <c r="Q1359" s="54" t="s">
        <v>4279</v>
      </c>
      <c r="R1359" s="54" t="s">
        <v>4279</v>
      </c>
    </row>
    <row r="1360" spans="1:18" ht="15" customHeight="1">
      <c r="A1360" s="53" t="s">
        <v>8176</v>
      </c>
      <c r="B1360" s="41"/>
      <c r="C1360" s="41" t="s">
        <v>4597</v>
      </c>
      <c r="D1360" s="41" t="s">
        <v>8177</v>
      </c>
      <c r="E1360" s="53" t="s">
        <v>4287</v>
      </c>
      <c r="F1360" s="17" t="s">
        <v>8156</v>
      </c>
      <c r="G1360" s="53" t="s">
        <v>4606</v>
      </c>
      <c r="H1360" s="19" t="s">
        <v>6328</v>
      </c>
      <c r="I1360" s="19" t="s">
        <v>8178</v>
      </c>
      <c r="J1360" s="19" t="s">
        <v>408</v>
      </c>
      <c r="K1360" s="19" t="s">
        <v>408</v>
      </c>
      <c r="L1360" s="53" t="s">
        <v>4268</v>
      </c>
      <c r="M1360" s="41" t="s">
        <v>8179</v>
      </c>
      <c r="N1360" s="12" t="s">
        <v>1783</v>
      </c>
      <c r="O1360" s="41">
        <v>550</v>
      </c>
      <c r="P1360" s="41" t="s">
        <v>4975</v>
      </c>
      <c r="Q1360" s="41" t="s">
        <v>0</v>
      </c>
      <c r="R1360" s="41" t="s">
        <v>0</v>
      </c>
    </row>
    <row r="1361" spans="1:18" ht="15" customHeight="1">
      <c r="A1361" s="131" t="s">
        <v>8180</v>
      </c>
      <c r="B1361" s="126"/>
      <c r="C1361" s="126" t="s">
        <v>4597</v>
      </c>
      <c r="D1361" s="70" t="s">
        <v>8181</v>
      </c>
      <c r="E1361" s="16" t="s">
        <v>4287</v>
      </c>
      <c r="F1361" s="70" t="s">
        <v>8182</v>
      </c>
      <c r="G1361" s="126" t="s">
        <v>8183</v>
      </c>
      <c r="H1361" s="59">
        <v>2</v>
      </c>
      <c r="I1361" s="19" t="s">
        <v>8184</v>
      </c>
      <c r="J1361" s="19" t="s">
        <v>8185</v>
      </c>
      <c r="K1361" s="19" t="s">
        <v>8186</v>
      </c>
      <c r="L1361" s="61" t="s">
        <v>8187</v>
      </c>
      <c r="M1361" s="126" t="s">
        <v>8188</v>
      </c>
      <c r="N1361" s="126" t="s">
        <v>0</v>
      </c>
      <c r="O1361" s="58">
        <v>429.3</v>
      </c>
      <c r="P1361" s="41" t="s">
        <v>8189</v>
      </c>
      <c r="Q1361" s="41" t="s">
        <v>0</v>
      </c>
      <c r="R1361" s="41" t="s">
        <v>0</v>
      </c>
    </row>
    <row r="1362" spans="1:18" ht="15" customHeight="1">
      <c r="A1362" s="132" t="s">
        <v>8190</v>
      </c>
      <c r="B1362" s="126"/>
      <c r="C1362" s="126" t="s">
        <v>4597</v>
      </c>
      <c r="D1362" s="70" t="s">
        <v>8191</v>
      </c>
      <c r="E1362" s="16" t="s">
        <v>4287</v>
      </c>
      <c r="F1362" s="70" t="s">
        <v>8192</v>
      </c>
      <c r="G1362" s="126" t="s">
        <v>4496</v>
      </c>
      <c r="H1362" s="19" t="s">
        <v>4496</v>
      </c>
      <c r="I1362" s="34" t="s">
        <v>1847</v>
      </c>
      <c r="J1362" s="19" t="s">
        <v>8194</v>
      </c>
      <c r="K1362" s="19" t="s">
        <v>8186</v>
      </c>
      <c r="L1362" s="61" t="s">
        <v>8187</v>
      </c>
      <c r="M1362" s="16" t="s">
        <v>8196</v>
      </c>
      <c r="N1362" s="126" t="s">
        <v>0</v>
      </c>
      <c r="O1362" s="58" t="s">
        <v>8195</v>
      </c>
      <c r="P1362" s="41" t="s">
        <v>5472</v>
      </c>
      <c r="Q1362" s="41" t="s">
        <v>0</v>
      </c>
      <c r="R1362" s="41" t="s">
        <v>0</v>
      </c>
    </row>
    <row r="1363" spans="1:18" ht="15" customHeight="1">
      <c r="A1363" s="78" t="s">
        <v>1407</v>
      </c>
      <c r="B1363" s="78"/>
      <c r="C1363" s="23" t="s">
        <v>4750</v>
      </c>
      <c r="D1363" s="78" t="s">
        <v>3412</v>
      </c>
      <c r="E1363" s="23" t="s">
        <v>1895</v>
      </c>
      <c r="F1363" s="23" t="s">
        <v>3400</v>
      </c>
      <c r="G1363" s="23" t="s">
        <v>3413</v>
      </c>
      <c r="H1363" s="91">
        <v>6</v>
      </c>
      <c r="I1363" s="91">
        <v>2012</v>
      </c>
      <c r="J1363" s="82">
        <v>1</v>
      </c>
      <c r="K1363" s="91">
        <v>1</v>
      </c>
      <c r="L1363" s="23" t="s">
        <v>3414</v>
      </c>
      <c r="M1363" s="23" t="s">
        <v>3415</v>
      </c>
      <c r="N1363" s="23" t="s">
        <v>0</v>
      </c>
      <c r="O1363" s="54" t="s">
        <v>825</v>
      </c>
      <c r="P1363" s="43" t="s">
        <v>585</v>
      </c>
      <c r="Q1363" s="43" t="s">
        <v>0</v>
      </c>
      <c r="R1363" s="43" t="s">
        <v>0</v>
      </c>
    </row>
    <row r="1364" spans="1:18" ht="15" customHeight="1">
      <c r="A1364" s="78" t="s">
        <v>1408</v>
      </c>
      <c r="B1364" s="78"/>
      <c r="C1364" s="78" t="s">
        <v>1900</v>
      </c>
      <c r="D1364" s="78" t="s">
        <v>3416</v>
      </c>
      <c r="E1364" s="24" t="s">
        <v>1895</v>
      </c>
      <c r="F1364" s="23" t="s">
        <v>3417</v>
      </c>
      <c r="G1364" s="23" t="s">
        <v>3413</v>
      </c>
      <c r="H1364" s="91">
        <v>8</v>
      </c>
      <c r="I1364" s="77">
        <v>2013</v>
      </c>
      <c r="J1364" s="82">
        <v>1</v>
      </c>
      <c r="K1364" s="82" t="s">
        <v>8197</v>
      </c>
      <c r="L1364" s="23" t="s">
        <v>3414</v>
      </c>
      <c r="M1364" s="23" t="s">
        <v>3418</v>
      </c>
      <c r="N1364" s="23" t="s">
        <v>0</v>
      </c>
      <c r="O1364" s="54" t="s">
        <v>1689</v>
      </c>
      <c r="P1364" s="43" t="s">
        <v>413</v>
      </c>
      <c r="Q1364" s="43" t="s">
        <v>0</v>
      </c>
      <c r="R1364" s="43" t="s">
        <v>0</v>
      </c>
    </row>
    <row r="1365" spans="1:18" ht="15" customHeight="1">
      <c r="A1365" s="132" t="s">
        <v>8198</v>
      </c>
      <c r="B1365" s="126"/>
      <c r="C1365" s="126" t="s">
        <v>4597</v>
      </c>
      <c r="D1365" s="126" t="s">
        <v>8199</v>
      </c>
      <c r="E1365" s="16" t="s">
        <v>4287</v>
      </c>
      <c r="F1365" s="70" t="s">
        <v>8200</v>
      </c>
      <c r="G1365" s="16" t="s">
        <v>4279</v>
      </c>
      <c r="H1365" s="19" t="s">
        <v>4279</v>
      </c>
      <c r="I1365" s="34">
        <v>2015</v>
      </c>
      <c r="J1365" s="19" t="s">
        <v>4290</v>
      </c>
      <c r="K1365" s="19" t="s">
        <v>4290</v>
      </c>
      <c r="L1365" s="61" t="s">
        <v>8201</v>
      </c>
      <c r="M1365" s="16" t="s">
        <v>8203</v>
      </c>
      <c r="N1365" s="126" t="s">
        <v>0</v>
      </c>
      <c r="O1365" s="58" t="s">
        <v>8202</v>
      </c>
      <c r="P1365" s="41" t="s">
        <v>8204</v>
      </c>
      <c r="Q1365" s="41" t="s">
        <v>0</v>
      </c>
      <c r="R1365" s="41" t="s">
        <v>0</v>
      </c>
    </row>
    <row r="1366" spans="1:18" ht="15" customHeight="1">
      <c r="A1366" s="132" t="s">
        <v>8205</v>
      </c>
      <c r="B1366" s="126"/>
      <c r="C1366" s="126" t="s">
        <v>4597</v>
      </c>
      <c r="D1366" s="126" t="s">
        <v>8206</v>
      </c>
      <c r="E1366" s="16" t="s">
        <v>4287</v>
      </c>
      <c r="F1366" s="70" t="s">
        <v>8207</v>
      </c>
      <c r="G1366" s="126" t="s">
        <v>4496</v>
      </c>
      <c r="H1366" s="59" t="s">
        <v>4496</v>
      </c>
      <c r="I1366" s="34" t="s">
        <v>1878</v>
      </c>
      <c r="J1366" s="19" t="s">
        <v>8186</v>
      </c>
      <c r="K1366" s="19" t="s">
        <v>8186</v>
      </c>
      <c r="L1366" s="61" t="s">
        <v>8208</v>
      </c>
      <c r="M1366" s="126" t="s">
        <v>8209</v>
      </c>
      <c r="N1366" s="126" t="s">
        <v>0</v>
      </c>
      <c r="O1366" s="58">
        <v>411.37299999999999</v>
      </c>
      <c r="P1366" s="41" t="s">
        <v>8210</v>
      </c>
      <c r="Q1366" s="41" t="s">
        <v>0</v>
      </c>
      <c r="R1366" s="41" t="s">
        <v>0</v>
      </c>
    </row>
    <row r="1367" spans="1:18" ht="15" customHeight="1">
      <c r="A1367" s="132" t="s">
        <v>8211</v>
      </c>
      <c r="B1367" s="126"/>
      <c r="C1367" s="126" t="s">
        <v>4597</v>
      </c>
      <c r="D1367" s="126" t="s">
        <v>8212</v>
      </c>
      <c r="E1367" s="16" t="s">
        <v>4287</v>
      </c>
      <c r="F1367" s="70" t="s">
        <v>8193</v>
      </c>
      <c r="G1367" s="126" t="s">
        <v>4496</v>
      </c>
      <c r="H1367" s="59" t="s">
        <v>4496</v>
      </c>
      <c r="I1367" s="34" t="s">
        <v>1878</v>
      </c>
      <c r="J1367" s="19" t="s">
        <v>8186</v>
      </c>
      <c r="K1367" s="19" t="s">
        <v>8186</v>
      </c>
      <c r="L1367" s="61" t="s">
        <v>8208</v>
      </c>
      <c r="M1367" s="126" t="s">
        <v>8213</v>
      </c>
      <c r="N1367" s="126" t="s">
        <v>0</v>
      </c>
      <c r="O1367" s="58">
        <v>417.8</v>
      </c>
      <c r="P1367" s="41" t="s">
        <v>8214</v>
      </c>
      <c r="Q1367" s="41" t="s">
        <v>0</v>
      </c>
      <c r="R1367" s="41" t="s">
        <v>0</v>
      </c>
    </row>
    <row r="1368" spans="1:18" ht="15" customHeight="1">
      <c r="A1368" s="132" t="s">
        <v>8215</v>
      </c>
      <c r="B1368" s="126"/>
      <c r="C1368" s="126" t="s">
        <v>4597</v>
      </c>
      <c r="D1368" s="126" t="s">
        <v>8216</v>
      </c>
      <c r="E1368" s="16" t="s">
        <v>4287</v>
      </c>
      <c r="F1368" s="70" t="s">
        <v>8217</v>
      </c>
      <c r="G1368" s="126" t="s">
        <v>4496</v>
      </c>
      <c r="H1368" s="59" t="s">
        <v>4496</v>
      </c>
      <c r="I1368" s="34" t="s">
        <v>1879</v>
      </c>
      <c r="J1368" s="19" t="s">
        <v>8186</v>
      </c>
      <c r="K1368" s="19" t="s">
        <v>8186</v>
      </c>
      <c r="L1368" s="61" t="s">
        <v>8208</v>
      </c>
      <c r="M1368" s="126" t="s">
        <v>8218</v>
      </c>
      <c r="N1368" s="126" t="s">
        <v>0</v>
      </c>
      <c r="O1368" s="58">
        <v>411.94</v>
      </c>
      <c r="P1368" s="41" t="s">
        <v>5472</v>
      </c>
      <c r="Q1368" s="41" t="s">
        <v>0</v>
      </c>
      <c r="R1368" s="41" t="s">
        <v>0</v>
      </c>
    </row>
    <row r="1369" spans="1:18" ht="15" customHeight="1">
      <c r="A1369" s="132" t="s">
        <v>8219</v>
      </c>
      <c r="B1369" s="126"/>
      <c r="C1369" s="126" t="s">
        <v>4597</v>
      </c>
      <c r="D1369" s="70" t="s">
        <v>8220</v>
      </c>
      <c r="E1369" s="16" t="s">
        <v>4287</v>
      </c>
      <c r="F1369" s="70" t="s">
        <v>8221</v>
      </c>
      <c r="G1369" s="126" t="s">
        <v>8222</v>
      </c>
      <c r="H1369" s="59">
        <v>3</v>
      </c>
      <c r="I1369" s="19" t="s">
        <v>8184</v>
      </c>
      <c r="J1369" s="19" t="s">
        <v>8194</v>
      </c>
      <c r="K1369" s="19" t="s">
        <v>8186</v>
      </c>
      <c r="L1369" s="61" t="s">
        <v>8208</v>
      </c>
      <c r="M1369" s="126" t="s">
        <v>8223</v>
      </c>
      <c r="N1369" s="126" t="s">
        <v>0</v>
      </c>
      <c r="O1369" s="58">
        <v>429.3</v>
      </c>
      <c r="P1369" s="41" t="s">
        <v>5472</v>
      </c>
      <c r="Q1369" s="41" t="s">
        <v>0</v>
      </c>
      <c r="R1369" s="41" t="s">
        <v>0</v>
      </c>
    </row>
    <row r="1370" spans="1:18" ht="15" customHeight="1">
      <c r="A1370" s="132" t="s">
        <v>8224</v>
      </c>
      <c r="B1370" s="126"/>
      <c r="C1370" s="126" t="s">
        <v>4597</v>
      </c>
      <c r="D1370" s="70" t="s">
        <v>8225</v>
      </c>
      <c r="E1370" s="16" t="s">
        <v>4287</v>
      </c>
      <c r="F1370" s="70" t="s">
        <v>8207</v>
      </c>
      <c r="G1370" s="126" t="s">
        <v>4279</v>
      </c>
      <c r="H1370" s="59" t="s">
        <v>4279</v>
      </c>
      <c r="I1370" s="19" t="s">
        <v>1879</v>
      </c>
      <c r="J1370" s="19" t="s">
        <v>4290</v>
      </c>
      <c r="K1370" s="19" t="s">
        <v>4290</v>
      </c>
      <c r="L1370" s="61" t="s">
        <v>8201</v>
      </c>
      <c r="M1370" s="126" t="s">
        <v>8226</v>
      </c>
      <c r="N1370" s="126" t="s">
        <v>0</v>
      </c>
      <c r="O1370" s="58">
        <v>411.3</v>
      </c>
      <c r="P1370" s="41" t="s">
        <v>8227</v>
      </c>
      <c r="Q1370" s="41" t="s">
        <v>0</v>
      </c>
      <c r="R1370" s="41" t="s">
        <v>0</v>
      </c>
    </row>
    <row r="1371" spans="1:18" ht="15" customHeight="1">
      <c r="A1371" s="132" t="s">
        <v>8228</v>
      </c>
      <c r="B1371" s="126"/>
      <c r="C1371" s="126" t="s">
        <v>4597</v>
      </c>
      <c r="D1371" s="70" t="s">
        <v>8229</v>
      </c>
      <c r="E1371" s="16" t="s">
        <v>4287</v>
      </c>
      <c r="F1371" s="70" t="s">
        <v>8192</v>
      </c>
      <c r="G1371" s="126" t="s">
        <v>8230</v>
      </c>
      <c r="H1371" s="59">
        <v>3</v>
      </c>
      <c r="I1371" s="19" t="s">
        <v>1880</v>
      </c>
      <c r="J1371" s="19" t="s">
        <v>8186</v>
      </c>
      <c r="K1371" s="19" t="s">
        <v>8186</v>
      </c>
      <c r="L1371" s="61" t="s">
        <v>8208</v>
      </c>
      <c r="M1371" s="126" t="s">
        <v>8231</v>
      </c>
      <c r="N1371" s="126" t="s">
        <v>0</v>
      </c>
      <c r="O1371" s="58">
        <v>415.74</v>
      </c>
      <c r="P1371" s="41" t="s">
        <v>8232</v>
      </c>
      <c r="Q1371" s="41" t="s">
        <v>0</v>
      </c>
      <c r="R1371" s="41" t="s">
        <v>0</v>
      </c>
    </row>
    <row r="1372" spans="1:18" ht="15" customHeight="1">
      <c r="A1372" s="132" t="s">
        <v>8233</v>
      </c>
      <c r="B1372" s="126"/>
      <c r="C1372" s="126" t="s">
        <v>4597</v>
      </c>
      <c r="D1372" s="70" t="s">
        <v>8234</v>
      </c>
      <c r="E1372" s="16" t="s">
        <v>4287</v>
      </c>
      <c r="F1372" s="70" t="s">
        <v>8235</v>
      </c>
      <c r="G1372" s="126" t="s">
        <v>4496</v>
      </c>
      <c r="H1372" s="59" t="s">
        <v>4496</v>
      </c>
      <c r="I1372" s="19" t="s">
        <v>1880</v>
      </c>
      <c r="J1372" s="19" t="s">
        <v>8186</v>
      </c>
      <c r="K1372" s="19" t="s">
        <v>8186</v>
      </c>
      <c r="L1372" s="61" t="s">
        <v>8208</v>
      </c>
      <c r="M1372" s="126" t="s">
        <v>8236</v>
      </c>
      <c r="N1372" s="126" t="s">
        <v>0</v>
      </c>
      <c r="O1372" s="58">
        <v>416.81200000000001</v>
      </c>
      <c r="P1372" s="41" t="s">
        <v>8237</v>
      </c>
      <c r="Q1372" s="41" t="s">
        <v>0</v>
      </c>
      <c r="R1372" s="41" t="s">
        <v>0</v>
      </c>
    </row>
    <row r="1373" spans="1:18" ht="15" customHeight="1">
      <c r="A1373" s="132" t="s">
        <v>8238</v>
      </c>
      <c r="B1373" s="126"/>
      <c r="C1373" s="126" t="s">
        <v>4597</v>
      </c>
      <c r="D1373" s="70" t="s">
        <v>8239</v>
      </c>
      <c r="E1373" s="16" t="s">
        <v>4287</v>
      </c>
      <c r="F1373" s="70" t="s">
        <v>8240</v>
      </c>
      <c r="G1373" s="126" t="s">
        <v>4496</v>
      </c>
      <c r="H1373" s="59" t="s">
        <v>4496</v>
      </c>
      <c r="I1373" s="19" t="s">
        <v>8241</v>
      </c>
      <c r="J1373" s="19" t="s">
        <v>8186</v>
      </c>
      <c r="K1373" s="19" t="s">
        <v>8186</v>
      </c>
      <c r="L1373" s="61" t="s">
        <v>8208</v>
      </c>
      <c r="M1373" s="126" t="s">
        <v>8242</v>
      </c>
      <c r="N1373" s="126" t="s">
        <v>0</v>
      </c>
      <c r="O1373" s="58">
        <v>411.1</v>
      </c>
      <c r="P1373" s="41" t="s">
        <v>8243</v>
      </c>
      <c r="Q1373" s="41" t="s">
        <v>0</v>
      </c>
      <c r="R1373" s="41" t="s">
        <v>0</v>
      </c>
    </row>
    <row r="1374" spans="1:18" ht="15" customHeight="1">
      <c r="A1374" s="132" t="s">
        <v>8244</v>
      </c>
      <c r="B1374" s="126"/>
      <c r="C1374" s="126" t="s">
        <v>4597</v>
      </c>
      <c r="D1374" s="70" t="s">
        <v>8245</v>
      </c>
      <c r="E1374" s="16" t="s">
        <v>4287</v>
      </c>
      <c r="F1374" s="70" t="s">
        <v>8246</v>
      </c>
      <c r="G1374" s="126" t="s">
        <v>4496</v>
      </c>
      <c r="H1374" s="59" t="s">
        <v>4496</v>
      </c>
      <c r="I1374" s="19" t="s">
        <v>1880</v>
      </c>
      <c r="J1374" s="19" t="s">
        <v>8186</v>
      </c>
      <c r="K1374" s="19" t="s">
        <v>8186</v>
      </c>
      <c r="L1374" s="61" t="s">
        <v>8208</v>
      </c>
      <c r="M1374" s="126" t="s">
        <v>4496</v>
      </c>
      <c r="N1374" s="126" t="s">
        <v>0</v>
      </c>
      <c r="O1374" s="58">
        <v>855</v>
      </c>
      <c r="P1374" s="41" t="s">
        <v>4984</v>
      </c>
      <c r="Q1374" s="41" t="s">
        <v>0</v>
      </c>
      <c r="R1374" s="41" t="s">
        <v>0</v>
      </c>
    </row>
    <row r="1375" spans="1:18" ht="15" customHeight="1">
      <c r="A1375" s="132" t="s">
        <v>8247</v>
      </c>
      <c r="B1375" s="126"/>
      <c r="C1375" s="126" t="s">
        <v>4597</v>
      </c>
      <c r="D1375" s="70" t="s">
        <v>8248</v>
      </c>
      <c r="E1375" s="16" t="s">
        <v>4287</v>
      </c>
      <c r="F1375" s="70" t="s">
        <v>8207</v>
      </c>
      <c r="G1375" s="126" t="s">
        <v>4496</v>
      </c>
      <c r="H1375" s="59" t="s">
        <v>4496</v>
      </c>
      <c r="I1375" s="19" t="s">
        <v>1880</v>
      </c>
      <c r="J1375" s="19" t="s">
        <v>8186</v>
      </c>
      <c r="K1375" s="19" t="s">
        <v>8249</v>
      </c>
      <c r="L1375" s="61" t="s">
        <v>8208</v>
      </c>
      <c r="M1375" s="126" t="s">
        <v>8250</v>
      </c>
      <c r="N1375" s="126" t="s">
        <v>0</v>
      </c>
      <c r="O1375" s="58">
        <v>415.81</v>
      </c>
      <c r="P1375" s="41" t="s">
        <v>8251</v>
      </c>
      <c r="Q1375" s="41" t="s">
        <v>0</v>
      </c>
      <c r="R1375" s="41" t="s">
        <v>0</v>
      </c>
    </row>
    <row r="1376" spans="1:18" ht="15" customHeight="1">
      <c r="A1376" s="132" t="s">
        <v>8252</v>
      </c>
      <c r="B1376" s="126"/>
      <c r="C1376" s="126" t="s">
        <v>4597</v>
      </c>
      <c r="D1376" s="70" t="s">
        <v>8253</v>
      </c>
      <c r="E1376" s="16" t="s">
        <v>4287</v>
      </c>
      <c r="F1376" s="70" t="s">
        <v>8182</v>
      </c>
      <c r="G1376" s="126" t="s">
        <v>4496</v>
      </c>
      <c r="H1376" s="59" t="s">
        <v>4496</v>
      </c>
      <c r="I1376" s="19" t="s">
        <v>8254</v>
      </c>
      <c r="J1376" s="19" t="s">
        <v>8194</v>
      </c>
      <c r="K1376" s="19" t="s">
        <v>8255</v>
      </c>
      <c r="L1376" s="61" t="s">
        <v>8208</v>
      </c>
      <c r="M1376" s="126" t="s">
        <v>8256</v>
      </c>
      <c r="N1376" s="126" t="s">
        <v>0</v>
      </c>
      <c r="O1376" s="58">
        <v>412.51</v>
      </c>
      <c r="P1376" s="41" t="s">
        <v>5607</v>
      </c>
      <c r="Q1376" s="41" t="s">
        <v>0</v>
      </c>
      <c r="R1376" s="41" t="s">
        <v>0</v>
      </c>
    </row>
    <row r="1377" spans="1:18" ht="15" customHeight="1">
      <c r="A1377" s="132" t="s">
        <v>8257</v>
      </c>
      <c r="B1377" s="126"/>
      <c r="C1377" s="126" t="s">
        <v>4597</v>
      </c>
      <c r="D1377" s="70" t="s">
        <v>8258</v>
      </c>
      <c r="E1377" s="16" t="s">
        <v>4287</v>
      </c>
      <c r="F1377" s="70" t="s">
        <v>8259</v>
      </c>
      <c r="G1377" s="126" t="s">
        <v>4496</v>
      </c>
      <c r="H1377" s="59" t="s">
        <v>4496</v>
      </c>
      <c r="I1377" s="19" t="s">
        <v>1880</v>
      </c>
      <c r="J1377" s="19" t="s">
        <v>8186</v>
      </c>
      <c r="K1377" s="19" t="s">
        <v>8186</v>
      </c>
      <c r="L1377" s="61" t="s">
        <v>8208</v>
      </c>
      <c r="M1377" s="126" t="s">
        <v>8260</v>
      </c>
      <c r="N1377" s="126" t="s">
        <v>0</v>
      </c>
      <c r="O1377" s="58">
        <v>413.34100000000001</v>
      </c>
      <c r="P1377" s="41" t="s">
        <v>8261</v>
      </c>
      <c r="Q1377" s="41" t="s">
        <v>0</v>
      </c>
      <c r="R1377" s="41" t="s">
        <v>0</v>
      </c>
    </row>
    <row r="1378" spans="1:18" ht="15" customHeight="1">
      <c r="A1378" s="132" t="s">
        <v>8262</v>
      </c>
      <c r="B1378" s="126"/>
      <c r="C1378" s="126" t="s">
        <v>4597</v>
      </c>
      <c r="D1378" s="70" t="s">
        <v>8263</v>
      </c>
      <c r="E1378" s="16" t="s">
        <v>4287</v>
      </c>
      <c r="F1378" s="70" t="s">
        <v>8264</v>
      </c>
      <c r="G1378" s="16" t="s">
        <v>4496</v>
      </c>
      <c r="H1378" s="19" t="s">
        <v>4496</v>
      </c>
      <c r="I1378" s="34" t="s">
        <v>1880</v>
      </c>
      <c r="J1378" s="19" t="s">
        <v>8194</v>
      </c>
      <c r="K1378" s="19" t="s">
        <v>8186</v>
      </c>
      <c r="L1378" s="61" t="s">
        <v>8208</v>
      </c>
      <c r="M1378" s="16" t="s">
        <v>8266</v>
      </c>
      <c r="N1378" s="126" t="s">
        <v>0</v>
      </c>
      <c r="O1378" s="58" t="s">
        <v>8265</v>
      </c>
      <c r="P1378" s="41" t="s">
        <v>8267</v>
      </c>
      <c r="Q1378" s="41" t="s">
        <v>0</v>
      </c>
      <c r="R1378" s="41" t="s">
        <v>0</v>
      </c>
    </row>
    <row r="1379" spans="1:18" ht="15" customHeight="1">
      <c r="A1379" s="132" t="s">
        <v>8268</v>
      </c>
      <c r="B1379" s="126"/>
      <c r="C1379" s="126" t="s">
        <v>4597</v>
      </c>
      <c r="D1379" s="70" t="s">
        <v>8269</v>
      </c>
      <c r="E1379" s="16" t="s">
        <v>4287</v>
      </c>
      <c r="F1379" s="70" t="s">
        <v>8270</v>
      </c>
      <c r="G1379" s="126" t="s">
        <v>4496</v>
      </c>
      <c r="H1379" s="59" t="s">
        <v>4496</v>
      </c>
      <c r="I1379" s="34" t="s">
        <v>1847</v>
      </c>
      <c r="J1379" s="19" t="s">
        <v>8194</v>
      </c>
      <c r="K1379" s="19" t="s">
        <v>8186</v>
      </c>
      <c r="L1379" s="61" t="s">
        <v>8208</v>
      </c>
      <c r="M1379" s="126" t="s">
        <v>8271</v>
      </c>
      <c r="N1379" s="126" t="s">
        <v>0</v>
      </c>
      <c r="O1379" s="58">
        <v>411.1</v>
      </c>
      <c r="P1379" s="41" t="s">
        <v>8267</v>
      </c>
      <c r="Q1379" s="41" t="s">
        <v>0</v>
      </c>
      <c r="R1379" s="41" t="s">
        <v>0</v>
      </c>
    </row>
    <row r="1380" spans="1:18" ht="15" customHeight="1">
      <c r="A1380" s="132" t="s">
        <v>8272</v>
      </c>
      <c r="B1380" s="126"/>
      <c r="C1380" s="126" t="s">
        <v>4597</v>
      </c>
      <c r="D1380" s="70" t="s">
        <v>8273</v>
      </c>
      <c r="E1380" s="16" t="s">
        <v>4287</v>
      </c>
      <c r="F1380" s="70" t="s">
        <v>8192</v>
      </c>
      <c r="G1380" s="16" t="s">
        <v>8230</v>
      </c>
      <c r="H1380" s="19" t="s">
        <v>8185</v>
      </c>
      <c r="I1380" s="34" t="s">
        <v>1847</v>
      </c>
      <c r="J1380" s="19" t="s">
        <v>8186</v>
      </c>
      <c r="K1380" s="19" t="s">
        <v>8186</v>
      </c>
      <c r="L1380" s="61" t="s">
        <v>8208</v>
      </c>
      <c r="M1380" s="16" t="s">
        <v>8275</v>
      </c>
      <c r="N1380" s="126" t="s">
        <v>0</v>
      </c>
      <c r="O1380" s="58" t="s">
        <v>8274</v>
      </c>
      <c r="P1380" s="41" t="s">
        <v>8276</v>
      </c>
      <c r="Q1380" s="41" t="s">
        <v>0</v>
      </c>
      <c r="R1380" s="41" t="s">
        <v>0</v>
      </c>
    </row>
    <row r="1381" spans="1:18" ht="15" customHeight="1">
      <c r="A1381" s="100" t="s">
        <v>8277</v>
      </c>
      <c r="B1381" s="126"/>
      <c r="C1381" s="126" t="s">
        <v>4597</v>
      </c>
      <c r="D1381" s="70" t="s">
        <v>8278</v>
      </c>
      <c r="E1381" s="16" t="s">
        <v>4287</v>
      </c>
      <c r="F1381" s="70" t="s">
        <v>8200</v>
      </c>
      <c r="G1381" s="16" t="s">
        <v>4279</v>
      </c>
      <c r="H1381" s="19" t="s">
        <v>4279</v>
      </c>
      <c r="I1381" s="34">
        <v>2015</v>
      </c>
      <c r="J1381" s="19" t="s">
        <v>5005</v>
      </c>
      <c r="K1381" s="19" t="s">
        <v>4290</v>
      </c>
      <c r="L1381" s="61" t="s">
        <v>8201</v>
      </c>
      <c r="M1381" s="16" t="s">
        <v>8279</v>
      </c>
      <c r="N1381" s="126" t="s">
        <v>0</v>
      </c>
      <c r="O1381" s="58" t="s">
        <v>6844</v>
      </c>
      <c r="P1381" s="41" t="s">
        <v>8214</v>
      </c>
      <c r="Q1381" s="41" t="s">
        <v>0</v>
      </c>
      <c r="R1381" s="41" t="s">
        <v>0</v>
      </c>
    </row>
    <row r="1382" spans="1:18" ht="15" customHeight="1">
      <c r="A1382" s="132" t="s">
        <v>8280</v>
      </c>
      <c r="B1382" s="126"/>
      <c r="C1382" s="126" t="s">
        <v>4597</v>
      </c>
      <c r="D1382" s="70" t="s">
        <v>8281</v>
      </c>
      <c r="E1382" s="16" t="s">
        <v>4287</v>
      </c>
      <c r="F1382" s="70" t="s">
        <v>8282</v>
      </c>
      <c r="G1382" s="126" t="s">
        <v>4279</v>
      </c>
      <c r="H1382" s="59" t="s">
        <v>4279</v>
      </c>
      <c r="I1382" s="34">
        <v>2015</v>
      </c>
      <c r="J1382" s="19" t="s">
        <v>4290</v>
      </c>
      <c r="K1382" s="19" t="s">
        <v>4290</v>
      </c>
      <c r="L1382" s="61" t="s">
        <v>8201</v>
      </c>
      <c r="M1382" s="126" t="s">
        <v>8284</v>
      </c>
      <c r="N1382" s="126" t="s">
        <v>0</v>
      </c>
      <c r="O1382" s="58" t="s">
        <v>8283</v>
      </c>
      <c r="P1382" s="41" t="s">
        <v>8285</v>
      </c>
      <c r="Q1382" s="41" t="s">
        <v>0</v>
      </c>
      <c r="R1382" s="41" t="s">
        <v>0</v>
      </c>
    </row>
    <row r="1383" spans="1:18" ht="15" customHeight="1">
      <c r="A1383" s="132" t="s">
        <v>8286</v>
      </c>
      <c r="B1383" s="126"/>
      <c r="C1383" s="126" t="s">
        <v>4597</v>
      </c>
      <c r="D1383" s="70" t="s">
        <v>8287</v>
      </c>
      <c r="E1383" s="16" t="s">
        <v>4287</v>
      </c>
      <c r="F1383" s="70" t="s">
        <v>8288</v>
      </c>
      <c r="G1383" s="126" t="s">
        <v>8289</v>
      </c>
      <c r="H1383" s="59" t="s">
        <v>4279</v>
      </c>
      <c r="I1383" s="34">
        <v>2015</v>
      </c>
      <c r="J1383" s="19" t="s">
        <v>4290</v>
      </c>
      <c r="K1383" s="19" t="s">
        <v>8290</v>
      </c>
      <c r="L1383" s="61" t="s">
        <v>8201</v>
      </c>
      <c r="M1383" s="126" t="s">
        <v>8292</v>
      </c>
      <c r="N1383" s="126" t="s">
        <v>0</v>
      </c>
      <c r="O1383" s="58" t="s">
        <v>8291</v>
      </c>
      <c r="P1383" s="41" t="s">
        <v>8293</v>
      </c>
      <c r="Q1383" s="41" t="s">
        <v>0</v>
      </c>
      <c r="R1383" s="41" t="s">
        <v>0</v>
      </c>
    </row>
    <row r="1384" spans="1:18" ht="15" customHeight="1">
      <c r="A1384" s="78" t="s">
        <v>1409</v>
      </c>
      <c r="B1384" s="78"/>
      <c r="C1384" s="78" t="s">
        <v>4750</v>
      </c>
      <c r="D1384" s="89" t="s">
        <v>3399</v>
      </c>
      <c r="E1384" s="23" t="s">
        <v>1895</v>
      </c>
      <c r="F1384" s="23" t="s">
        <v>3400</v>
      </c>
      <c r="G1384" s="23" t="s">
        <v>0</v>
      </c>
      <c r="H1384" s="82" t="s">
        <v>0</v>
      </c>
      <c r="I1384" s="91">
        <v>2013</v>
      </c>
      <c r="J1384" s="82">
        <v>1</v>
      </c>
      <c r="K1384" s="91">
        <v>1</v>
      </c>
      <c r="L1384" s="23" t="s">
        <v>3401</v>
      </c>
      <c r="M1384" s="23" t="s">
        <v>3402</v>
      </c>
      <c r="N1384" s="23" t="s">
        <v>0</v>
      </c>
      <c r="O1384" s="54" t="s">
        <v>819</v>
      </c>
      <c r="P1384" s="43" t="s">
        <v>585</v>
      </c>
      <c r="Q1384" s="43" t="s">
        <v>0</v>
      </c>
      <c r="R1384" s="43" t="s">
        <v>0</v>
      </c>
    </row>
    <row r="1385" spans="1:18" ht="15" customHeight="1">
      <c r="A1385" s="22" t="s">
        <v>244</v>
      </c>
      <c r="B1385" s="22"/>
      <c r="C1385" s="36" t="s">
        <v>1900</v>
      </c>
      <c r="D1385" s="36" t="s">
        <v>3306</v>
      </c>
      <c r="E1385" s="24" t="s">
        <v>1895</v>
      </c>
      <c r="F1385" s="36" t="s">
        <v>3307</v>
      </c>
      <c r="G1385" s="36" t="s">
        <v>0</v>
      </c>
      <c r="H1385" s="82" t="s">
        <v>0</v>
      </c>
      <c r="I1385" s="77">
        <v>2012</v>
      </c>
      <c r="J1385" s="82">
        <v>1</v>
      </c>
      <c r="K1385" s="55">
        <v>1</v>
      </c>
      <c r="L1385" s="36" t="s">
        <v>3247</v>
      </c>
      <c r="M1385" s="36" t="s">
        <v>3308</v>
      </c>
      <c r="N1385" s="23" t="s">
        <v>0</v>
      </c>
      <c r="O1385" s="54" t="s">
        <v>711</v>
      </c>
      <c r="P1385" s="188" t="s">
        <v>601</v>
      </c>
      <c r="Q1385" s="80" t="s">
        <v>0</v>
      </c>
      <c r="R1385" s="73" t="s">
        <v>711</v>
      </c>
    </row>
    <row r="1386" spans="1:18" ht="15" customHeight="1">
      <c r="A1386" s="31" t="s">
        <v>1455</v>
      </c>
      <c r="B1386" s="31"/>
      <c r="C1386" s="24" t="s">
        <v>1900</v>
      </c>
      <c r="D1386" s="24" t="s">
        <v>3419</v>
      </c>
      <c r="E1386" s="24" t="s">
        <v>1895</v>
      </c>
      <c r="F1386" s="24" t="s">
        <v>3420</v>
      </c>
      <c r="G1386" s="24" t="s">
        <v>0</v>
      </c>
      <c r="H1386" s="77" t="s">
        <v>0</v>
      </c>
      <c r="I1386" s="77">
        <v>2013</v>
      </c>
      <c r="J1386" s="82">
        <v>1</v>
      </c>
      <c r="K1386" s="77">
        <v>1</v>
      </c>
      <c r="L1386" s="24" t="s">
        <v>3421</v>
      </c>
      <c r="M1386" s="24" t="s">
        <v>3422</v>
      </c>
      <c r="N1386" s="24" t="s">
        <v>0</v>
      </c>
      <c r="O1386" s="54" t="s">
        <v>1698</v>
      </c>
      <c r="P1386" s="187" t="s">
        <v>1431</v>
      </c>
      <c r="Q1386" s="54" t="s">
        <v>0</v>
      </c>
      <c r="R1386" s="54" t="s">
        <v>0</v>
      </c>
    </row>
    <row r="1387" spans="1:18" ht="15" customHeight="1">
      <c r="A1387" s="24"/>
      <c r="B1387" s="24" t="s">
        <v>1528</v>
      </c>
      <c r="C1387" s="24" t="s">
        <v>1900</v>
      </c>
      <c r="D1387" s="24" t="s">
        <v>2930</v>
      </c>
      <c r="E1387" s="24" t="s">
        <v>1895</v>
      </c>
      <c r="F1387" s="24" t="s">
        <v>2931</v>
      </c>
      <c r="G1387" s="24" t="s">
        <v>2932</v>
      </c>
      <c r="H1387" s="77" t="s">
        <v>0</v>
      </c>
      <c r="I1387" s="42">
        <v>2014</v>
      </c>
      <c r="J1387" s="42">
        <v>1</v>
      </c>
      <c r="K1387" s="42">
        <v>1</v>
      </c>
      <c r="L1387" s="24" t="s">
        <v>2933</v>
      </c>
      <c r="M1387" s="24" t="s">
        <v>0</v>
      </c>
      <c r="N1387" s="24" t="s">
        <v>0</v>
      </c>
      <c r="O1387" s="54" t="s">
        <v>762</v>
      </c>
      <c r="P1387" s="187" t="s">
        <v>481</v>
      </c>
      <c r="Q1387" s="187" t="s">
        <v>0</v>
      </c>
      <c r="R1387" s="187" t="s">
        <v>0</v>
      </c>
    </row>
    <row r="1388" spans="1:18" ht="15" customHeight="1">
      <c r="A1388" s="24"/>
      <c r="B1388" s="24" t="s">
        <v>1558</v>
      </c>
      <c r="C1388" s="24" t="s">
        <v>1900</v>
      </c>
      <c r="D1388" s="24" t="s">
        <v>2949</v>
      </c>
      <c r="E1388" s="24" t="s">
        <v>1895</v>
      </c>
      <c r="F1388" s="24" t="s">
        <v>2950</v>
      </c>
      <c r="G1388" s="24" t="s">
        <v>0</v>
      </c>
      <c r="H1388" s="77" t="s">
        <v>0</v>
      </c>
      <c r="I1388" s="42">
        <v>2014</v>
      </c>
      <c r="J1388" s="45">
        <v>2</v>
      </c>
      <c r="K1388" s="42">
        <v>1</v>
      </c>
      <c r="L1388" s="24" t="s">
        <v>2933</v>
      </c>
      <c r="M1388" s="24" t="s">
        <v>0</v>
      </c>
      <c r="N1388" s="24" t="s">
        <v>0</v>
      </c>
      <c r="O1388" s="54" t="s">
        <v>1710</v>
      </c>
      <c r="P1388" s="187" t="s">
        <v>1224</v>
      </c>
      <c r="Q1388" s="187" t="s">
        <v>0</v>
      </c>
      <c r="R1388" s="187" t="s">
        <v>0</v>
      </c>
    </row>
    <row r="1389" spans="1:18" ht="15" customHeight="1">
      <c r="A1389" s="24"/>
      <c r="B1389" s="24" t="s">
        <v>1559</v>
      </c>
      <c r="C1389" s="24" t="s">
        <v>1900</v>
      </c>
      <c r="D1389" s="24" t="s">
        <v>2951</v>
      </c>
      <c r="E1389" s="24" t="s">
        <v>1895</v>
      </c>
      <c r="F1389" s="24" t="s">
        <v>2952</v>
      </c>
      <c r="G1389" s="24" t="s">
        <v>2953</v>
      </c>
      <c r="H1389" s="77" t="s">
        <v>0</v>
      </c>
      <c r="I1389" s="42">
        <v>2014</v>
      </c>
      <c r="J1389" s="82">
        <v>6</v>
      </c>
      <c r="K1389" s="42">
        <v>1</v>
      </c>
      <c r="L1389" s="24" t="s">
        <v>2933</v>
      </c>
      <c r="M1389" s="24" t="s">
        <v>0</v>
      </c>
      <c r="N1389" s="24" t="s">
        <v>0</v>
      </c>
      <c r="O1389" s="54" t="s">
        <v>760</v>
      </c>
      <c r="P1389" s="187" t="s">
        <v>598</v>
      </c>
      <c r="Q1389" s="187" t="s">
        <v>0</v>
      </c>
      <c r="R1389" s="187" t="s">
        <v>0</v>
      </c>
    </row>
    <row r="1390" spans="1:18" ht="15" customHeight="1">
      <c r="A1390" s="24"/>
      <c r="B1390" s="24" t="s">
        <v>1560</v>
      </c>
      <c r="C1390" s="24" t="s">
        <v>1900</v>
      </c>
      <c r="D1390" s="24" t="s">
        <v>2954</v>
      </c>
      <c r="E1390" s="24" t="s">
        <v>1895</v>
      </c>
      <c r="F1390" s="24" t="s">
        <v>2955</v>
      </c>
      <c r="G1390" s="24" t="s">
        <v>2956</v>
      </c>
      <c r="H1390" s="77" t="s">
        <v>0</v>
      </c>
      <c r="I1390" s="42">
        <v>2014</v>
      </c>
      <c r="J1390" s="82">
        <v>6</v>
      </c>
      <c r="K1390" s="42">
        <v>1</v>
      </c>
      <c r="L1390" s="24" t="s">
        <v>2933</v>
      </c>
      <c r="M1390" s="24" t="s">
        <v>0</v>
      </c>
      <c r="N1390" s="24" t="s">
        <v>0</v>
      </c>
      <c r="O1390" s="54" t="s">
        <v>1711</v>
      </c>
      <c r="P1390" s="187" t="s">
        <v>598</v>
      </c>
      <c r="Q1390" s="187" t="s">
        <v>0</v>
      </c>
      <c r="R1390" s="187" t="s">
        <v>0</v>
      </c>
    </row>
    <row r="1391" spans="1:18" ht="15" customHeight="1">
      <c r="A1391" s="24"/>
      <c r="B1391" s="24" t="s">
        <v>1561</v>
      </c>
      <c r="C1391" s="24" t="s">
        <v>1900</v>
      </c>
      <c r="D1391" s="24" t="s">
        <v>2957</v>
      </c>
      <c r="E1391" s="24" t="s">
        <v>1895</v>
      </c>
      <c r="F1391" s="24" t="s">
        <v>2931</v>
      </c>
      <c r="G1391" s="24" t="s">
        <v>2958</v>
      </c>
      <c r="H1391" s="77" t="s">
        <v>0</v>
      </c>
      <c r="I1391" s="42">
        <v>2014</v>
      </c>
      <c r="J1391" s="42">
        <v>1</v>
      </c>
      <c r="K1391" s="42">
        <v>1</v>
      </c>
      <c r="L1391" s="24" t="s">
        <v>2933</v>
      </c>
      <c r="M1391" s="24" t="s">
        <v>0</v>
      </c>
      <c r="N1391" s="24" t="s">
        <v>0</v>
      </c>
      <c r="O1391" s="54" t="s">
        <v>760</v>
      </c>
      <c r="P1391" s="187" t="s">
        <v>598</v>
      </c>
      <c r="Q1391" s="187" t="s">
        <v>0</v>
      </c>
      <c r="R1391" s="187" t="s">
        <v>0</v>
      </c>
    </row>
    <row r="1392" spans="1:18" ht="15" customHeight="1">
      <c r="A1392" s="24"/>
      <c r="B1392" s="24" t="s">
        <v>1562</v>
      </c>
      <c r="C1392" s="24" t="s">
        <v>1900</v>
      </c>
      <c r="D1392" s="24" t="s">
        <v>2959</v>
      </c>
      <c r="E1392" s="24" t="s">
        <v>1895</v>
      </c>
      <c r="F1392" s="24" t="s">
        <v>2960</v>
      </c>
      <c r="G1392" s="24" t="s">
        <v>2961</v>
      </c>
      <c r="H1392" s="77" t="s">
        <v>0</v>
      </c>
      <c r="I1392" s="42">
        <v>2014</v>
      </c>
      <c r="J1392" s="77">
        <v>17</v>
      </c>
      <c r="K1392" s="42">
        <v>1</v>
      </c>
      <c r="L1392" s="24" t="s">
        <v>2933</v>
      </c>
      <c r="M1392" s="24" t="s">
        <v>0</v>
      </c>
      <c r="N1392" s="24" t="s">
        <v>0</v>
      </c>
      <c r="O1392" s="54" t="s">
        <v>762</v>
      </c>
      <c r="P1392" s="187" t="s">
        <v>598</v>
      </c>
      <c r="Q1392" s="187" t="s">
        <v>0</v>
      </c>
      <c r="R1392" s="187" t="s">
        <v>0</v>
      </c>
    </row>
    <row r="1393" spans="1:18" ht="15" customHeight="1">
      <c r="A1393" s="24"/>
      <c r="B1393" s="24" t="s">
        <v>1563</v>
      </c>
      <c r="C1393" s="24" t="s">
        <v>1900</v>
      </c>
      <c r="D1393" s="24" t="s">
        <v>2962</v>
      </c>
      <c r="E1393" s="24" t="s">
        <v>1895</v>
      </c>
      <c r="F1393" s="24" t="s">
        <v>2963</v>
      </c>
      <c r="G1393" s="24" t="s">
        <v>2964</v>
      </c>
      <c r="H1393" s="77" t="s">
        <v>0</v>
      </c>
      <c r="I1393" s="42">
        <v>2014</v>
      </c>
      <c r="J1393" s="45">
        <v>3</v>
      </c>
      <c r="K1393" s="42">
        <v>1</v>
      </c>
      <c r="L1393" s="24" t="s">
        <v>2933</v>
      </c>
      <c r="M1393" s="24" t="s">
        <v>0</v>
      </c>
      <c r="N1393" s="24" t="s">
        <v>0</v>
      </c>
      <c r="O1393" s="54" t="s">
        <v>762</v>
      </c>
      <c r="P1393" s="187" t="s">
        <v>432</v>
      </c>
      <c r="Q1393" s="187" t="s">
        <v>0</v>
      </c>
      <c r="R1393" s="187" t="s">
        <v>0</v>
      </c>
    </row>
    <row r="1394" spans="1:18" ht="15" customHeight="1">
      <c r="A1394" s="24"/>
      <c r="B1394" s="24" t="s">
        <v>1564</v>
      </c>
      <c r="C1394" s="24" t="s">
        <v>1900</v>
      </c>
      <c r="D1394" s="24" t="s">
        <v>2965</v>
      </c>
      <c r="E1394" s="24" t="s">
        <v>1895</v>
      </c>
      <c r="F1394" s="24" t="s">
        <v>2963</v>
      </c>
      <c r="G1394" s="24" t="s">
        <v>2966</v>
      </c>
      <c r="H1394" s="77" t="s">
        <v>0</v>
      </c>
      <c r="I1394" s="42">
        <v>2014</v>
      </c>
      <c r="J1394" s="45">
        <v>3</v>
      </c>
      <c r="K1394" s="42">
        <v>1</v>
      </c>
      <c r="L1394" s="24" t="s">
        <v>2933</v>
      </c>
      <c r="M1394" s="24" t="s">
        <v>0</v>
      </c>
      <c r="N1394" s="24" t="s">
        <v>0</v>
      </c>
      <c r="O1394" s="54" t="s">
        <v>767</v>
      </c>
      <c r="P1394" s="187" t="s">
        <v>432</v>
      </c>
      <c r="Q1394" s="187" t="s">
        <v>0</v>
      </c>
      <c r="R1394" s="187" t="s">
        <v>0</v>
      </c>
    </row>
    <row r="1395" spans="1:18" ht="15" customHeight="1">
      <c r="A1395" s="24"/>
      <c r="B1395" s="24" t="s">
        <v>1565</v>
      </c>
      <c r="C1395" s="24" t="s">
        <v>1900</v>
      </c>
      <c r="D1395" s="24" t="s">
        <v>2967</v>
      </c>
      <c r="E1395" s="24" t="s">
        <v>1895</v>
      </c>
      <c r="F1395" s="24" t="s">
        <v>2968</v>
      </c>
      <c r="G1395" s="24" t="s">
        <v>2969</v>
      </c>
      <c r="H1395" s="77" t="s">
        <v>0</v>
      </c>
      <c r="I1395" s="42">
        <v>2014</v>
      </c>
      <c r="J1395" s="45">
        <v>2</v>
      </c>
      <c r="K1395" s="42">
        <v>1</v>
      </c>
      <c r="L1395" s="24" t="s">
        <v>2933</v>
      </c>
      <c r="M1395" s="24" t="s">
        <v>0</v>
      </c>
      <c r="N1395" s="24" t="s">
        <v>0</v>
      </c>
      <c r="O1395" s="54" t="s">
        <v>763</v>
      </c>
      <c r="P1395" s="187" t="s">
        <v>435</v>
      </c>
      <c r="Q1395" s="187" t="s">
        <v>0</v>
      </c>
      <c r="R1395" s="187" t="s">
        <v>0</v>
      </c>
    </row>
    <row r="1396" spans="1:18" ht="15" customHeight="1">
      <c r="A1396" s="24"/>
      <c r="B1396" s="24" t="s">
        <v>1566</v>
      </c>
      <c r="C1396" s="24" t="s">
        <v>1900</v>
      </c>
      <c r="D1396" s="24" t="s">
        <v>2970</v>
      </c>
      <c r="E1396" s="24" t="s">
        <v>1895</v>
      </c>
      <c r="F1396" s="24" t="s">
        <v>2971</v>
      </c>
      <c r="G1396" s="24" t="s">
        <v>2972</v>
      </c>
      <c r="H1396" s="77" t="s">
        <v>0</v>
      </c>
      <c r="I1396" s="42">
        <v>2014</v>
      </c>
      <c r="J1396" s="77">
        <v>8</v>
      </c>
      <c r="K1396" s="42">
        <v>1</v>
      </c>
      <c r="L1396" s="24" t="s">
        <v>2933</v>
      </c>
      <c r="M1396" s="24" t="s">
        <v>0</v>
      </c>
      <c r="N1396" s="24" t="s">
        <v>0</v>
      </c>
      <c r="O1396" s="54" t="s">
        <v>755</v>
      </c>
      <c r="P1396" s="187" t="s">
        <v>598</v>
      </c>
      <c r="Q1396" s="187" t="s">
        <v>0</v>
      </c>
      <c r="R1396" s="187" t="s">
        <v>0</v>
      </c>
    </row>
    <row r="1397" spans="1:18" ht="15" customHeight="1">
      <c r="A1397" s="24"/>
      <c r="B1397" s="24" t="s">
        <v>1567</v>
      </c>
      <c r="C1397" s="24" t="s">
        <v>1900</v>
      </c>
      <c r="D1397" s="24" t="s">
        <v>1966</v>
      </c>
      <c r="E1397" s="24" t="s">
        <v>1895</v>
      </c>
      <c r="F1397" s="24" t="s">
        <v>2973</v>
      </c>
      <c r="G1397" s="24" t="s">
        <v>2974</v>
      </c>
      <c r="H1397" s="77" t="s">
        <v>0</v>
      </c>
      <c r="I1397" s="42">
        <v>2014</v>
      </c>
      <c r="J1397" s="45">
        <v>5</v>
      </c>
      <c r="K1397" s="42">
        <v>1</v>
      </c>
      <c r="L1397" s="24" t="s">
        <v>2933</v>
      </c>
      <c r="M1397" s="24" t="s">
        <v>0</v>
      </c>
      <c r="N1397" s="24" t="s">
        <v>0</v>
      </c>
      <c r="O1397" s="54" t="s">
        <v>1591</v>
      </c>
      <c r="P1397" s="187" t="s">
        <v>1339</v>
      </c>
      <c r="Q1397" s="187" t="s">
        <v>0</v>
      </c>
      <c r="R1397" s="187" t="s">
        <v>0</v>
      </c>
    </row>
    <row r="1398" spans="1:18" ht="15" customHeight="1">
      <c r="A1398" s="24"/>
      <c r="B1398" s="24" t="s">
        <v>1568</v>
      </c>
      <c r="C1398" s="24" t="s">
        <v>1900</v>
      </c>
      <c r="D1398" s="24" t="s">
        <v>2975</v>
      </c>
      <c r="E1398" s="24" t="s">
        <v>1895</v>
      </c>
      <c r="F1398" s="24" t="s">
        <v>2976</v>
      </c>
      <c r="G1398" s="24" t="s">
        <v>2964</v>
      </c>
      <c r="H1398" s="77" t="s">
        <v>0</v>
      </c>
      <c r="I1398" s="42">
        <v>2014</v>
      </c>
      <c r="J1398" s="44">
        <v>4</v>
      </c>
      <c r="K1398" s="42">
        <v>1</v>
      </c>
      <c r="L1398" s="24" t="s">
        <v>2933</v>
      </c>
      <c r="M1398" s="24" t="s">
        <v>0</v>
      </c>
      <c r="N1398" s="24" t="s">
        <v>0</v>
      </c>
      <c r="O1398" s="54" t="s">
        <v>767</v>
      </c>
      <c r="P1398" s="187" t="s">
        <v>432</v>
      </c>
      <c r="Q1398" s="187" t="s">
        <v>0</v>
      </c>
      <c r="R1398" s="187" t="s">
        <v>0</v>
      </c>
    </row>
    <row r="1399" spans="1:18" ht="15" customHeight="1">
      <c r="A1399" s="24"/>
      <c r="B1399" s="24" t="s">
        <v>1569</v>
      </c>
      <c r="C1399" s="24" t="s">
        <v>1900</v>
      </c>
      <c r="D1399" s="24" t="s">
        <v>2977</v>
      </c>
      <c r="E1399" s="24" t="s">
        <v>1895</v>
      </c>
      <c r="F1399" s="24" t="s">
        <v>2978</v>
      </c>
      <c r="G1399" s="24" t="s">
        <v>2979</v>
      </c>
      <c r="H1399" s="77" t="s">
        <v>0</v>
      </c>
      <c r="I1399" s="42">
        <v>2014</v>
      </c>
      <c r="J1399" s="45">
        <v>3</v>
      </c>
      <c r="K1399" s="42">
        <v>1</v>
      </c>
      <c r="L1399" s="24" t="s">
        <v>2933</v>
      </c>
      <c r="M1399" s="24" t="s">
        <v>0</v>
      </c>
      <c r="N1399" s="24" t="s">
        <v>0</v>
      </c>
      <c r="O1399" s="54" t="s">
        <v>756</v>
      </c>
      <c r="P1399" s="187" t="s">
        <v>454</v>
      </c>
      <c r="Q1399" s="187" t="s">
        <v>0</v>
      </c>
      <c r="R1399" s="187" t="s">
        <v>0</v>
      </c>
    </row>
    <row r="1400" spans="1:18" ht="15" customHeight="1">
      <c r="A1400" s="24"/>
      <c r="B1400" s="24" t="s">
        <v>1570</v>
      </c>
      <c r="C1400" s="24" t="s">
        <v>1900</v>
      </c>
      <c r="D1400" s="24" t="s">
        <v>2980</v>
      </c>
      <c r="E1400" s="24" t="s">
        <v>1895</v>
      </c>
      <c r="F1400" s="24" t="s">
        <v>2981</v>
      </c>
      <c r="G1400" s="24" t="s">
        <v>0</v>
      </c>
      <c r="H1400" s="77" t="s">
        <v>0</v>
      </c>
      <c r="I1400" s="42">
        <v>2014</v>
      </c>
      <c r="J1400" s="82">
        <v>10</v>
      </c>
      <c r="K1400" s="42">
        <v>1</v>
      </c>
      <c r="L1400" s="24" t="s">
        <v>2933</v>
      </c>
      <c r="M1400" s="24" t="s">
        <v>0</v>
      </c>
      <c r="N1400" s="24" t="s">
        <v>0</v>
      </c>
      <c r="O1400" s="54" t="s">
        <v>764</v>
      </c>
      <c r="P1400" s="187" t="s">
        <v>1571</v>
      </c>
      <c r="Q1400" s="187" t="s">
        <v>0</v>
      </c>
      <c r="R1400" s="187" t="s">
        <v>0</v>
      </c>
    </row>
    <row r="1401" spans="1:18" ht="15" customHeight="1">
      <c r="A1401" s="24"/>
      <c r="B1401" s="24" t="s">
        <v>1572</v>
      </c>
      <c r="C1401" s="24" t="s">
        <v>1900</v>
      </c>
      <c r="D1401" s="24" t="s">
        <v>2982</v>
      </c>
      <c r="E1401" s="24" t="s">
        <v>1895</v>
      </c>
      <c r="F1401" s="24" t="s">
        <v>2983</v>
      </c>
      <c r="G1401" s="24" t="s">
        <v>2984</v>
      </c>
      <c r="H1401" s="77" t="s">
        <v>0</v>
      </c>
      <c r="I1401" s="42">
        <v>2014</v>
      </c>
      <c r="J1401" s="82">
        <v>10</v>
      </c>
      <c r="K1401" s="42">
        <v>1</v>
      </c>
      <c r="L1401" s="24" t="s">
        <v>2933</v>
      </c>
      <c r="M1401" s="24" t="s">
        <v>0</v>
      </c>
      <c r="N1401" s="24" t="s">
        <v>0</v>
      </c>
      <c r="O1401" s="54" t="s">
        <v>1711</v>
      </c>
      <c r="P1401" s="187" t="s">
        <v>1573</v>
      </c>
      <c r="Q1401" s="187" t="s">
        <v>0</v>
      </c>
      <c r="R1401" s="187" t="s">
        <v>0</v>
      </c>
    </row>
    <row r="1402" spans="1:18" ht="15" customHeight="1">
      <c r="A1402" s="16" t="s">
        <v>8294</v>
      </c>
      <c r="B1402" s="16"/>
      <c r="C1402" s="17" t="s">
        <v>4597</v>
      </c>
      <c r="D1402" s="17" t="s">
        <v>8295</v>
      </c>
      <c r="E1402" s="16" t="s">
        <v>4287</v>
      </c>
      <c r="F1402" s="17" t="s">
        <v>8296</v>
      </c>
      <c r="G1402" s="57" t="s">
        <v>8297</v>
      </c>
      <c r="H1402" s="20">
        <v>32</v>
      </c>
      <c r="I1402" s="19">
        <v>2013</v>
      </c>
      <c r="J1402" s="19">
        <v>1</v>
      </c>
      <c r="K1402" s="19">
        <v>1</v>
      </c>
      <c r="L1402" s="17" t="s">
        <v>8298</v>
      </c>
      <c r="M1402" s="57" t="s">
        <v>4887</v>
      </c>
      <c r="N1402" s="57" t="s">
        <v>8299</v>
      </c>
      <c r="O1402" s="57">
        <v>494.35</v>
      </c>
      <c r="P1402" s="53" t="s">
        <v>4876</v>
      </c>
      <c r="Q1402" s="53" t="s">
        <v>0</v>
      </c>
      <c r="R1402" s="53" t="s">
        <v>0</v>
      </c>
    </row>
    <row r="1403" spans="1:18" ht="15" customHeight="1">
      <c r="A1403" s="16" t="s">
        <v>8300</v>
      </c>
      <c r="B1403" s="16"/>
      <c r="C1403" s="17" t="s">
        <v>4597</v>
      </c>
      <c r="D1403" s="17" t="s">
        <v>8301</v>
      </c>
      <c r="E1403" s="16" t="s">
        <v>4287</v>
      </c>
      <c r="F1403" s="17" t="s">
        <v>8302</v>
      </c>
      <c r="G1403" s="57" t="s">
        <v>8297</v>
      </c>
      <c r="H1403" s="20">
        <v>39</v>
      </c>
      <c r="I1403" s="19">
        <v>2013</v>
      </c>
      <c r="J1403" s="19">
        <v>1</v>
      </c>
      <c r="K1403" s="19">
        <v>1</v>
      </c>
      <c r="L1403" s="17" t="s">
        <v>8298</v>
      </c>
      <c r="M1403" s="57" t="s">
        <v>8303</v>
      </c>
      <c r="N1403" s="57" t="s">
        <v>8304</v>
      </c>
      <c r="O1403" s="57">
        <v>563.5</v>
      </c>
      <c r="P1403" s="53" t="s">
        <v>8305</v>
      </c>
      <c r="Q1403" s="53" t="s">
        <v>0</v>
      </c>
      <c r="R1403" s="53" t="s">
        <v>0</v>
      </c>
    </row>
    <row r="1404" spans="1:18" ht="15" customHeight="1">
      <c r="A1404" s="16" t="s">
        <v>8306</v>
      </c>
      <c r="B1404" s="16"/>
      <c r="C1404" s="17" t="s">
        <v>4597</v>
      </c>
      <c r="D1404" s="17" t="s">
        <v>8307</v>
      </c>
      <c r="E1404" s="16" t="s">
        <v>4287</v>
      </c>
      <c r="F1404" s="17" t="s">
        <v>8308</v>
      </c>
      <c r="G1404" s="57" t="s">
        <v>8297</v>
      </c>
      <c r="H1404" s="20">
        <v>31</v>
      </c>
      <c r="I1404" s="19">
        <v>2013</v>
      </c>
      <c r="J1404" s="19">
        <v>1</v>
      </c>
      <c r="K1404" s="19">
        <v>1</v>
      </c>
      <c r="L1404" s="17" t="s">
        <v>8309</v>
      </c>
      <c r="M1404" s="57" t="s">
        <v>4887</v>
      </c>
      <c r="N1404" s="57" t="s">
        <v>8310</v>
      </c>
      <c r="O1404" s="57">
        <v>494.35</v>
      </c>
      <c r="P1404" s="53" t="s">
        <v>4876</v>
      </c>
      <c r="Q1404" s="53" t="s">
        <v>0</v>
      </c>
      <c r="R1404" s="53" t="s">
        <v>0</v>
      </c>
    </row>
    <row r="1405" spans="1:18" ht="15" customHeight="1">
      <c r="A1405" s="16" t="s">
        <v>8311</v>
      </c>
      <c r="B1405" s="16"/>
      <c r="C1405" s="17" t="s">
        <v>4597</v>
      </c>
      <c r="D1405" s="17" t="s">
        <v>8312</v>
      </c>
      <c r="E1405" s="16" t="s">
        <v>4287</v>
      </c>
      <c r="F1405" s="17" t="s">
        <v>8313</v>
      </c>
      <c r="G1405" s="57" t="s">
        <v>8314</v>
      </c>
      <c r="H1405" s="20">
        <v>5</v>
      </c>
      <c r="I1405" s="19">
        <v>2013</v>
      </c>
      <c r="J1405" s="19">
        <v>1</v>
      </c>
      <c r="K1405" s="19">
        <v>1</v>
      </c>
      <c r="L1405" s="17" t="s">
        <v>8309</v>
      </c>
      <c r="M1405" s="57" t="s">
        <v>7352</v>
      </c>
      <c r="N1405" s="57" t="s">
        <v>8315</v>
      </c>
      <c r="O1405" s="57">
        <v>528.20000000000005</v>
      </c>
      <c r="P1405" s="53" t="s">
        <v>5606</v>
      </c>
      <c r="Q1405" s="53" t="s">
        <v>0</v>
      </c>
      <c r="R1405" s="53" t="s">
        <v>0</v>
      </c>
    </row>
    <row r="1406" spans="1:18" ht="15" customHeight="1">
      <c r="A1406" s="16" t="s">
        <v>8316</v>
      </c>
      <c r="B1406" s="16"/>
      <c r="C1406" s="17" t="s">
        <v>4597</v>
      </c>
      <c r="D1406" s="17" t="s">
        <v>8317</v>
      </c>
      <c r="E1406" s="16" t="s">
        <v>4287</v>
      </c>
      <c r="F1406" s="17" t="s">
        <v>8318</v>
      </c>
      <c r="G1406" s="57" t="s">
        <v>8297</v>
      </c>
      <c r="H1406" s="20">
        <v>33</v>
      </c>
      <c r="I1406" s="19">
        <v>2013</v>
      </c>
      <c r="J1406" s="19">
        <v>1</v>
      </c>
      <c r="K1406" s="19">
        <v>1</v>
      </c>
      <c r="L1406" s="17" t="s">
        <v>8309</v>
      </c>
      <c r="M1406" s="57" t="s">
        <v>4887</v>
      </c>
      <c r="N1406" s="57" t="s">
        <v>8319</v>
      </c>
      <c r="O1406" s="57">
        <v>494.35</v>
      </c>
      <c r="P1406" s="53" t="s">
        <v>4876</v>
      </c>
      <c r="Q1406" s="53" t="s">
        <v>0</v>
      </c>
      <c r="R1406" s="53" t="s">
        <v>0</v>
      </c>
    </row>
    <row r="1407" spans="1:18" ht="15" customHeight="1">
      <c r="A1407" s="16" t="s">
        <v>8320</v>
      </c>
      <c r="B1407" s="16"/>
      <c r="C1407" s="17" t="s">
        <v>4597</v>
      </c>
      <c r="D1407" s="17" t="s">
        <v>8321</v>
      </c>
      <c r="E1407" s="16" t="s">
        <v>4287</v>
      </c>
      <c r="F1407" s="17" t="s">
        <v>8322</v>
      </c>
      <c r="G1407" s="57" t="s">
        <v>8297</v>
      </c>
      <c r="H1407" s="20">
        <v>34</v>
      </c>
      <c r="I1407" s="19">
        <v>2013</v>
      </c>
      <c r="J1407" s="19">
        <v>1</v>
      </c>
      <c r="K1407" s="19">
        <v>1</v>
      </c>
      <c r="L1407" s="17" t="s">
        <v>8309</v>
      </c>
      <c r="M1407" s="57" t="s">
        <v>4887</v>
      </c>
      <c r="N1407" s="57" t="s">
        <v>8323</v>
      </c>
      <c r="O1407" s="57">
        <v>494.35</v>
      </c>
      <c r="P1407" s="53" t="s">
        <v>4876</v>
      </c>
      <c r="Q1407" s="53" t="s">
        <v>0</v>
      </c>
      <c r="R1407" s="53" t="s">
        <v>0</v>
      </c>
    </row>
    <row r="1408" spans="1:18" ht="15" customHeight="1">
      <c r="A1408" s="16" t="s">
        <v>8324</v>
      </c>
      <c r="B1408" s="16"/>
      <c r="C1408" s="17" t="s">
        <v>4597</v>
      </c>
      <c r="D1408" s="17" t="s">
        <v>8325</v>
      </c>
      <c r="E1408" s="16" t="s">
        <v>4287</v>
      </c>
      <c r="F1408" s="17" t="s">
        <v>8326</v>
      </c>
      <c r="G1408" s="57" t="s">
        <v>8297</v>
      </c>
      <c r="H1408" s="20">
        <v>35</v>
      </c>
      <c r="I1408" s="19">
        <v>2013</v>
      </c>
      <c r="J1408" s="19">
        <v>1</v>
      </c>
      <c r="K1408" s="19">
        <v>1</v>
      </c>
      <c r="L1408" s="17" t="s">
        <v>8309</v>
      </c>
      <c r="M1408" s="57" t="s">
        <v>8327</v>
      </c>
      <c r="N1408" s="57" t="s">
        <v>8328</v>
      </c>
      <c r="O1408" s="57">
        <v>550</v>
      </c>
      <c r="P1408" s="53" t="s">
        <v>8329</v>
      </c>
      <c r="Q1408" s="53" t="s">
        <v>0</v>
      </c>
      <c r="R1408" s="53" t="s">
        <v>0</v>
      </c>
    </row>
    <row r="1409" spans="1:18" ht="15" customHeight="1">
      <c r="A1409" s="16" t="s">
        <v>8330</v>
      </c>
      <c r="B1409" s="16"/>
      <c r="C1409" s="17" t="s">
        <v>4597</v>
      </c>
      <c r="D1409" s="17" t="s">
        <v>8331</v>
      </c>
      <c r="E1409" s="16" t="s">
        <v>4287</v>
      </c>
      <c r="F1409" s="17" t="s">
        <v>8313</v>
      </c>
      <c r="G1409" s="57" t="s">
        <v>8314</v>
      </c>
      <c r="H1409" s="20">
        <v>6</v>
      </c>
      <c r="I1409" s="19">
        <v>2013</v>
      </c>
      <c r="J1409" s="19">
        <v>1</v>
      </c>
      <c r="K1409" s="19">
        <v>1</v>
      </c>
      <c r="L1409" s="17" t="s">
        <v>8309</v>
      </c>
      <c r="M1409" s="57" t="s">
        <v>8332</v>
      </c>
      <c r="N1409" s="57" t="s">
        <v>8333</v>
      </c>
      <c r="O1409" s="57">
        <v>528.20000000000005</v>
      </c>
      <c r="P1409" s="53" t="s">
        <v>5606</v>
      </c>
      <c r="Q1409" s="53" t="s">
        <v>0</v>
      </c>
      <c r="R1409" s="53" t="s">
        <v>0</v>
      </c>
    </row>
    <row r="1410" spans="1:18" ht="15" customHeight="1">
      <c r="A1410" s="16" t="s">
        <v>8334</v>
      </c>
      <c r="B1410" s="16"/>
      <c r="C1410" s="17" t="s">
        <v>4597</v>
      </c>
      <c r="D1410" s="17" t="s">
        <v>8335</v>
      </c>
      <c r="E1410" s="16" t="s">
        <v>4287</v>
      </c>
      <c r="F1410" s="17" t="s">
        <v>8326</v>
      </c>
      <c r="G1410" s="57" t="s">
        <v>8297</v>
      </c>
      <c r="H1410" s="20">
        <v>40</v>
      </c>
      <c r="I1410" s="19">
        <v>2014</v>
      </c>
      <c r="J1410" s="19">
        <v>1</v>
      </c>
      <c r="K1410" s="19">
        <v>1</v>
      </c>
      <c r="L1410" s="17" t="s">
        <v>8309</v>
      </c>
      <c r="M1410" s="57" t="s">
        <v>4887</v>
      </c>
      <c r="N1410" s="57" t="s">
        <v>8336</v>
      </c>
      <c r="O1410" s="57">
        <v>494.35</v>
      </c>
      <c r="P1410" s="53" t="s">
        <v>4876</v>
      </c>
      <c r="Q1410" s="53" t="s">
        <v>0</v>
      </c>
      <c r="R1410" s="53" t="s">
        <v>0</v>
      </c>
    </row>
    <row r="1411" spans="1:18" ht="15" customHeight="1">
      <c r="A1411" s="16" t="s">
        <v>8337</v>
      </c>
      <c r="B1411" s="16"/>
      <c r="C1411" s="17" t="s">
        <v>4597</v>
      </c>
      <c r="D1411" s="17" t="s">
        <v>8338</v>
      </c>
      <c r="E1411" s="16" t="s">
        <v>4287</v>
      </c>
      <c r="F1411" s="17" t="s">
        <v>8339</v>
      </c>
      <c r="G1411" s="57" t="s">
        <v>8314</v>
      </c>
      <c r="H1411" s="20">
        <v>10</v>
      </c>
      <c r="I1411" s="19">
        <v>2013</v>
      </c>
      <c r="J1411" s="19">
        <v>1</v>
      </c>
      <c r="K1411" s="19">
        <v>1</v>
      </c>
      <c r="L1411" s="17" t="s">
        <v>8309</v>
      </c>
      <c r="M1411" s="57" t="s">
        <v>7352</v>
      </c>
      <c r="N1411" s="57" t="s">
        <v>8340</v>
      </c>
      <c r="O1411" s="57">
        <v>528.20000000000005</v>
      </c>
      <c r="P1411" s="53" t="s">
        <v>5606</v>
      </c>
      <c r="Q1411" s="53" t="s">
        <v>0</v>
      </c>
      <c r="R1411" s="53" t="s">
        <v>0</v>
      </c>
    </row>
    <row r="1412" spans="1:18" ht="15" customHeight="1">
      <c r="A1412" s="16" t="s">
        <v>8341</v>
      </c>
      <c r="B1412" s="16"/>
      <c r="C1412" s="17" t="s">
        <v>4597</v>
      </c>
      <c r="D1412" s="17" t="s">
        <v>8342</v>
      </c>
      <c r="E1412" s="16" t="s">
        <v>4287</v>
      </c>
      <c r="F1412" s="17" t="s">
        <v>8343</v>
      </c>
      <c r="G1412" s="57" t="s">
        <v>8297</v>
      </c>
      <c r="H1412" s="20">
        <v>42</v>
      </c>
      <c r="I1412" s="19">
        <v>2014</v>
      </c>
      <c r="J1412" s="19">
        <v>1</v>
      </c>
      <c r="K1412" s="19">
        <v>1</v>
      </c>
      <c r="L1412" s="17" t="s">
        <v>8309</v>
      </c>
      <c r="M1412" s="57" t="s">
        <v>5491</v>
      </c>
      <c r="N1412" s="57" t="s">
        <v>8344</v>
      </c>
      <c r="O1412" s="57">
        <v>177.2</v>
      </c>
      <c r="P1412" s="53" t="s">
        <v>4876</v>
      </c>
      <c r="Q1412" s="53" t="s">
        <v>0</v>
      </c>
      <c r="R1412" s="53" t="s">
        <v>0</v>
      </c>
    </row>
    <row r="1413" spans="1:18" ht="15" customHeight="1">
      <c r="A1413" s="16" t="s">
        <v>8345</v>
      </c>
      <c r="B1413" s="16"/>
      <c r="C1413" s="17" t="s">
        <v>4597</v>
      </c>
      <c r="D1413" s="17" t="s">
        <v>8346</v>
      </c>
      <c r="E1413" s="16" t="s">
        <v>4287</v>
      </c>
      <c r="F1413" s="17" t="s">
        <v>8347</v>
      </c>
      <c r="G1413" s="57" t="s">
        <v>8297</v>
      </c>
      <c r="H1413" s="20">
        <v>44</v>
      </c>
      <c r="I1413" s="19">
        <v>2014</v>
      </c>
      <c r="J1413" s="19">
        <v>1</v>
      </c>
      <c r="K1413" s="19">
        <v>1</v>
      </c>
      <c r="L1413" s="17" t="s">
        <v>8309</v>
      </c>
      <c r="M1413" s="57" t="s">
        <v>8348</v>
      </c>
      <c r="N1413" s="57" t="s">
        <v>8349</v>
      </c>
      <c r="O1413" s="57">
        <v>192.1</v>
      </c>
      <c r="P1413" s="53" t="s">
        <v>4848</v>
      </c>
      <c r="Q1413" s="53" t="s">
        <v>0</v>
      </c>
      <c r="R1413" s="53" t="s">
        <v>0</v>
      </c>
    </row>
    <row r="1414" spans="1:18" ht="15" customHeight="1">
      <c r="A1414" s="22" t="s">
        <v>389</v>
      </c>
      <c r="B1414" s="22"/>
      <c r="C1414" s="36" t="s">
        <v>1900</v>
      </c>
      <c r="D1414" s="36" t="s">
        <v>4152</v>
      </c>
      <c r="E1414" s="36" t="s">
        <v>1895</v>
      </c>
      <c r="F1414" s="36" t="s">
        <v>4153</v>
      </c>
      <c r="G1414" s="22" t="s">
        <v>4154</v>
      </c>
      <c r="H1414" s="83" t="s">
        <v>0</v>
      </c>
      <c r="I1414" s="55">
        <v>2012</v>
      </c>
      <c r="J1414" s="82">
        <v>1</v>
      </c>
      <c r="K1414" s="55">
        <v>1</v>
      </c>
      <c r="L1414" s="1" t="s">
        <v>9035</v>
      </c>
      <c r="M1414" s="36" t="s">
        <v>4155</v>
      </c>
      <c r="N1414" s="12" t="s">
        <v>1783</v>
      </c>
      <c r="O1414" s="80" t="s">
        <v>729</v>
      </c>
      <c r="P1414" s="80" t="s">
        <v>638</v>
      </c>
      <c r="Q1414" s="80" t="s">
        <v>0</v>
      </c>
      <c r="R1414" s="80" t="s">
        <v>924</v>
      </c>
    </row>
    <row r="1415" spans="1:18" ht="15" customHeight="1">
      <c r="A1415" s="22" t="s">
        <v>388</v>
      </c>
      <c r="B1415" s="22"/>
      <c r="C1415" s="36" t="s">
        <v>1900</v>
      </c>
      <c r="D1415" s="36" t="s">
        <v>4157</v>
      </c>
      <c r="E1415" s="36" t="s">
        <v>1895</v>
      </c>
      <c r="F1415" s="36" t="s">
        <v>4158</v>
      </c>
      <c r="G1415" s="22" t="s">
        <v>0</v>
      </c>
      <c r="H1415" s="83" t="s">
        <v>0</v>
      </c>
      <c r="I1415" s="55">
        <v>2012</v>
      </c>
      <c r="J1415" s="82">
        <v>1</v>
      </c>
      <c r="K1415" s="55">
        <v>1</v>
      </c>
      <c r="L1415" s="36" t="s">
        <v>4150</v>
      </c>
      <c r="M1415" s="36" t="s">
        <v>4159</v>
      </c>
      <c r="N1415" s="12" t="s">
        <v>1783</v>
      </c>
      <c r="O1415" s="54" t="s">
        <v>1756</v>
      </c>
      <c r="P1415" s="80" t="s">
        <v>421</v>
      </c>
      <c r="Q1415" s="80" t="s">
        <v>0</v>
      </c>
      <c r="R1415" s="80" t="s">
        <v>928</v>
      </c>
    </row>
    <row r="1416" spans="1:18" ht="15" customHeight="1">
      <c r="A1416" s="22" t="s">
        <v>353</v>
      </c>
      <c r="B1416" s="22"/>
      <c r="C1416" s="36" t="s">
        <v>1900</v>
      </c>
      <c r="D1416" s="36" t="s">
        <v>4162</v>
      </c>
      <c r="E1416" s="24" t="s">
        <v>1895</v>
      </c>
      <c r="F1416" s="36" t="s">
        <v>8350</v>
      </c>
      <c r="G1416" s="22" t="s">
        <v>0</v>
      </c>
      <c r="H1416" s="83" t="s">
        <v>0</v>
      </c>
      <c r="I1416" s="77">
        <v>2012</v>
      </c>
      <c r="J1416" s="82">
        <v>1</v>
      </c>
      <c r="K1416" s="55">
        <v>1</v>
      </c>
      <c r="L1416" s="36" t="s">
        <v>4150</v>
      </c>
      <c r="M1416" s="36" t="s">
        <v>0</v>
      </c>
      <c r="N1416" s="36" t="s">
        <v>8351</v>
      </c>
      <c r="O1416" s="54" t="s">
        <v>808</v>
      </c>
      <c r="P1416" s="80" t="s">
        <v>584</v>
      </c>
      <c r="Q1416" s="80" t="s">
        <v>0</v>
      </c>
      <c r="R1416" s="73" t="s">
        <v>808</v>
      </c>
    </row>
    <row r="1417" spans="1:18" ht="15" customHeight="1">
      <c r="A1417" s="22" t="s">
        <v>352</v>
      </c>
      <c r="B1417" s="22"/>
      <c r="C1417" s="36" t="s">
        <v>1900</v>
      </c>
      <c r="D1417" s="36" t="s">
        <v>4163</v>
      </c>
      <c r="E1417" s="24" t="s">
        <v>1895</v>
      </c>
      <c r="F1417" s="36" t="s">
        <v>4164</v>
      </c>
      <c r="G1417" s="22" t="s">
        <v>4165</v>
      </c>
      <c r="H1417" s="83" t="s">
        <v>0</v>
      </c>
      <c r="I1417" s="77">
        <v>2012</v>
      </c>
      <c r="J1417" s="82">
        <v>1</v>
      </c>
      <c r="K1417" s="55">
        <v>1</v>
      </c>
      <c r="L1417" s="36" t="s">
        <v>4150</v>
      </c>
      <c r="M1417" s="36" t="s">
        <v>4166</v>
      </c>
      <c r="N1417" s="12" t="s">
        <v>1783</v>
      </c>
      <c r="O1417" s="54" t="s">
        <v>766</v>
      </c>
      <c r="P1417" s="80" t="s">
        <v>462</v>
      </c>
      <c r="Q1417" s="80" t="s">
        <v>0</v>
      </c>
      <c r="R1417" s="73" t="s">
        <v>766</v>
      </c>
    </row>
    <row r="1418" spans="1:18" ht="15" customHeight="1">
      <c r="A1418" s="22" t="s">
        <v>349</v>
      </c>
      <c r="B1418" s="22"/>
      <c r="C1418" s="36" t="s">
        <v>1900</v>
      </c>
      <c r="D1418" s="36" t="s">
        <v>4167</v>
      </c>
      <c r="E1418" s="24" t="s">
        <v>1895</v>
      </c>
      <c r="F1418" s="36" t="s">
        <v>4161</v>
      </c>
      <c r="G1418" s="22" t="s">
        <v>4165</v>
      </c>
      <c r="H1418" s="83" t="s">
        <v>0</v>
      </c>
      <c r="I1418" s="77">
        <v>2012</v>
      </c>
      <c r="J1418" s="82">
        <v>1</v>
      </c>
      <c r="K1418" s="55">
        <v>1</v>
      </c>
      <c r="L1418" s="36" t="s">
        <v>4150</v>
      </c>
      <c r="M1418" s="36" t="s">
        <v>4168</v>
      </c>
      <c r="N1418" s="12" t="s">
        <v>1783</v>
      </c>
      <c r="O1418" s="54" t="s">
        <v>932</v>
      </c>
      <c r="P1418" s="80" t="s">
        <v>421</v>
      </c>
      <c r="Q1418" s="80" t="s">
        <v>0</v>
      </c>
      <c r="R1418" s="73" t="s">
        <v>934</v>
      </c>
    </row>
    <row r="1419" spans="1:18" ht="15" customHeight="1">
      <c r="A1419" s="22" t="s">
        <v>351</v>
      </c>
      <c r="B1419" s="22"/>
      <c r="C1419" s="36" t="s">
        <v>1900</v>
      </c>
      <c r="D1419" s="36" t="s">
        <v>4169</v>
      </c>
      <c r="E1419" s="24" t="s">
        <v>1895</v>
      </c>
      <c r="F1419" s="36" t="s">
        <v>4170</v>
      </c>
      <c r="G1419" s="22" t="s">
        <v>4156</v>
      </c>
      <c r="H1419" s="83" t="s">
        <v>0</v>
      </c>
      <c r="I1419" s="77">
        <v>2012</v>
      </c>
      <c r="J1419" s="82">
        <v>1</v>
      </c>
      <c r="K1419" s="55">
        <v>1</v>
      </c>
      <c r="L1419" s="36" t="s">
        <v>4150</v>
      </c>
      <c r="M1419" s="36" t="s">
        <v>4171</v>
      </c>
      <c r="N1419" s="12" t="s">
        <v>1783</v>
      </c>
      <c r="O1419" s="54" t="s">
        <v>921</v>
      </c>
      <c r="P1419" s="80" t="s">
        <v>421</v>
      </c>
      <c r="Q1419" s="80" t="s">
        <v>0</v>
      </c>
      <c r="R1419" s="73" t="s">
        <v>917</v>
      </c>
    </row>
    <row r="1420" spans="1:18" ht="15" customHeight="1">
      <c r="A1420" s="22" t="s">
        <v>355</v>
      </c>
      <c r="B1420" s="22"/>
      <c r="C1420" s="36" t="s">
        <v>1900</v>
      </c>
      <c r="D1420" s="36" t="s">
        <v>4172</v>
      </c>
      <c r="E1420" s="24" t="s">
        <v>1895</v>
      </c>
      <c r="F1420" s="36" t="s">
        <v>4173</v>
      </c>
      <c r="G1420" s="22" t="s">
        <v>4174</v>
      </c>
      <c r="H1420" s="83" t="s">
        <v>0</v>
      </c>
      <c r="I1420" s="77">
        <v>2012</v>
      </c>
      <c r="J1420" s="82">
        <v>1</v>
      </c>
      <c r="K1420" s="55">
        <v>1</v>
      </c>
      <c r="L1420" s="36" t="s">
        <v>4150</v>
      </c>
      <c r="M1420" s="36" t="s">
        <v>4175</v>
      </c>
      <c r="N1420" s="12" t="s">
        <v>1783</v>
      </c>
      <c r="O1420" s="54" t="s">
        <v>1749</v>
      </c>
      <c r="P1420" s="80" t="s">
        <v>421</v>
      </c>
      <c r="Q1420" s="80" t="s">
        <v>0</v>
      </c>
      <c r="R1420" s="73" t="s">
        <v>932</v>
      </c>
    </row>
    <row r="1421" spans="1:18" ht="15" customHeight="1">
      <c r="A1421" s="22" t="s">
        <v>348</v>
      </c>
      <c r="B1421" s="22"/>
      <c r="C1421" s="36" t="s">
        <v>1900</v>
      </c>
      <c r="D1421" s="36" t="s">
        <v>4176</v>
      </c>
      <c r="E1421" s="24" t="s">
        <v>1895</v>
      </c>
      <c r="F1421" s="36" t="s">
        <v>4177</v>
      </c>
      <c r="G1421" s="22" t="s">
        <v>4178</v>
      </c>
      <c r="H1421" s="83" t="s">
        <v>0</v>
      </c>
      <c r="I1421" s="77">
        <v>2012</v>
      </c>
      <c r="J1421" s="82">
        <v>1</v>
      </c>
      <c r="K1421" s="55">
        <v>1</v>
      </c>
      <c r="L1421" s="36" t="s">
        <v>4150</v>
      </c>
      <c r="M1421" s="36" t="s">
        <v>4179</v>
      </c>
      <c r="N1421" s="12" t="s">
        <v>1783</v>
      </c>
      <c r="O1421" s="54" t="s">
        <v>1743</v>
      </c>
      <c r="P1421" s="80" t="s">
        <v>625</v>
      </c>
      <c r="Q1421" s="80" t="s">
        <v>0</v>
      </c>
      <c r="R1421" s="73" t="s">
        <v>937</v>
      </c>
    </row>
    <row r="1422" spans="1:18" ht="15" customHeight="1">
      <c r="A1422" s="22" t="s">
        <v>358</v>
      </c>
      <c r="B1422" s="22"/>
      <c r="C1422" s="36" t="s">
        <v>1900</v>
      </c>
      <c r="D1422" s="36" t="s">
        <v>4180</v>
      </c>
      <c r="E1422" s="24" t="s">
        <v>1895</v>
      </c>
      <c r="F1422" s="36" t="s">
        <v>4181</v>
      </c>
      <c r="G1422" s="22" t="s">
        <v>4160</v>
      </c>
      <c r="H1422" s="83" t="s">
        <v>0</v>
      </c>
      <c r="I1422" s="77">
        <v>2012</v>
      </c>
      <c r="J1422" s="82">
        <v>1</v>
      </c>
      <c r="K1422" s="55">
        <v>1</v>
      </c>
      <c r="L1422" s="36" t="s">
        <v>4150</v>
      </c>
      <c r="M1422" s="36" t="s">
        <v>4182</v>
      </c>
      <c r="N1422" s="12" t="s">
        <v>1783</v>
      </c>
      <c r="O1422" s="54" t="s">
        <v>925</v>
      </c>
      <c r="P1422" s="80" t="s">
        <v>455</v>
      </c>
      <c r="Q1422" s="80" t="s">
        <v>0</v>
      </c>
      <c r="R1422" s="73" t="s">
        <v>936</v>
      </c>
    </row>
    <row r="1423" spans="1:18" ht="15" customHeight="1">
      <c r="A1423" s="22" t="s">
        <v>359</v>
      </c>
      <c r="B1423" s="22"/>
      <c r="C1423" s="36" t="s">
        <v>1900</v>
      </c>
      <c r="D1423" s="36" t="s">
        <v>4183</v>
      </c>
      <c r="E1423" s="24" t="s">
        <v>1895</v>
      </c>
      <c r="F1423" s="36" t="s">
        <v>4184</v>
      </c>
      <c r="G1423" s="22" t="s">
        <v>0</v>
      </c>
      <c r="H1423" s="83" t="s">
        <v>0</v>
      </c>
      <c r="I1423" s="77">
        <v>2013</v>
      </c>
      <c r="J1423" s="82">
        <v>1</v>
      </c>
      <c r="K1423" s="55">
        <v>1</v>
      </c>
      <c r="L1423" s="36" t="s">
        <v>4150</v>
      </c>
      <c r="M1423" s="36" t="s">
        <v>4185</v>
      </c>
      <c r="N1423" s="12" t="s">
        <v>1783</v>
      </c>
      <c r="O1423" s="54" t="s">
        <v>692</v>
      </c>
      <c r="P1423" s="80" t="s">
        <v>421</v>
      </c>
      <c r="Q1423" s="80" t="s">
        <v>0</v>
      </c>
      <c r="R1423" s="73" t="s">
        <v>929</v>
      </c>
    </row>
    <row r="1424" spans="1:18" ht="15" customHeight="1">
      <c r="A1424" s="22" t="s">
        <v>354</v>
      </c>
      <c r="B1424" s="22"/>
      <c r="C1424" s="36" t="s">
        <v>1900</v>
      </c>
      <c r="D1424" s="36" t="s">
        <v>4186</v>
      </c>
      <c r="E1424" s="24" t="s">
        <v>1895</v>
      </c>
      <c r="F1424" s="36" t="s">
        <v>4187</v>
      </c>
      <c r="G1424" s="22" t="s">
        <v>0</v>
      </c>
      <c r="H1424" s="83" t="s">
        <v>0</v>
      </c>
      <c r="I1424" s="77">
        <v>2012</v>
      </c>
      <c r="J1424" s="82">
        <v>1</v>
      </c>
      <c r="K1424" s="55">
        <v>1</v>
      </c>
      <c r="L1424" s="36" t="s">
        <v>4150</v>
      </c>
      <c r="M1424" s="36" t="s">
        <v>4188</v>
      </c>
      <c r="N1424" s="12" t="s">
        <v>1783</v>
      </c>
      <c r="O1424" s="54" t="s">
        <v>1750</v>
      </c>
      <c r="P1424" s="80" t="s">
        <v>423</v>
      </c>
      <c r="Q1424" s="80" t="s">
        <v>0</v>
      </c>
      <c r="R1424" s="73" t="s">
        <v>927</v>
      </c>
    </row>
    <row r="1425" spans="1:18" ht="15" customHeight="1">
      <c r="A1425" s="22" t="s">
        <v>357</v>
      </c>
      <c r="B1425" s="22"/>
      <c r="C1425" s="36" t="s">
        <v>1900</v>
      </c>
      <c r="D1425" s="36" t="s">
        <v>4189</v>
      </c>
      <c r="E1425" s="36" t="s">
        <v>1895</v>
      </c>
      <c r="F1425" s="36" t="s">
        <v>4190</v>
      </c>
      <c r="G1425" s="22" t="s">
        <v>4151</v>
      </c>
      <c r="H1425" s="83" t="s">
        <v>0</v>
      </c>
      <c r="I1425" s="55">
        <v>2012</v>
      </c>
      <c r="J1425" s="82">
        <v>1</v>
      </c>
      <c r="K1425" s="55">
        <v>1</v>
      </c>
      <c r="L1425" s="36" t="s">
        <v>4150</v>
      </c>
      <c r="M1425" s="36" t="s">
        <v>0</v>
      </c>
      <c r="N1425" s="12" t="s">
        <v>1783</v>
      </c>
      <c r="O1425" s="54" t="s">
        <v>808</v>
      </c>
      <c r="P1425" s="80" t="s">
        <v>421</v>
      </c>
      <c r="Q1425" s="80" t="s">
        <v>0</v>
      </c>
      <c r="R1425" s="73" t="s">
        <v>808</v>
      </c>
    </row>
    <row r="1426" spans="1:18" ht="15" customHeight="1">
      <c r="A1426" s="22" t="s">
        <v>356</v>
      </c>
      <c r="B1426" s="22"/>
      <c r="C1426" s="36" t="s">
        <v>1900</v>
      </c>
      <c r="D1426" s="36" t="s">
        <v>4191</v>
      </c>
      <c r="E1426" s="24" t="s">
        <v>1895</v>
      </c>
      <c r="F1426" s="36" t="s">
        <v>8352</v>
      </c>
      <c r="G1426" s="22" t="s">
        <v>4192</v>
      </c>
      <c r="H1426" s="83" t="s">
        <v>0</v>
      </c>
      <c r="I1426" s="77">
        <v>2012</v>
      </c>
      <c r="J1426" s="82">
        <v>1</v>
      </c>
      <c r="K1426" s="55">
        <v>1</v>
      </c>
      <c r="L1426" s="36" t="s">
        <v>4150</v>
      </c>
      <c r="M1426" s="36" t="s">
        <v>0</v>
      </c>
      <c r="N1426" s="12" t="s">
        <v>1783</v>
      </c>
      <c r="O1426" s="54" t="s">
        <v>872</v>
      </c>
      <c r="P1426" s="80" t="s">
        <v>584</v>
      </c>
      <c r="Q1426" s="80" t="s">
        <v>0</v>
      </c>
      <c r="R1426" s="73" t="s">
        <v>935</v>
      </c>
    </row>
    <row r="1427" spans="1:18" ht="15" customHeight="1">
      <c r="A1427" s="22" t="s">
        <v>350</v>
      </c>
      <c r="B1427" s="22"/>
      <c r="C1427" s="36" t="s">
        <v>1900</v>
      </c>
      <c r="D1427" s="36" t="s">
        <v>8353</v>
      </c>
      <c r="E1427" s="24" t="s">
        <v>1895</v>
      </c>
      <c r="F1427" s="36" t="s">
        <v>4193</v>
      </c>
      <c r="G1427" s="22" t="s">
        <v>4194</v>
      </c>
      <c r="H1427" s="83" t="s">
        <v>0</v>
      </c>
      <c r="I1427" s="77">
        <v>2012</v>
      </c>
      <c r="J1427" s="82">
        <v>1</v>
      </c>
      <c r="K1427" s="55">
        <v>1</v>
      </c>
      <c r="L1427" s="36" t="s">
        <v>4150</v>
      </c>
      <c r="M1427" s="36" t="s">
        <v>4195</v>
      </c>
      <c r="N1427" s="12" t="s">
        <v>1783</v>
      </c>
      <c r="O1427" s="54" t="s">
        <v>907</v>
      </c>
      <c r="P1427" s="80" t="s">
        <v>462</v>
      </c>
      <c r="Q1427" s="80" t="s">
        <v>0</v>
      </c>
      <c r="R1427" s="73" t="s">
        <v>933</v>
      </c>
    </row>
    <row r="1428" spans="1:18" ht="15" customHeight="1">
      <c r="A1428" s="22" t="s">
        <v>248</v>
      </c>
      <c r="B1428" s="22"/>
      <c r="C1428" s="36" t="s">
        <v>1900</v>
      </c>
      <c r="D1428" s="36" t="s">
        <v>3479</v>
      </c>
      <c r="E1428" s="24" t="s">
        <v>1895</v>
      </c>
      <c r="F1428" s="36" t="s">
        <v>3480</v>
      </c>
      <c r="G1428" s="22" t="s">
        <v>0</v>
      </c>
      <c r="H1428" s="83" t="s">
        <v>0</v>
      </c>
      <c r="I1428" s="77">
        <v>2012</v>
      </c>
      <c r="J1428" s="55" t="s">
        <v>8354</v>
      </c>
      <c r="K1428" s="55">
        <v>1</v>
      </c>
      <c r="L1428" s="36" t="s">
        <v>3478</v>
      </c>
      <c r="M1428" s="36" t="s">
        <v>3481</v>
      </c>
      <c r="N1428" s="26" t="s">
        <v>4283</v>
      </c>
      <c r="O1428" s="80" t="s">
        <v>939</v>
      </c>
      <c r="P1428" s="188" t="s">
        <v>556</v>
      </c>
      <c r="Q1428" s="80" t="s">
        <v>0</v>
      </c>
      <c r="R1428" s="80" t="s">
        <v>941</v>
      </c>
    </row>
    <row r="1429" spans="1:18" ht="15" customHeight="1">
      <c r="A1429" s="22" t="s">
        <v>247</v>
      </c>
      <c r="B1429" s="22"/>
      <c r="C1429" s="36" t="s">
        <v>1900</v>
      </c>
      <c r="D1429" s="36" t="s">
        <v>3482</v>
      </c>
      <c r="E1429" s="24" t="s">
        <v>1895</v>
      </c>
      <c r="F1429" s="36" t="s">
        <v>3483</v>
      </c>
      <c r="G1429" s="22" t="s">
        <v>0</v>
      </c>
      <c r="H1429" s="83" t="s">
        <v>0</v>
      </c>
      <c r="I1429" s="77">
        <v>2012</v>
      </c>
      <c r="J1429" s="82">
        <v>1</v>
      </c>
      <c r="K1429" s="55">
        <v>1</v>
      </c>
      <c r="L1429" s="36" t="s">
        <v>3478</v>
      </c>
      <c r="M1429" s="36" t="s">
        <v>3484</v>
      </c>
      <c r="N1429" s="79" t="s">
        <v>8355</v>
      </c>
      <c r="O1429" s="80" t="s">
        <v>938</v>
      </c>
      <c r="P1429" s="80" t="s">
        <v>579</v>
      </c>
      <c r="Q1429" s="80" t="s">
        <v>0</v>
      </c>
      <c r="R1429" s="80" t="s">
        <v>698</v>
      </c>
    </row>
    <row r="1430" spans="1:18" ht="15" customHeight="1">
      <c r="A1430" s="22" t="s">
        <v>245</v>
      </c>
      <c r="B1430" s="22"/>
      <c r="C1430" s="36" t="s">
        <v>1900</v>
      </c>
      <c r="D1430" s="36" t="s">
        <v>3486</v>
      </c>
      <c r="E1430" s="24" t="s">
        <v>1895</v>
      </c>
      <c r="F1430" s="36" t="s">
        <v>3485</v>
      </c>
      <c r="G1430" s="22" t="s">
        <v>3487</v>
      </c>
      <c r="H1430" s="83" t="s">
        <v>0</v>
      </c>
      <c r="I1430" s="77">
        <v>2012</v>
      </c>
      <c r="J1430" s="82">
        <v>1</v>
      </c>
      <c r="K1430" s="55">
        <v>1</v>
      </c>
      <c r="L1430" s="36" t="s">
        <v>3478</v>
      </c>
      <c r="M1430" s="36" t="s">
        <v>3488</v>
      </c>
      <c r="N1430" s="79" t="s">
        <v>8356</v>
      </c>
      <c r="O1430" s="80" t="s">
        <v>749</v>
      </c>
      <c r="P1430" s="80" t="s">
        <v>579</v>
      </c>
      <c r="Q1430" s="80" t="s">
        <v>0</v>
      </c>
      <c r="R1430" s="80" t="s">
        <v>752</v>
      </c>
    </row>
    <row r="1431" spans="1:18" ht="15" customHeight="1">
      <c r="A1431" s="22" t="s">
        <v>246</v>
      </c>
      <c r="B1431" s="22"/>
      <c r="C1431" s="36" t="s">
        <v>1900</v>
      </c>
      <c r="D1431" s="36" t="s">
        <v>3489</v>
      </c>
      <c r="E1431" s="24" t="s">
        <v>1895</v>
      </c>
      <c r="F1431" s="36" t="s">
        <v>3485</v>
      </c>
      <c r="G1431" s="22" t="s">
        <v>3487</v>
      </c>
      <c r="H1431" s="83" t="s">
        <v>0</v>
      </c>
      <c r="I1431" s="77">
        <v>2012</v>
      </c>
      <c r="J1431" s="82">
        <v>1</v>
      </c>
      <c r="K1431" s="55">
        <v>1</v>
      </c>
      <c r="L1431" s="36" t="s">
        <v>3478</v>
      </c>
      <c r="M1431" s="36" t="s">
        <v>3490</v>
      </c>
      <c r="N1431" s="79" t="s">
        <v>8357</v>
      </c>
      <c r="O1431" s="80" t="s">
        <v>939</v>
      </c>
      <c r="P1431" s="80" t="s">
        <v>579</v>
      </c>
      <c r="Q1431" s="80" t="s">
        <v>0</v>
      </c>
      <c r="R1431" s="80" t="s">
        <v>942</v>
      </c>
    </row>
    <row r="1432" spans="1:18" ht="15" customHeight="1">
      <c r="A1432" s="32" t="s">
        <v>8358</v>
      </c>
      <c r="B1432" s="25"/>
      <c r="C1432" s="25" t="s">
        <v>4286</v>
      </c>
      <c r="D1432" s="32" t="s">
        <v>8359</v>
      </c>
      <c r="E1432" s="32" t="s">
        <v>4514</v>
      </c>
      <c r="F1432" s="32" t="s">
        <v>8360</v>
      </c>
      <c r="G1432" s="16" t="s">
        <v>8361</v>
      </c>
      <c r="H1432" s="47">
        <v>13</v>
      </c>
      <c r="I1432" s="28">
        <v>2012</v>
      </c>
      <c r="J1432" s="28">
        <v>1</v>
      </c>
      <c r="K1432" s="28">
        <v>1</v>
      </c>
      <c r="L1432" s="25" t="s">
        <v>8362</v>
      </c>
      <c r="M1432" s="16" t="s">
        <v>8364</v>
      </c>
      <c r="N1432" s="31" t="s">
        <v>4279</v>
      </c>
      <c r="O1432" s="33" t="s">
        <v>8363</v>
      </c>
      <c r="P1432" s="49" t="s">
        <v>8365</v>
      </c>
      <c r="Q1432" s="49" t="s">
        <v>0</v>
      </c>
      <c r="R1432" s="49" t="s">
        <v>0</v>
      </c>
    </row>
    <row r="1433" spans="1:18" ht="15" customHeight="1">
      <c r="A1433" s="22" t="s">
        <v>108</v>
      </c>
      <c r="B1433" s="22"/>
      <c r="C1433" s="36" t="s">
        <v>1900</v>
      </c>
      <c r="D1433" s="36" t="s">
        <v>2598</v>
      </c>
      <c r="E1433" s="24" t="s">
        <v>1895</v>
      </c>
      <c r="F1433" s="36" t="s">
        <v>2599</v>
      </c>
      <c r="G1433" s="22" t="s">
        <v>2600</v>
      </c>
      <c r="H1433" s="83" t="s">
        <v>0</v>
      </c>
      <c r="I1433" s="77">
        <v>2012</v>
      </c>
      <c r="J1433" s="45">
        <v>2</v>
      </c>
      <c r="K1433" s="55">
        <v>1</v>
      </c>
      <c r="L1433" s="36" t="s">
        <v>2595</v>
      </c>
      <c r="M1433" s="36" t="s">
        <v>2459</v>
      </c>
      <c r="N1433" s="26" t="s">
        <v>4279</v>
      </c>
      <c r="O1433" s="54" t="s">
        <v>1633</v>
      </c>
      <c r="P1433" s="80" t="s">
        <v>497</v>
      </c>
      <c r="Q1433" s="80" t="s">
        <v>0</v>
      </c>
      <c r="R1433" s="80" t="s">
        <v>943</v>
      </c>
    </row>
    <row r="1434" spans="1:18" ht="15" customHeight="1">
      <c r="A1434" s="22" t="s">
        <v>113</v>
      </c>
      <c r="B1434" s="22"/>
      <c r="C1434" s="36" t="s">
        <v>1900</v>
      </c>
      <c r="D1434" s="36" t="s">
        <v>2601</v>
      </c>
      <c r="E1434" s="24" t="s">
        <v>1895</v>
      </c>
      <c r="F1434" s="36" t="s">
        <v>2596</v>
      </c>
      <c r="G1434" s="22" t="s">
        <v>2597</v>
      </c>
      <c r="H1434" s="83" t="s">
        <v>0</v>
      </c>
      <c r="I1434" s="77">
        <v>2012</v>
      </c>
      <c r="J1434" s="82">
        <v>1</v>
      </c>
      <c r="K1434" s="55">
        <v>1</v>
      </c>
      <c r="L1434" s="36" t="s">
        <v>2595</v>
      </c>
      <c r="M1434" s="36" t="s">
        <v>1991</v>
      </c>
      <c r="N1434" s="26" t="s">
        <v>4279</v>
      </c>
      <c r="O1434" s="80" t="s">
        <v>745</v>
      </c>
      <c r="P1434" s="80" t="s">
        <v>498</v>
      </c>
      <c r="Q1434" s="80" t="s">
        <v>0</v>
      </c>
      <c r="R1434" s="80" t="s">
        <v>745</v>
      </c>
    </row>
    <row r="1435" spans="1:18" ht="15" customHeight="1">
      <c r="A1435" s="22" t="s">
        <v>111</v>
      </c>
      <c r="B1435" s="22"/>
      <c r="C1435" s="36" t="s">
        <v>1900</v>
      </c>
      <c r="D1435" s="36" t="s">
        <v>2602</v>
      </c>
      <c r="E1435" s="24" t="s">
        <v>1895</v>
      </c>
      <c r="F1435" s="36" t="s">
        <v>2603</v>
      </c>
      <c r="G1435" s="22" t="s">
        <v>2597</v>
      </c>
      <c r="H1435" s="83" t="s">
        <v>0</v>
      </c>
      <c r="I1435" s="77">
        <v>2012</v>
      </c>
      <c r="J1435" s="82">
        <v>1</v>
      </c>
      <c r="K1435" s="55">
        <v>1</v>
      </c>
      <c r="L1435" s="36" t="s">
        <v>2595</v>
      </c>
      <c r="M1435" s="36" t="s">
        <v>2604</v>
      </c>
      <c r="N1435" s="26" t="s">
        <v>5793</v>
      </c>
      <c r="O1435" s="80" t="s">
        <v>803</v>
      </c>
      <c r="P1435" s="80" t="s">
        <v>498</v>
      </c>
      <c r="Q1435" s="80" t="s">
        <v>0</v>
      </c>
      <c r="R1435" s="80" t="s">
        <v>803</v>
      </c>
    </row>
    <row r="1436" spans="1:18" ht="15" customHeight="1">
      <c r="A1436" s="22" t="s">
        <v>116</v>
      </c>
      <c r="B1436" s="22"/>
      <c r="C1436" s="36" t="s">
        <v>1900</v>
      </c>
      <c r="D1436" s="36" t="s">
        <v>2605</v>
      </c>
      <c r="E1436" s="24" t="s">
        <v>1895</v>
      </c>
      <c r="F1436" s="36" t="s">
        <v>2606</v>
      </c>
      <c r="G1436" s="22" t="s">
        <v>2597</v>
      </c>
      <c r="H1436" s="83" t="s">
        <v>0</v>
      </c>
      <c r="I1436" s="77">
        <v>2012</v>
      </c>
      <c r="J1436" s="82">
        <v>1</v>
      </c>
      <c r="K1436" s="55">
        <v>1</v>
      </c>
      <c r="L1436" s="36" t="s">
        <v>2595</v>
      </c>
      <c r="M1436" s="36" t="s">
        <v>2607</v>
      </c>
      <c r="N1436" s="26" t="s">
        <v>5793</v>
      </c>
      <c r="O1436" s="80" t="s">
        <v>1104</v>
      </c>
      <c r="P1436" s="80" t="s">
        <v>486</v>
      </c>
      <c r="Q1436" s="80" t="s">
        <v>0</v>
      </c>
      <c r="R1436" s="80" t="s">
        <v>745</v>
      </c>
    </row>
    <row r="1437" spans="1:18" ht="15" customHeight="1">
      <c r="A1437" s="22" t="s">
        <v>109</v>
      </c>
      <c r="B1437" s="22"/>
      <c r="C1437" s="36" t="s">
        <v>1900</v>
      </c>
      <c r="D1437" s="36" t="s">
        <v>2608</v>
      </c>
      <c r="E1437" s="24" t="s">
        <v>1895</v>
      </c>
      <c r="F1437" s="36" t="s">
        <v>2609</v>
      </c>
      <c r="G1437" s="22" t="s">
        <v>2610</v>
      </c>
      <c r="H1437" s="83" t="s">
        <v>0</v>
      </c>
      <c r="I1437" s="77">
        <v>2012</v>
      </c>
      <c r="J1437" s="45">
        <v>2</v>
      </c>
      <c r="K1437" s="55">
        <v>1</v>
      </c>
      <c r="L1437" s="36" t="s">
        <v>2595</v>
      </c>
      <c r="M1437" s="36" t="s">
        <v>2010</v>
      </c>
      <c r="N1437" s="26" t="s">
        <v>4279</v>
      </c>
      <c r="O1437" s="80" t="s">
        <v>745</v>
      </c>
      <c r="P1437" s="80" t="s">
        <v>498</v>
      </c>
      <c r="Q1437" s="80" t="s">
        <v>0</v>
      </c>
      <c r="R1437" s="80" t="s">
        <v>860</v>
      </c>
    </row>
    <row r="1438" spans="1:18" ht="15" customHeight="1">
      <c r="A1438" s="22" t="s">
        <v>115</v>
      </c>
      <c r="B1438" s="22"/>
      <c r="C1438" s="36" t="s">
        <v>1900</v>
      </c>
      <c r="D1438" s="36" t="s">
        <v>2611</v>
      </c>
      <c r="E1438" s="36" t="s">
        <v>1895</v>
      </c>
      <c r="F1438" s="36" t="s">
        <v>2612</v>
      </c>
      <c r="G1438" s="22" t="s">
        <v>2597</v>
      </c>
      <c r="H1438" s="83" t="s">
        <v>0</v>
      </c>
      <c r="I1438" s="55">
        <v>2012</v>
      </c>
      <c r="J1438" s="82">
        <v>1</v>
      </c>
      <c r="K1438" s="55">
        <v>1</v>
      </c>
      <c r="L1438" s="36" t="s">
        <v>2595</v>
      </c>
      <c r="M1438" s="36" t="s">
        <v>2613</v>
      </c>
      <c r="N1438" s="26" t="s">
        <v>4279</v>
      </c>
      <c r="O1438" s="80" t="s">
        <v>860</v>
      </c>
      <c r="P1438" s="80" t="s">
        <v>441</v>
      </c>
      <c r="Q1438" s="80" t="s">
        <v>0</v>
      </c>
      <c r="R1438" s="80" t="s">
        <v>803</v>
      </c>
    </row>
    <row r="1439" spans="1:18" ht="15" customHeight="1">
      <c r="A1439" s="22" t="s">
        <v>112</v>
      </c>
      <c r="B1439" s="22"/>
      <c r="C1439" s="36" t="s">
        <v>1900</v>
      </c>
      <c r="D1439" s="36" t="s">
        <v>2614</v>
      </c>
      <c r="E1439" s="24" t="s">
        <v>1895</v>
      </c>
      <c r="F1439" s="36" t="s">
        <v>2603</v>
      </c>
      <c r="G1439" s="22" t="s">
        <v>2597</v>
      </c>
      <c r="H1439" s="83" t="s">
        <v>0</v>
      </c>
      <c r="I1439" s="77">
        <v>2012</v>
      </c>
      <c r="J1439" s="82">
        <v>1</v>
      </c>
      <c r="K1439" s="55">
        <v>1</v>
      </c>
      <c r="L1439" s="36" t="s">
        <v>2595</v>
      </c>
      <c r="M1439" s="36" t="s">
        <v>2604</v>
      </c>
      <c r="N1439" s="26" t="s">
        <v>5793</v>
      </c>
      <c r="O1439" s="80" t="s">
        <v>803</v>
      </c>
      <c r="P1439" s="80" t="s">
        <v>498</v>
      </c>
      <c r="Q1439" s="80" t="s">
        <v>0</v>
      </c>
      <c r="R1439" s="80" t="s">
        <v>745</v>
      </c>
    </row>
    <row r="1440" spans="1:18" ht="15" customHeight="1">
      <c r="A1440" s="22" t="s">
        <v>114</v>
      </c>
      <c r="B1440" s="22"/>
      <c r="C1440" s="36" t="s">
        <v>1900</v>
      </c>
      <c r="D1440" s="36" t="s">
        <v>2615</v>
      </c>
      <c r="E1440" s="36" t="s">
        <v>1895</v>
      </c>
      <c r="F1440" s="36" t="s">
        <v>2616</v>
      </c>
      <c r="G1440" s="22" t="s">
        <v>2597</v>
      </c>
      <c r="H1440" s="83" t="s">
        <v>0</v>
      </c>
      <c r="I1440" s="55">
        <v>2012</v>
      </c>
      <c r="J1440" s="82">
        <v>1</v>
      </c>
      <c r="K1440" s="55">
        <v>1</v>
      </c>
      <c r="L1440" s="36" t="s">
        <v>2595</v>
      </c>
      <c r="M1440" s="36" t="s">
        <v>2617</v>
      </c>
      <c r="N1440" s="26" t="s">
        <v>4279</v>
      </c>
      <c r="O1440" s="80" t="s">
        <v>745</v>
      </c>
      <c r="P1440" s="80" t="s">
        <v>544</v>
      </c>
      <c r="Q1440" s="80" t="s">
        <v>0</v>
      </c>
      <c r="R1440" s="80" t="s">
        <v>0</v>
      </c>
    </row>
    <row r="1441" spans="1:18" ht="15" customHeight="1">
      <c r="A1441" s="22" t="s">
        <v>110</v>
      </c>
      <c r="B1441" s="22"/>
      <c r="C1441" s="36" t="s">
        <v>1900</v>
      </c>
      <c r="D1441" s="36" t="s">
        <v>2618</v>
      </c>
      <c r="E1441" s="24" t="s">
        <v>1895</v>
      </c>
      <c r="F1441" s="36" t="s">
        <v>2619</v>
      </c>
      <c r="G1441" s="22" t="s">
        <v>2597</v>
      </c>
      <c r="H1441" s="83" t="s">
        <v>0</v>
      </c>
      <c r="I1441" s="77">
        <v>2012</v>
      </c>
      <c r="J1441" s="82">
        <v>1</v>
      </c>
      <c r="K1441" s="55">
        <v>1</v>
      </c>
      <c r="L1441" s="36" t="s">
        <v>2595</v>
      </c>
      <c r="M1441" s="36" t="s">
        <v>2253</v>
      </c>
      <c r="N1441" s="26" t="s">
        <v>4279</v>
      </c>
      <c r="O1441" s="80" t="s">
        <v>745</v>
      </c>
      <c r="P1441" s="80" t="s">
        <v>497</v>
      </c>
      <c r="Q1441" s="80" t="s">
        <v>0</v>
      </c>
      <c r="R1441" s="80" t="s">
        <v>745</v>
      </c>
    </row>
    <row r="1442" spans="1:18" ht="15" customHeight="1">
      <c r="A1442" s="122" t="s">
        <v>8366</v>
      </c>
      <c r="B1442" s="53"/>
      <c r="C1442" s="116" t="s">
        <v>4597</v>
      </c>
      <c r="D1442" s="33" t="s">
        <v>8367</v>
      </c>
      <c r="E1442" s="58" t="s">
        <v>1895</v>
      </c>
      <c r="F1442" s="33" t="s">
        <v>8368</v>
      </c>
      <c r="G1442" s="53" t="s">
        <v>8369</v>
      </c>
      <c r="H1442" s="19" t="s">
        <v>1823</v>
      </c>
      <c r="I1442" s="19" t="s">
        <v>8370</v>
      </c>
      <c r="J1442" s="19" t="s">
        <v>4290</v>
      </c>
      <c r="K1442" s="19" t="s">
        <v>4290</v>
      </c>
      <c r="L1442" s="53" t="s">
        <v>8371</v>
      </c>
      <c r="M1442" s="116" t="s">
        <v>8372</v>
      </c>
      <c r="N1442" s="41" t="s">
        <v>0</v>
      </c>
      <c r="O1442" s="33">
        <v>147.66</v>
      </c>
      <c r="P1442" s="41" t="s">
        <v>8373</v>
      </c>
      <c r="Q1442" s="41" t="s">
        <v>0</v>
      </c>
      <c r="R1442" s="41" t="s">
        <v>0</v>
      </c>
    </row>
    <row r="1443" spans="1:18" s="8" customFormat="1" ht="15" customHeight="1">
      <c r="A1443" s="122" t="s">
        <v>8374</v>
      </c>
      <c r="B1443" s="53"/>
      <c r="C1443" s="116" t="s">
        <v>4597</v>
      </c>
      <c r="D1443" s="33" t="s">
        <v>8375</v>
      </c>
      <c r="E1443" s="58" t="s">
        <v>1895</v>
      </c>
      <c r="F1443" s="33" t="s">
        <v>8376</v>
      </c>
      <c r="G1443" s="53" t="s">
        <v>8369</v>
      </c>
      <c r="H1443" s="19" t="s">
        <v>5005</v>
      </c>
      <c r="I1443" s="19" t="s">
        <v>8370</v>
      </c>
      <c r="J1443" s="19" t="s">
        <v>4290</v>
      </c>
      <c r="K1443" s="19" t="s">
        <v>4290</v>
      </c>
      <c r="L1443" s="53" t="s">
        <v>8371</v>
      </c>
      <c r="M1443" s="116" t="s">
        <v>8377</v>
      </c>
      <c r="N1443" s="41" t="s">
        <v>0</v>
      </c>
      <c r="O1443" s="33">
        <v>175.7</v>
      </c>
      <c r="P1443" s="41" t="s">
        <v>4848</v>
      </c>
      <c r="Q1443" s="41" t="s">
        <v>0</v>
      </c>
      <c r="R1443" s="41" t="s">
        <v>0</v>
      </c>
    </row>
    <row r="1444" spans="1:18" ht="15" customHeight="1">
      <c r="A1444" s="122" t="s">
        <v>8378</v>
      </c>
      <c r="B1444" s="53"/>
      <c r="C1444" s="116" t="s">
        <v>4597</v>
      </c>
      <c r="D1444" s="33" t="s">
        <v>8379</v>
      </c>
      <c r="E1444" s="58" t="s">
        <v>1895</v>
      </c>
      <c r="F1444" s="132" t="s">
        <v>8380</v>
      </c>
      <c r="G1444" s="53" t="s">
        <v>8381</v>
      </c>
      <c r="H1444" s="19" t="s">
        <v>5005</v>
      </c>
      <c r="I1444" s="19" t="s">
        <v>8370</v>
      </c>
      <c r="J1444" s="19" t="s">
        <v>4290</v>
      </c>
      <c r="K1444" s="19" t="s">
        <v>4290</v>
      </c>
      <c r="L1444" s="53" t="s">
        <v>8371</v>
      </c>
      <c r="M1444" s="116" t="s">
        <v>8382</v>
      </c>
      <c r="N1444" s="41" t="s">
        <v>0</v>
      </c>
      <c r="O1444" s="33">
        <v>175.94</v>
      </c>
      <c r="P1444" s="41" t="s">
        <v>4876</v>
      </c>
      <c r="Q1444" s="41" t="s">
        <v>0</v>
      </c>
      <c r="R1444" s="41" t="s">
        <v>0</v>
      </c>
    </row>
    <row r="1445" spans="1:18" ht="15" customHeight="1">
      <c r="A1445" s="122" t="s">
        <v>8383</v>
      </c>
      <c r="B1445" s="53"/>
      <c r="C1445" s="116" t="s">
        <v>4597</v>
      </c>
      <c r="D1445" s="33" t="s">
        <v>8384</v>
      </c>
      <c r="E1445" s="58" t="s">
        <v>1895</v>
      </c>
      <c r="F1445" s="33" t="s">
        <v>8385</v>
      </c>
      <c r="G1445" s="53" t="s">
        <v>8361</v>
      </c>
      <c r="H1445" s="19" t="s">
        <v>9070</v>
      </c>
      <c r="I1445" s="19" t="s">
        <v>8370</v>
      </c>
      <c r="J1445" s="19" t="s">
        <v>4290</v>
      </c>
      <c r="K1445" s="19" t="s">
        <v>4290</v>
      </c>
      <c r="L1445" s="53" t="s">
        <v>8371</v>
      </c>
      <c r="M1445" s="116" t="s">
        <v>8386</v>
      </c>
      <c r="N1445" s="41" t="s">
        <v>0</v>
      </c>
      <c r="O1445" s="33">
        <v>177</v>
      </c>
      <c r="P1445" s="41" t="s">
        <v>8387</v>
      </c>
      <c r="Q1445" s="41" t="s">
        <v>0</v>
      </c>
      <c r="R1445" s="41" t="s">
        <v>0</v>
      </c>
    </row>
    <row r="1446" spans="1:18" ht="15" customHeight="1">
      <c r="A1446" s="122" t="s">
        <v>4214</v>
      </c>
      <c r="B1446" s="53"/>
      <c r="C1446" s="116" t="s">
        <v>1886</v>
      </c>
      <c r="D1446" s="33" t="s">
        <v>4215</v>
      </c>
      <c r="E1446" s="58" t="s">
        <v>1895</v>
      </c>
      <c r="F1446" s="33" t="s">
        <v>4216</v>
      </c>
      <c r="G1446" s="53" t="s">
        <v>4219</v>
      </c>
      <c r="H1446" s="19" t="s">
        <v>4217</v>
      </c>
      <c r="I1446" s="19" t="s">
        <v>1845</v>
      </c>
      <c r="J1446" s="19" t="s">
        <v>1823</v>
      </c>
      <c r="K1446" s="19" t="s">
        <v>1823</v>
      </c>
      <c r="L1446" s="53" t="s">
        <v>4218</v>
      </c>
      <c r="M1446" s="116" t="s">
        <v>4220</v>
      </c>
      <c r="N1446" s="41" t="s">
        <v>0</v>
      </c>
      <c r="O1446" s="33">
        <v>177</v>
      </c>
      <c r="P1446" s="41" t="s">
        <v>7648</v>
      </c>
      <c r="Q1446" s="41" t="s">
        <v>0</v>
      </c>
      <c r="R1446" s="41" t="s">
        <v>0</v>
      </c>
    </row>
    <row r="1447" spans="1:18" ht="15" customHeight="1">
      <c r="A1447" s="122" t="s">
        <v>8388</v>
      </c>
      <c r="B1447" s="53"/>
      <c r="C1447" s="116" t="s">
        <v>4597</v>
      </c>
      <c r="D1447" s="33" t="s">
        <v>8389</v>
      </c>
      <c r="E1447" s="58" t="s">
        <v>1895</v>
      </c>
      <c r="F1447" s="132" t="s">
        <v>8390</v>
      </c>
      <c r="G1447" s="53" t="s">
        <v>8381</v>
      </c>
      <c r="H1447" s="19" t="s">
        <v>6292</v>
      </c>
      <c r="I1447" s="19" t="s">
        <v>8370</v>
      </c>
      <c r="J1447" s="19" t="s">
        <v>4290</v>
      </c>
      <c r="K1447" s="19" t="s">
        <v>4290</v>
      </c>
      <c r="L1447" s="53" t="s">
        <v>8371</v>
      </c>
      <c r="M1447" s="116" t="s">
        <v>5491</v>
      </c>
      <c r="N1447" s="41" t="s">
        <v>0</v>
      </c>
      <c r="O1447" s="33">
        <v>177.2</v>
      </c>
      <c r="P1447" s="41" t="s">
        <v>4876</v>
      </c>
      <c r="Q1447" s="41" t="s">
        <v>0</v>
      </c>
      <c r="R1447" s="41" t="s">
        <v>0</v>
      </c>
    </row>
    <row r="1448" spans="1:18" ht="15" customHeight="1">
      <c r="A1448" s="122" t="s">
        <v>8391</v>
      </c>
      <c r="B1448" s="53"/>
      <c r="C1448" s="116" t="s">
        <v>4597</v>
      </c>
      <c r="D1448" s="33" t="s">
        <v>8392</v>
      </c>
      <c r="E1448" s="58" t="s">
        <v>1895</v>
      </c>
      <c r="F1448" s="33" t="s">
        <v>8393</v>
      </c>
      <c r="G1448" s="53" t="s">
        <v>8394</v>
      </c>
      <c r="H1448" s="19" t="s">
        <v>6337</v>
      </c>
      <c r="I1448" s="19" t="s">
        <v>6968</v>
      </c>
      <c r="J1448" s="19" t="s">
        <v>4290</v>
      </c>
      <c r="K1448" s="19" t="s">
        <v>4290</v>
      </c>
      <c r="L1448" s="53" t="s">
        <v>8371</v>
      </c>
      <c r="M1448" s="116" t="s">
        <v>8395</v>
      </c>
      <c r="N1448" s="41" t="s">
        <v>0</v>
      </c>
      <c r="O1448" s="33">
        <v>177.2</v>
      </c>
      <c r="P1448" s="41" t="s">
        <v>4876</v>
      </c>
      <c r="Q1448" s="41" t="s">
        <v>0</v>
      </c>
      <c r="R1448" s="41" t="s">
        <v>0</v>
      </c>
    </row>
    <row r="1449" spans="1:18" ht="15" customHeight="1">
      <c r="A1449" s="122" t="s">
        <v>8396</v>
      </c>
      <c r="B1449" s="53"/>
      <c r="C1449" s="116" t="s">
        <v>4597</v>
      </c>
      <c r="D1449" s="33" t="s">
        <v>8397</v>
      </c>
      <c r="E1449" s="58" t="s">
        <v>1895</v>
      </c>
      <c r="F1449" s="33" t="s">
        <v>8360</v>
      </c>
      <c r="G1449" s="53" t="s">
        <v>8361</v>
      </c>
      <c r="H1449" s="19" t="s">
        <v>8398</v>
      </c>
      <c r="I1449" s="19" t="s">
        <v>6968</v>
      </c>
      <c r="J1449" s="19" t="s">
        <v>4290</v>
      </c>
      <c r="K1449" s="19" t="s">
        <v>4290</v>
      </c>
      <c r="L1449" s="53" t="s">
        <v>8371</v>
      </c>
      <c r="M1449" s="116" t="s">
        <v>8399</v>
      </c>
      <c r="N1449" s="41" t="s">
        <v>0</v>
      </c>
      <c r="O1449" s="33">
        <v>177.3</v>
      </c>
      <c r="P1449" s="41" t="s">
        <v>5602</v>
      </c>
      <c r="Q1449" s="41" t="s">
        <v>0</v>
      </c>
      <c r="R1449" s="41" t="s">
        <v>0</v>
      </c>
    </row>
    <row r="1450" spans="1:18" ht="15" customHeight="1">
      <c r="A1450" s="122" t="s">
        <v>8400</v>
      </c>
      <c r="B1450" s="53"/>
      <c r="C1450" s="116" t="s">
        <v>4597</v>
      </c>
      <c r="D1450" s="33" t="s">
        <v>8401</v>
      </c>
      <c r="E1450" s="58" t="s">
        <v>1895</v>
      </c>
      <c r="F1450" s="132" t="s">
        <v>8402</v>
      </c>
      <c r="G1450" s="53" t="s">
        <v>8403</v>
      </c>
      <c r="H1450" s="19" t="s">
        <v>6560</v>
      </c>
      <c r="I1450" s="19" t="s">
        <v>6968</v>
      </c>
      <c r="J1450" s="19" t="s">
        <v>4290</v>
      </c>
      <c r="K1450" s="19" t="s">
        <v>4290</v>
      </c>
      <c r="L1450" s="53" t="s">
        <v>8371</v>
      </c>
      <c r="M1450" s="116" t="s">
        <v>4528</v>
      </c>
      <c r="N1450" s="41" t="s">
        <v>0</v>
      </c>
      <c r="O1450" s="33">
        <v>191.9</v>
      </c>
      <c r="P1450" s="41" t="s">
        <v>4519</v>
      </c>
      <c r="Q1450" s="41" t="s">
        <v>0</v>
      </c>
      <c r="R1450" s="41" t="s">
        <v>0</v>
      </c>
    </row>
    <row r="1451" spans="1:18" ht="15" customHeight="1">
      <c r="A1451" s="122" t="s">
        <v>8404</v>
      </c>
      <c r="B1451" s="53"/>
      <c r="C1451" s="116" t="s">
        <v>4597</v>
      </c>
      <c r="D1451" s="33" t="s">
        <v>8405</v>
      </c>
      <c r="E1451" s="58" t="s">
        <v>1895</v>
      </c>
      <c r="F1451" s="33" t="s">
        <v>8406</v>
      </c>
      <c r="G1451" s="53" t="s">
        <v>8403</v>
      </c>
      <c r="H1451" s="19" t="s">
        <v>6328</v>
      </c>
      <c r="I1451" s="19" t="s">
        <v>6968</v>
      </c>
      <c r="J1451" s="19" t="s">
        <v>4290</v>
      </c>
      <c r="K1451" s="19" t="s">
        <v>4290</v>
      </c>
      <c r="L1451" s="53" t="s">
        <v>8371</v>
      </c>
      <c r="M1451" s="116" t="s">
        <v>4528</v>
      </c>
      <c r="N1451" s="41" t="s">
        <v>0</v>
      </c>
      <c r="O1451" s="33">
        <v>191.9</v>
      </c>
      <c r="P1451" s="41" t="s">
        <v>4519</v>
      </c>
      <c r="Q1451" s="41" t="s">
        <v>0</v>
      </c>
      <c r="R1451" s="41" t="s">
        <v>0</v>
      </c>
    </row>
    <row r="1452" spans="1:18" ht="15" customHeight="1">
      <c r="A1452" s="122" t="s">
        <v>8407</v>
      </c>
      <c r="B1452" s="53"/>
      <c r="C1452" s="116" t="s">
        <v>4597</v>
      </c>
      <c r="D1452" s="33" t="s">
        <v>8408</v>
      </c>
      <c r="E1452" s="58" t="s">
        <v>1895</v>
      </c>
      <c r="F1452" s="33" t="s">
        <v>8409</v>
      </c>
      <c r="G1452" s="53" t="s">
        <v>8403</v>
      </c>
      <c r="H1452" s="19" t="s">
        <v>6343</v>
      </c>
      <c r="I1452" s="19" t="s">
        <v>8410</v>
      </c>
      <c r="J1452" s="19" t="s">
        <v>4290</v>
      </c>
      <c r="K1452" s="19" t="s">
        <v>4290</v>
      </c>
      <c r="L1452" s="53" t="s">
        <v>8371</v>
      </c>
      <c r="M1452" s="116" t="s">
        <v>4528</v>
      </c>
      <c r="N1452" s="41" t="s">
        <v>0</v>
      </c>
      <c r="O1452" s="33">
        <v>191.9</v>
      </c>
      <c r="P1452" s="41" t="s">
        <v>4519</v>
      </c>
      <c r="Q1452" s="41" t="s">
        <v>0</v>
      </c>
      <c r="R1452" s="41" t="s">
        <v>0</v>
      </c>
    </row>
    <row r="1453" spans="1:18" ht="15" customHeight="1">
      <c r="A1453" s="122" t="s">
        <v>8411</v>
      </c>
      <c r="B1453" s="53"/>
      <c r="C1453" s="116" t="s">
        <v>4597</v>
      </c>
      <c r="D1453" s="33" t="s">
        <v>8412</v>
      </c>
      <c r="E1453" s="58" t="s">
        <v>1895</v>
      </c>
      <c r="F1453" s="33" t="s">
        <v>8413</v>
      </c>
      <c r="G1453" s="53" t="s">
        <v>8361</v>
      </c>
      <c r="H1453" s="19" t="s">
        <v>9069</v>
      </c>
      <c r="I1453" s="19" t="s">
        <v>8370</v>
      </c>
      <c r="J1453" s="19" t="s">
        <v>4290</v>
      </c>
      <c r="K1453" s="19" t="s">
        <v>4290</v>
      </c>
      <c r="L1453" s="53" t="s">
        <v>8371</v>
      </c>
      <c r="M1453" s="116" t="s">
        <v>4623</v>
      </c>
      <c r="N1453" s="41" t="s">
        <v>0</v>
      </c>
      <c r="O1453" s="33">
        <v>192.1</v>
      </c>
      <c r="P1453" s="41" t="s">
        <v>4519</v>
      </c>
      <c r="Q1453" s="41" t="s">
        <v>0</v>
      </c>
      <c r="R1453" s="41" t="s">
        <v>0</v>
      </c>
    </row>
    <row r="1454" spans="1:18" ht="15" customHeight="1">
      <c r="A1454" s="122" t="s">
        <v>8414</v>
      </c>
      <c r="B1454" s="53"/>
      <c r="C1454" s="116" t="s">
        <v>4597</v>
      </c>
      <c r="D1454" s="33" t="s">
        <v>8415</v>
      </c>
      <c r="E1454" s="58" t="s">
        <v>1895</v>
      </c>
      <c r="F1454" s="33" t="s">
        <v>8406</v>
      </c>
      <c r="G1454" s="53" t="s">
        <v>8394</v>
      </c>
      <c r="H1454" s="19" t="s">
        <v>6331</v>
      </c>
      <c r="I1454" s="19" t="s">
        <v>6968</v>
      </c>
      <c r="J1454" s="19" t="s">
        <v>4290</v>
      </c>
      <c r="K1454" s="19" t="s">
        <v>4290</v>
      </c>
      <c r="L1454" s="53" t="s">
        <v>8371</v>
      </c>
      <c r="M1454" s="116" t="s">
        <v>4623</v>
      </c>
      <c r="N1454" s="41" t="s">
        <v>0</v>
      </c>
      <c r="O1454" s="33">
        <v>192.1</v>
      </c>
      <c r="P1454" s="41" t="s">
        <v>4519</v>
      </c>
      <c r="Q1454" s="41" t="s">
        <v>0</v>
      </c>
      <c r="R1454" s="41" t="s">
        <v>0</v>
      </c>
    </row>
    <row r="1455" spans="1:18" ht="15" customHeight="1">
      <c r="A1455" s="122" t="s">
        <v>8416</v>
      </c>
      <c r="B1455" s="53"/>
      <c r="C1455" s="116" t="s">
        <v>4597</v>
      </c>
      <c r="D1455" s="33" t="s">
        <v>8417</v>
      </c>
      <c r="E1455" s="58" t="s">
        <v>1895</v>
      </c>
      <c r="F1455" s="33" t="s">
        <v>8418</v>
      </c>
      <c r="G1455" s="53" t="s">
        <v>8361</v>
      </c>
      <c r="H1455" s="19" t="s">
        <v>9068</v>
      </c>
      <c r="I1455" s="19" t="s">
        <v>8370</v>
      </c>
      <c r="J1455" s="19" t="s">
        <v>4290</v>
      </c>
      <c r="K1455" s="19" t="s">
        <v>4290</v>
      </c>
      <c r="L1455" s="53" t="s">
        <v>8371</v>
      </c>
      <c r="M1455" s="116" t="s">
        <v>8419</v>
      </c>
      <c r="N1455" s="41" t="s">
        <v>0</v>
      </c>
      <c r="O1455" s="33">
        <v>192.32</v>
      </c>
      <c r="P1455" s="41" t="s">
        <v>4798</v>
      </c>
      <c r="Q1455" s="41" t="s">
        <v>0</v>
      </c>
      <c r="R1455" s="41" t="s">
        <v>0</v>
      </c>
    </row>
    <row r="1456" spans="1:18" ht="15" customHeight="1">
      <c r="A1456" s="122" t="s">
        <v>8420</v>
      </c>
      <c r="B1456" s="53"/>
      <c r="C1456" s="116" t="s">
        <v>4597</v>
      </c>
      <c r="D1456" s="33" t="s">
        <v>8421</v>
      </c>
      <c r="E1456" s="58" t="s">
        <v>1895</v>
      </c>
      <c r="F1456" s="33" t="s">
        <v>8402</v>
      </c>
      <c r="G1456" s="53" t="s">
        <v>8403</v>
      </c>
      <c r="H1456" s="19" t="s">
        <v>6318</v>
      </c>
      <c r="I1456" s="19" t="s">
        <v>6968</v>
      </c>
      <c r="J1456" s="19" t="s">
        <v>4290</v>
      </c>
      <c r="K1456" s="19" t="s">
        <v>4290</v>
      </c>
      <c r="L1456" s="53" t="s">
        <v>8371</v>
      </c>
      <c r="M1456" s="116" t="s">
        <v>8422</v>
      </c>
      <c r="N1456" s="41" t="s">
        <v>0</v>
      </c>
      <c r="O1456" s="33">
        <v>192.8</v>
      </c>
      <c r="P1456" s="41" t="s">
        <v>4519</v>
      </c>
      <c r="Q1456" s="41" t="s">
        <v>0</v>
      </c>
      <c r="R1456" s="41" t="s">
        <v>0</v>
      </c>
    </row>
    <row r="1457" spans="1:18" ht="15" customHeight="1">
      <c r="A1457" s="122" t="s">
        <v>8423</v>
      </c>
      <c r="B1457" s="53"/>
      <c r="C1457" s="116" t="s">
        <v>4597</v>
      </c>
      <c r="D1457" s="33" t="s">
        <v>8424</v>
      </c>
      <c r="E1457" s="58" t="s">
        <v>1895</v>
      </c>
      <c r="F1457" s="33" t="s">
        <v>8425</v>
      </c>
      <c r="G1457" s="53" t="s">
        <v>8369</v>
      </c>
      <c r="H1457" s="19" t="s">
        <v>6292</v>
      </c>
      <c r="I1457" s="19" t="s">
        <v>8370</v>
      </c>
      <c r="J1457" s="19" t="s">
        <v>4290</v>
      </c>
      <c r="K1457" s="19" t="s">
        <v>4290</v>
      </c>
      <c r="L1457" s="53" t="s">
        <v>8371</v>
      </c>
      <c r="M1457" s="116" t="s">
        <v>8426</v>
      </c>
      <c r="N1457" s="41" t="s">
        <v>0</v>
      </c>
      <c r="O1457" s="33">
        <v>199.8</v>
      </c>
      <c r="P1457" s="41" t="s">
        <v>8427</v>
      </c>
      <c r="Q1457" s="41" t="s">
        <v>0</v>
      </c>
      <c r="R1457" s="41" t="s">
        <v>0</v>
      </c>
    </row>
    <row r="1458" spans="1:18" ht="15" customHeight="1">
      <c r="A1458" s="122" t="s">
        <v>8428</v>
      </c>
      <c r="B1458" s="53"/>
      <c r="C1458" s="116" t="s">
        <v>4597</v>
      </c>
      <c r="D1458" s="33" t="s">
        <v>8429</v>
      </c>
      <c r="E1458" s="58" t="s">
        <v>1895</v>
      </c>
      <c r="F1458" s="33" t="s">
        <v>8430</v>
      </c>
      <c r="G1458" s="53" t="s">
        <v>8403</v>
      </c>
      <c r="H1458" s="19" t="s">
        <v>9071</v>
      </c>
      <c r="I1458" s="19" t="s">
        <v>6968</v>
      </c>
      <c r="J1458" s="19" t="s">
        <v>4290</v>
      </c>
      <c r="K1458" s="19" t="s">
        <v>4290</v>
      </c>
      <c r="L1458" s="53" t="s">
        <v>8371</v>
      </c>
      <c r="M1458" s="116" t="s">
        <v>8431</v>
      </c>
      <c r="N1458" s="41" t="s">
        <v>0</v>
      </c>
      <c r="O1458" s="33">
        <v>411.15</v>
      </c>
      <c r="P1458" s="41" t="s">
        <v>4823</v>
      </c>
      <c r="Q1458" s="41" t="s">
        <v>0</v>
      </c>
      <c r="R1458" s="41" t="s">
        <v>0</v>
      </c>
    </row>
    <row r="1459" spans="1:18" ht="15" customHeight="1">
      <c r="A1459" s="122" t="s">
        <v>8432</v>
      </c>
      <c r="B1459" s="53"/>
      <c r="C1459" s="116" t="s">
        <v>4597</v>
      </c>
      <c r="D1459" s="33" t="s">
        <v>8433</v>
      </c>
      <c r="E1459" s="58" t="s">
        <v>1895</v>
      </c>
      <c r="F1459" s="33" t="s">
        <v>8434</v>
      </c>
      <c r="G1459" s="53" t="s">
        <v>8403</v>
      </c>
      <c r="H1459" s="19" t="s">
        <v>6314</v>
      </c>
      <c r="I1459" s="19" t="s">
        <v>6968</v>
      </c>
      <c r="J1459" s="19" t="s">
        <v>4290</v>
      </c>
      <c r="K1459" s="19" t="s">
        <v>4290</v>
      </c>
      <c r="L1459" s="53" t="s">
        <v>8371</v>
      </c>
      <c r="M1459" s="116" t="s">
        <v>8431</v>
      </c>
      <c r="N1459" s="41" t="s">
        <v>0</v>
      </c>
      <c r="O1459" s="33">
        <v>411.15</v>
      </c>
      <c r="P1459" s="41" t="s">
        <v>4823</v>
      </c>
      <c r="Q1459" s="41" t="s">
        <v>0</v>
      </c>
      <c r="R1459" s="41" t="s">
        <v>0</v>
      </c>
    </row>
    <row r="1460" spans="1:18" ht="15" customHeight="1">
      <c r="A1460" s="122" t="s">
        <v>8435</v>
      </c>
      <c r="B1460" s="53"/>
      <c r="C1460" s="116" t="s">
        <v>4597</v>
      </c>
      <c r="D1460" s="33" t="s">
        <v>8436</v>
      </c>
      <c r="E1460" s="58" t="s">
        <v>1895</v>
      </c>
      <c r="F1460" s="33" t="s">
        <v>8437</v>
      </c>
      <c r="G1460" s="53" t="s">
        <v>8361</v>
      </c>
      <c r="H1460" s="19" t="s">
        <v>8438</v>
      </c>
      <c r="I1460" s="19" t="s">
        <v>6968</v>
      </c>
      <c r="J1460" s="19" t="s">
        <v>4290</v>
      </c>
      <c r="K1460" s="19" t="s">
        <v>4290</v>
      </c>
      <c r="L1460" s="53" t="s">
        <v>8371</v>
      </c>
      <c r="M1460" s="116" t="s">
        <v>8439</v>
      </c>
      <c r="N1460" s="41" t="s">
        <v>0</v>
      </c>
      <c r="O1460" s="33">
        <v>411.15</v>
      </c>
      <c r="P1460" s="41" t="s">
        <v>5602</v>
      </c>
      <c r="Q1460" s="41" t="s">
        <v>0</v>
      </c>
      <c r="R1460" s="41" t="s">
        <v>0</v>
      </c>
    </row>
    <row r="1461" spans="1:18" ht="15" customHeight="1">
      <c r="A1461" s="122" t="s">
        <v>8440</v>
      </c>
      <c r="B1461" s="53"/>
      <c r="C1461" s="116" t="s">
        <v>4597</v>
      </c>
      <c r="D1461" s="33" t="s">
        <v>8441</v>
      </c>
      <c r="E1461" s="58" t="s">
        <v>1895</v>
      </c>
      <c r="F1461" s="33" t="s">
        <v>8360</v>
      </c>
      <c r="G1461" s="53" t="s">
        <v>8361</v>
      </c>
      <c r="H1461" s="19" t="s">
        <v>8442</v>
      </c>
      <c r="I1461" s="19" t="s">
        <v>6968</v>
      </c>
      <c r="J1461" s="19" t="s">
        <v>4290</v>
      </c>
      <c r="K1461" s="19" t="s">
        <v>4290</v>
      </c>
      <c r="L1461" s="53" t="s">
        <v>8371</v>
      </c>
      <c r="M1461" s="116" t="s">
        <v>4887</v>
      </c>
      <c r="N1461" s="41" t="s">
        <v>0</v>
      </c>
      <c r="O1461" s="33">
        <v>494.35</v>
      </c>
      <c r="P1461" s="41" t="s">
        <v>5602</v>
      </c>
      <c r="Q1461" s="41" t="s">
        <v>0</v>
      </c>
      <c r="R1461" s="41" t="s">
        <v>0</v>
      </c>
    </row>
    <row r="1462" spans="1:18" ht="15" customHeight="1">
      <c r="A1462" s="122" t="s">
        <v>8443</v>
      </c>
      <c r="B1462" s="53"/>
      <c r="C1462" s="116" t="s">
        <v>4597</v>
      </c>
      <c r="D1462" s="33" t="s">
        <v>8444</v>
      </c>
      <c r="E1462" s="58" t="s">
        <v>1895</v>
      </c>
      <c r="F1462" s="131" t="s">
        <v>8445</v>
      </c>
      <c r="G1462" s="53" t="s">
        <v>8361</v>
      </c>
      <c r="H1462" s="19" t="s">
        <v>9072</v>
      </c>
      <c r="I1462" s="19" t="s">
        <v>8370</v>
      </c>
      <c r="J1462" s="19" t="s">
        <v>4290</v>
      </c>
      <c r="K1462" s="19" t="s">
        <v>4290</v>
      </c>
      <c r="L1462" s="53" t="s">
        <v>8371</v>
      </c>
      <c r="M1462" s="116" t="s">
        <v>4279</v>
      </c>
      <c r="N1462" s="41" t="s">
        <v>0</v>
      </c>
      <c r="O1462" s="33">
        <v>855</v>
      </c>
      <c r="P1462" s="41" t="s">
        <v>8446</v>
      </c>
      <c r="Q1462" s="41" t="s">
        <v>0</v>
      </c>
      <c r="R1462" s="41" t="s">
        <v>0</v>
      </c>
    </row>
    <row r="1463" spans="1:18" ht="15" customHeight="1">
      <c r="A1463" s="122" t="s">
        <v>8447</v>
      </c>
      <c r="B1463" s="53"/>
      <c r="C1463" s="116" t="s">
        <v>4597</v>
      </c>
      <c r="D1463" s="33" t="s">
        <v>8448</v>
      </c>
      <c r="E1463" s="58" t="s">
        <v>1895</v>
      </c>
      <c r="F1463" s="132" t="s">
        <v>8449</v>
      </c>
      <c r="G1463" s="53" t="s">
        <v>8381</v>
      </c>
      <c r="H1463" s="19" t="s">
        <v>1823</v>
      </c>
      <c r="I1463" s="19" t="s">
        <v>8370</v>
      </c>
      <c r="J1463" s="19" t="s">
        <v>4290</v>
      </c>
      <c r="K1463" s="19" t="s">
        <v>4290</v>
      </c>
      <c r="L1463" s="53" t="s">
        <v>8371</v>
      </c>
      <c r="M1463" s="53" t="s">
        <v>6202</v>
      </c>
      <c r="N1463" s="41" t="s">
        <v>0</v>
      </c>
      <c r="O1463" s="33" t="s">
        <v>8044</v>
      </c>
      <c r="P1463" s="41" t="s">
        <v>4876</v>
      </c>
      <c r="Q1463" s="41" t="s">
        <v>0</v>
      </c>
      <c r="R1463" s="41" t="s">
        <v>0</v>
      </c>
    </row>
    <row r="1464" spans="1:18" ht="15" customHeight="1">
      <c r="A1464" s="22" t="s">
        <v>117</v>
      </c>
      <c r="B1464" s="22"/>
      <c r="C1464" s="36" t="s">
        <v>1900</v>
      </c>
      <c r="D1464" s="1" t="s">
        <v>9037</v>
      </c>
      <c r="E1464" s="24" t="s">
        <v>1895</v>
      </c>
      <c r="F1464" s="36" t="s">
        <v>2620</v>
      </c>
      <c r="G1464" s="22" t="s">
        <v>0</v>
      </c>
      <c r="H1464" s="83" t="s">
        <v>0</v>
      </c>
      <c r="I1464" s="77">
        <v>2013</v>
      </c>
      <c r="J1464" s="82">
        <v>1</v>
      </c>
      <c r="K1464" s="55">
        <v>1</v>
      </c>
      <c r="L1464" s="1" t="s">
        <v>9036</v>
      </c>
      <c r="M1464" s="36" t="s">
        <v>2622</v>
      </c>
      <c r="N1464" s="41" t="s">
        <v>0</v>
      </c>
      <c r="O1464" s="80" t="s">
        <v>721</v>
      </c>
      <c r="P1464" s="80" t="s">
        <v>547</v>
      </c>
      <c r="Q1464" s="80" t="s">
        <v>0</v>
      </c>
      <c r="R1464" s="80" t="s">
        <v>0</v>
      </c>
    </row>
    <row r="1465" spans="1:18" ht="15" customHeight="1">
      <c r="A1465" s="22" t="s">
        <v>675</v>
      </c>
      <c r="B1465" s="22"/>
      <c r="C1465" s="36" t="s">
        <v>1900</v>
      </c>
      <c r="D1465" s="36" t="s">
        <v>2748</v>
      </c>
      <c r="E1465" s="24" t="s">
        <v>1895</v>
      </c>
      <c r="F1465" s="36" t="s">
        <v>2749</v>
      </c>
      <c r="G1465" s="22" t="s">
        <v>0</v>
      </c>
      <c r="H1465" s="83" t="s">
        <v>0</v>
      </c>
      <c r="I1465" s="77">
        <v>2012</v>
      </c>
      <c r="J1465" s="82">
        <v>1</v>
      </c>
      <c r="K1465" s="55">
        <v>1</v>
      </c>
      <c r="L1465" s="36" t="s">
        <v>2621</v>
      </c>
      <c r="M1465" s="36" t="s">
        <v>2750</v>
      </c>
      <c r="N1465" s="41" t="s">
        <v>0</v>
      </c>
      <c r="O1465" s="80" t="s">
        <v>1214</v>
      </c>
      <c r="P1465" s="80" t="s">
        <v>603</v>
      </c>
      <c r="Q1465" s="80" t="s">
        <v>0</v>
      </c>
      <c r="R1465" s="180">
        <v>411.71</v>
      </c>
    </row>
    <row r="1466" spans="1:18" s="8" customFormat="1" ht="15" customHeight="1">
      <c r="A1466" s="22" t="s">
        <v>674</v>
      </c>
      <c r="B1466" s="22"/>
      <c r="C1466" s="36" t="s">
        <v>1900</v>
      </c>
      <c r="D1466" s="36" t="s">
        <v>2746</v>
      </c>
      <c r="E1466" s="24" t="s">
        <v>1895</v>
      </c>
      <c r="F1466" s="36" t="s">
        <v>8450</v>
      </c>
      <c r="G1466" s="22" t="s">
        <v>679</v>
      </c>
      <c r="H1466" s="83" t="s">
        <v>0</v>
      </c>
      <c r="I1466" s="77">
        <v>2013</v>
      </c>
      <c r="J1466" s="82">
        <v>1</v>
      </c>
      <c r="K1466" s="55">
        <v>1</v>
      </c>
      <c r="L1466" s="1" t="s">
        <v>9042</v>
      </c>
      <c r="M1466" s="36" t="s">
        <v>2747</v>
      </c>
      <c r="N1466" s="41" t="s">
        <v>0</v>
      </c>
      <c r="O1466" s="80" t="s">
        <v>1626</v>
      </c>
      <c r="P1466" s="80" t="s">
        <v>640</v>
      </c>
      <c r="Q1466" s="80" t="s">
        <v>0</v>
      </c>
      <c r="R1466" s="180">
        <v>140.9</v>
      </c>
    </row>
    <row r="1467" spans="1:18" s="8" customFormat="1" ht="15" customHeight="1">
      <c r="A1467" s="22" t="s">
        <v>670</v>
      </c>
      <c r="B1467" s="22"/>
      <c r="C1467" s="36" t="s">
        <v>1900</v>
      </c>
      <c r="D1467" s="36" t="s">
        <v>2735</v>
      </c>
      <c r="E1467" s="24" t="s">
        <v>1895</v>
      </c>
      <c r="F1467" s="36" t="s">
        <v>2736</v>
      </c>
      <c r="G1467" s="22" t="s">
        <v>0</v>
      </c>
      <c r="H1467" s="83" t="s">
        <v>0</v>
      </c>
      <c r="I1467" s="77">
        <v>2012</v>
      </c>
      <c r="J1467" s="82">
        <v>1</v>
      </c>
      <c r="K1467" s="55">
        <v>1</v>
      </c>
      <c r="L1467" s="1" t="s">
        <v>9043</v>
      </c>
      <c r="M1467" s="36" t="s">
        <v>2737</v>
      </c>
      <c r="N1467" s="41" t="s">
        <v>0</v>
      </c>
      <c r="O1467" s="54" t="s">
        <v>1716</v>
      </c>
      <c r="P1467" s="80" t="s">
        <v>574</v>
      </c>
      <c r="Q1467" s="80" t="s">
        <v>0</v>
      </c>
      <c r="R1467" s="189">
        <v>610</v>
      </c>
    </row>
    <row r="1468" spans="1:18" s="8" customFormat="1" ht="15" customHeight="1">
      <c r="A1468" s="22" t="s">
        <v>671</v>
      </c>
      <c r="B1468" s="22"/>
      <c r="C1468" s="36" t="s">
        <v>1900</v>
      </c>
      <c r="D1468" s="36" t="s">
        <v>2738</v>
      </c>
      <c r="E1468" s="24" t="s">
        <v>1895</v>
      </c>
      <c r="F1468" s="36" t="s">
        <v>2739</v>
      </c>
      <c r="G1468" s="22" t="s">
        <v>2740</v>
      </c>
      <c r="H1468" s="83" t="s">
        <v>0</v>
      </c>
      <c r="I1468" s="77">
        <v>2012</v>
      </c>
      <c r="J1468" s="82">
        <v>1</v>
      </c>
      <c r="K1468" s="55">
        <v>1</v>
      </c>
      <c r="L1468" s="36" t="s">
        <v>2734</v>
      </c>
      <c r="M1468" s="36" t="s">
        <v>2283</v>
      </c>
      <c r="N1468" s="41" t="s">
        <v>0</v>
      </c>
      <c r="O1468" s="80" t="s">
        <v>741</v>
      </c>
      <c r="P1468" s="80" t="s">
        <v>572</v>
      </c>
      <c r="Q1468" s="80" t="s">
        <v>0</v>
      </c>
      <c r="R1468" s="180">
        <v>428</v>
      </c>
    </row>
    <row r="1469" spans="1:18" s="8" customFormat="1" ht="15" customHeight="1">
      <c r="A1469" s="22" t="s">
        <v>672</v>
      </c>
      <c r="B1469" s="22"/>
      <c r="C1469" s="36" t="s">
        <v>1900</v>
      </c>
      <c r="D1469" s="36" t="s">
        <v>2741</v>
      </c>
      <c r="E1469" s="24" t="s">
        <v>1895</v>
      </c>
      <c r="F1469" s="36" t="s">
        <v>8451</v>
      </c>
      <c r="G1469" s="22" t="s">
        <v>2742</v>
      </c>
      <c r="H1469" s="83" t="s">
        <v>0</v>
      </c>
      <c r="I1469" s="77">
        <v>2012</v>
      </c>
      <c r="J1469" s="82">
        <v>1</v>
      </c>
      <c r="K1469" s="55">
        <v>1</v>
      </c>
      <c r="L1469" s="36" t="s">
        <v>2734</v>
      </c>
      <c r="M1469" s="36" t="s">
        <v>2743</v>
      </c>
      <c r="N1469" s="41" t="s">
        <v>0</v>
      </c>
      <c r="O1469" s="54" t="s">
        <v>692</v>
      </c>
      <c r="P1469" s="80" t="s">
        <v>429</v>
      </c>
      <c r="Q1469" s="80" t="s">
        <v>0</v>
      </c>
      <c r="R1469" s="73" t="s">
        <v>692</v>
      </c>
    </row>
    <row r="1470" spans="1:18" s="8" customFormat="1" ht="15" customHeight="1">
      <c r="A1470" s="22" t="s">
        <v>673</v>
      </c>
      <c r="B1470" s="22"/>
      <c r="C1470" s="36" t="s">
        <v>1900</v>
      </c>
      <c r="D1470" s="36" t="s">
        <v>2744</v>
      </c>
      <c r="E1470" s="24" t="s">
        <v>1895</v>
      </c>
      <c r="F1470" s="36" t="s">
        <v>2739</v>
      </c>
      <c r="G1470" s="22" t="s">
        <v>2740</v>
      </c>
      <c r="H1470" s="83" t="s">
        <v>0</v>
      </c>
      <c r="I1470" s="77">
        <v>2013</v>
      </c>
      <c r="J1470" s="82">
        <v>1</v>
      </c>
      <c r="K1470" s="55">
        <v>1</v>
      </c>
      <c r="L1470" s="36" t="s">
        <v>2734</v>
      </c>
      <c r="M1470" s="36" t="s">
        <v>2283</v>
      </c>
      <c r="N1470" s="12" t="s">
        <v>4279</v>
      </c>
      <c r="O1470" s="80" t="s">
        <v>732</v>
      </c>
      <c r="P1470" s="80" t="s">
        <v>572</v>
      </c>
      <c r="Q1470" s="80" t="s">
        <v>0</v>
      </c>
      <c r="R1470" s="180">
        <v>428</v>
      </c>
    </row>
    <row r="1471" spans="1:18" s="8" customFormat="1" ht="15" customHeight="1">
      <c r="A1471" s="31" t="s">
        <v>1519</v>
      </c>
      <c r="B1471" s="31" t="s">
        <v>1521</v>
      </c>
      <c r="C1471" s="24" t="s">
        <v>1900</v>
      </c>
      <c r="D1471" s="24" t="s">
        <v>8452</v>
      </c>
      <c r="E1471" s="24" t="s">
        <v>1895</v>
      </c>
      <c r="F1471" s="24" t="s">
        <v>3426</v>
      </c>
      <c r="G1471" s="24" t="s">
        <v>0</v>
      </c>
      <c r="H1471" s="77" t="s">
        <v>0</v>
      </c>
      <c r="I1471" s="77">
        <v>2013</v>
      </c>
      <c r="J1471" s="42">
        <v>1</v>
      </c>
      <c r="K1471" s="77">
        <v>1</v>
      </c>
      <c r="L1471" s="24" t="s">
        <v>3250</v>
      </c>
      <c r="M1471" s="24" t="s">
        <v>3427</v>
      </c>
      <c r="N1471" s="24" t="s">
        <v>0</v>
      </c>
      <c r="O1471" s="54" t="s">
        <v>1691</v>
      </c>
      <c r="P1471" s="187" t="s">
        <v>1548</v>
      </c>
      <c r="Q1471" s="187" t="s">
        <v>0</v>
      </c>
      <c r="R1471" s="187" t="s">
        <v>0</v>
      </c>
    </row>
    <row r="1472" spans="1:18" s="8" customFormat="1" ht="15" customHeight="1">
      <c r="A1472" s="31" t="s">
        <v>1521</v>
      </c>
      <c r="B1472" s="31" t="s">
        <v>1520</v>
      </c>
      <c r="C1472" s="24" t="s">
        <v>1900</v>
      </c>
      <c r="D1472" s="24" t="s">
        <v>3428</v>
      </c>
      <c r="E1472" s="24" t="s">
        <v>1895</v>
      </c>
      <c r="F1472" s="24" t="s">
        <v>3429</v>
      </c>
      <c r="G1472" s="24" t="s">
        <v>0</v>
      </c>
      <c r="H1472" s="77" t="s">
        <v>0</v>
      </c>
      <c r="I1472" s="77">
        <v>2013</v>
      </c>
      <c r="J1472" s="42">
        <v>1</v>
      </c>
      <c r="K1472" s="77">
        <v>1</v>
      </c>
      <c r="L1472" s="24" t="s">
        <v>3250</v>
      </c>
      <c r="M1472" s="24" t="s">
        <v>3430</v>
      </c>
      <c r="N1472" s="24" t="s">
        <v>0</v>
      </c>
      <c r="O1472" s="54" t="s">
        <v>1679</v>
      </c>
      <c r="P1472" s="187" t="s">
        <v>1550</v>
      </c>
      <c r="Q1472" s="187" t="s">
        <v>0</v>
      </c>
      <c r="R1472" s="187" t="s">
        <v>0</v>
      </c>
    </row>
    <row r="1473" spans="1:18" ht="15" customHeight="1">
      <c r="A1473" s="24" t="s">
        <v>1549</v>
      </c>
      <c r="B1473" s="24"/>
      <c r="C1473" s="24" t="s">
        <v>1900</v>
      </c>
      <c r="D1473" s="24" t="s">
        <v>4097</v>
      </c>
      <c r="E1473" s="24" t="s">
        <v>1895</v>
      </c>
      <c r="F1473" s="24" t="s">
        <v>4098</v>
      </c>
      <c r="G1473" s="24" t="s">
        <v>0</v>
      </c>
      <c r="H1473" s="77" t="s">
        <v>0</v>
      </c>
      <c r="I1473" s="42">
        <v>2013</v>
      </c>
      <c r="J1473" s="42">
        <v>1</v>
      </c>
      <c r="K1473" s="77">
        <v>1</v>
      </c>
      <c r="L1473" s="24" t="s">
        <v>3250</v>
      </c>
      <c r="M1473" s="24" t="s">
        <v>4099</v>
      </c>
      <c r="N1473" s="24" t="s">
        <v>0</v>
      </c>
      <c r="O1473" s="54" t="s">
        <v>720</v>
      </c>
      <c r="P1473" s="187" t="s">
        <v>514</v>
      </c>
      <c r="Q1473" s="187" t="s">
        <v>0</v>
      </c>
      <c r="R1473" s="187" t="s">
        <v>0</v>
      </c>
    </row>
    <row r="1474" spans="1:18" ht="15" customHeight="1">
      <c r="A1474" s="31" t="s">
        <v>360</v>
      </c>
      <c r="B1474" s="31"/>
      <c r="C1474" s="12" t="s">
        <v>4565</v>
      </c>
      <c r="D1474" s="12" t="s">
        <v>3635</v>
      </c>
      <c r="E1474" s="24" t="s">
        <v>1895</v>
      </c>
      <c r="F1474" s="12" t="s">
        <v>8453</v>
      </c>
      <c r="G1474" s="12" t="s">
        <v>3636</v>
      </c>
      <c r="H1474" s="77" t="s">
        <v>0</v>
      </c>
      <c r="I1474" s="77">
        <v>2013</v>
      </c>
      <c r="J1474" s="82">
        <v>1</v>
      </c>
      <c r="K1474" s="45">
        <v>1</v>
      </c>
      <c r="L1474" s="2" t="s">
        <v>9038</v>
      </c>
      <c r="M1474" s="12" t="s">
        <v>411</v>
      </c>
      <c r="N1474" s="12" t="s">
        <v>8454</v>
      </c>
      <c r="O1474" s="54" t="s">
        <v>697</v>
      </c>
      <c r="P1474" s="13" t="s">
        <v>557</v>
      </c>
      <c r="Q1474" s="13" t="s">
        <v>0</v>
      </c>
      <c r="R1474" s="13" t="s">
        <v>0</v>
      </c>
    </row>
    <row r="1475" spans="1:18" ht="15" customHeight="1">
      <c r="A1475" s="31" t="s">
        <v>361</v>
      </c>
      <c r="B1475" s="31"/>
      <c r="C1475" s="12" t="s">
        <v>4565</v>
      </c>
      <c r="D1475" s="12" t="s">
        <v>3691</v>
      </c>
      <c r="E1475" s="24" t="s">
        <v>1895</v>
      </c>
      <c r="F1475" s="12" t="s">
        <v>3692</v>
      </c>
      <c r="G1475" s="24" t="s">
        <v>0</v>
      </c>
      <c r="H1475" s="77" t="s">
        <v>0</v>
      </c>
      <c r="I1475" s="77">
        <v>2013</v>
      </c>
      <c r="J1475" s="45">
        <v>2</v>
      </c>
      <c r="K1475" s="45">
        <v>1</v>
      </c>
      <c r="L1475" s="12" t="s">
        <v>3505</v>
      </c>
      <c r="M1475" s="12" t="s">
        <v>3693</v>
      </c>
      <c r="N1475" s="24" t="s">
        <v>0</v>
      </c>
      <c r="O1475" s="54" t="s">
        <v>1721</v>
      </c>
      <c r="P1475" s="13" t="s">
        <v>495</v>
      </c>
      <c r="Q1475" s="13" t="s">
        <v>0</v>
      </c>
      <c r="R1475" s="13" t="s">
        <v>791</v>
      </c>
    </row>
    <row r="1476" spans="1:18" ht="15" customHeight="1">
      <c r="A1476" s="31" t="s">
        <v>362</v>
      </c>
      <c r="B1476" s="31"/>
      <c r="C1476" s="12" t="s">
        <v>4565</v>
      </c>
      <c r="D1476" s="12" t="s">
        <v>3694</v>
      </c>
      <c r="E1476" s="12" t="s">
        <v>1895</v>
      </c>
      <c r="F1476" s="12" t="s">
        <v>3695</v>
      </c>
      <c r="G1476" s="12" t="s">
        <v>3502</v>
      </c>
      <c r="H1476" s="77" t="s">
        <v>0</v>
      </c>
      <c r="I1476" s="45">
        <v>2013</v>
      </c>
      <c r="J1476" s="82">
        <v>1</v>
      </c>
      <c r="K1476" s="45">
        <v>1</v>
      </c>
      <c r="L1476" s="12" t="s">
        <v>3505</v>
      </c>
      <c r="M1476" s="12" t="s">
        <v>3503</v>
      </c>
      <c r="N1476" s="24" t="s">
        <v>0</v>
      </c>
      <c r="O1476" s="54" t="s">
        <v>782</v>
      </c>
      <c r="P1476" s="13" t="s">
        <v>467</v>
      </c>
      <c r="Q1476" s="13" t="s">
        <v>0</v>
      </c>
      <c r="R1476" s="13" t="s">
        <v>791</v>
      </c>
    </row>
    <row r="1477" spans="1:18" ht="15" customHeight="1">
      <c r="A1477" s="31" t="s">
        <v>363</v>
      </c>
      <c r="B1477" s="31"/>
      <c r="C1477" s="12" t="s">
        <v>4565</v>
      </c>
      <c r="D1477" s="12" t="s">
        <v>3696</v>
      </c>
      <c r="E1477" s="12" t="s">
        <v>1895</v>
      </c>
      <c r="F1477" s="12" t="s">
        <v>3697</v>
      </c>
      <c r="G1477" s="12" t="s">
        <v>3698</v>
      </c>
      <c r="H1477" s="77" t="s">
        <v>0</v>
      </c>
      <c r="I1477" s="45">
        <v>2013</v>
      </c>
      <c r="J1477" s="82">
        <v>1</v>
      </c>
      <c r="K1477" s="45">
        <v>1</v>
      </c>
      <c r="L1477" s="12" t="s">
        <v>3505</v>
      </c>
      <c r="M1477" s="12" t="s">
        <v>3699</v>
      </c>
      <c r="N1477" s="24" t="s">
        <v>0</v>
      </c>
      <c r="O1477" s="54" t="s">
        <v>867</v>
      </c>
      <c r="P1477" s="13" t="s">
        <v>550</v>
      </c>
      <c r="Q1477" s="13" t="s">
        <v>0</v>
      </c>
      <c r="R1477" s="13" t="s">
        <v>951</v>
      </c>
    </row>
    <row r="1478" spans="1:18" s="172" customFormat="1" ht="15" customHeight="1">
      <c r="A1478" s="31" t="s">
        <v>8455</v>
      </c>
      <c r="B1478" s="31"/>
      <c r="C1478" s="12" t="s">
        <v>4565</v>
      </c>
      <c r="D1478" s="12" t="s">
        <v>3700</v>
      </c>
      <c r="E1478" s="24" t="s">
        <v>1895</v>
      </c>
      <c r="F1478" s="12" t="s">
        <v>3701</v>
      </c>
      <c r="G1478" s="12" t="s">
        <v>3506</v>
      </c>
      <c r="H1478" s="77" t="s">
        <v>0</v>
      </c>
      <c r="I1478" s="77">
        <v>2013</v>
      </c>
      <c r="J1478" s="82">
        <v>1</v>
      </c>
      <c r="K1478" s="45">
        <v>1</v>
      </c>
      <c r="L1478" s="12" t="s">
        <v>3505</v>
      </c>
      <c r="M1478" s="12" t="s">
        <v>3702</v>
      </c>
      <c r="N1478" s="24" t="s">
        <v>0</v>
      </c>
      <c r="O1478" s="54" t="s">
        <v>822</v>
      </c>
      <c r="P1478" s="13" t="s">
        <v>626</v>
      </c>
      <c r="Q1478" s="13" t="s">
        <v>0</v>
      </c>
      <c r="R1478" s="13" t="s">
        <v>715</v>
      </c>
    </row>
    <row r="1479" spans="1:18" ht="15" customHeight="1">
      <c r="A1479" s="85" t="s">
        <v>1336</v>
      </c>
      <c r="B1479" s="85"/>
      <c r="C1479" s="36" t="s">
        <v>1900</v>
      </c>
      <c r="D1479" s="36" t="s">
        <v>2839</v>
      </c>
      <c r="E1479" s="36" t="s">
        <v>1895</v>
      </c>
      <c r="F1479" s="36" t="s">
        <v>2840</v>
      </c>
      <c r="G1479" s="36" t="s">
        <v>2236</v>
      </c>
      <c r="H1479" s="88">
        <v>14</v>
      </c>
      <c r="I1479" s="88">
        <v>2014</v>
      </c>
      <c r="J1479" s="82">
        <v>1</v>
      </c>
      <c r="K1479" s="88">
        <v>1</v>
      </c>
      <c r="L1479" s="36" t="s">
        <v>1956</v>
      </c>
      <c r="M1479" s="36" t="s">
        <v>2841</v>
      </c>
      <c r="N1479" s="36" t="s">
        <v>0</v>
      </c>
      <c r="O1479" s="54" t="s">
        <v>1745</v>
      </c>
      <c r="P1479" s="54" t="s">
        <v>8023</v>
      </c>
      <c r="Q1479" s="186" t="s">
        <v>0</v>
      </c>
      <c r="R1479" s="186" t="s">
        <v>0</v>
      </c>
    </row>
    <row r="1480" spans="1:18" ht="15" customHeight="1">
      <c r="A1480" s="100" t="s">
        <v>8456</v>
      </c>
      <c r="B1480" s="31"/>
      <c r="C1480" s="61" t="s">
        <v>4597</v>
      </c>
      <c r="D1480" s="99" t="s">
        <v>8457</v>
      </c>
      <c r="E1480" s="16" t="s">
        <v>4287</v>
      </c>
      <c r="F1480" s="61" t="s">
        <v>8458</v>
      </c>
      <c r="G1480" s="16" t="s">
        <v>8459</v>
      </c>
      <c r="H1480" s="20">
        <v>18</v>
      </c>
      <c r="I1480" s="20">
        <v>2015</v>
      </c>
      <c r="J1480" s="20">
        <v>1</v>
      </c>
      <c r="K1480" s="20">
        <v>1</v>
      </c>
      <c r="L1480" s="61" t="s">
        <v>8460</v>
      </c>
      <c r="M1480" s="61" t="s">
        <v>8026</v>
      </c>
      <c r="N1480" s="16" t="s">
        <v>4279</v>
      </c>
      <c r="O1480" s="53" t="s">
        <v>8018</v>
      </c>
      <c r="P1480" s="54" t="s">
        <v>7988</v>
      </c>
      <c r="Q1480" s="54" t="s">
        <v>4279</v>
      </c>
      <c r="R1480" s="54" t="s">
        <v>4279</v>
      </c>
    </row>
    <row r="1481" spans="1:18" ht="15" customHeight="1">
      <c r="A1481" s="100" t="s">
        <v>8461</v>
      </c>
      <c r="B1481" s="31"/>
      <c r="C1481" s="61" t="s">
        <v>4597</v>
      </c>
      <c r="D1481" s="99" t="s">
        <v>8462</v>
      </c>
      <c r="E1481" s="16" t="s">
        <v>4287</v>
      </c>
      <c r="F1481" s="95" t="s">
        <v>8463</v>
      </c>
      <c r="G1481" s="16" t="s">
        <v>8464</v>
      </c>
      <c r="H1481" s="20">
        <v>5</v>
      </c>
      <c r="I1481" s="20">
        <v>2015</v>
      </c>
      <c r="J1481" s="20">
        <v>1</v>
      </c>
      <c r="K1481" s="20">
        <v>1</v>
      </c>
      <c r="L1481" s="61" t="s">
        <v>8460</v>
      </c>
      <c r="M1481" s="61" t="s">
        <v>8466</v>
      </c>
      <c r="N1481" s="16" t="s">
        <v>4279</v>
      </c>
      <c r="O1481" s="199" t="s">
        <v>8465</v>
      </c>
      <c r="P1481" s="54" t="s">
        <v>541</v>
      </c>
      <c r="Q1481" s="54" t="s">
        <v>6346</v>
      </c>
      <c r="R1481" s="54" t="s">
        <v>6346</v>
      </c>
    </row>
    <row r="1482" spans="1:18" ht="15" customHeight="1">
      <c r="A1482" s="16" t="s">
        <v>8467</v>
      </c>
      <c r="B1482" s="31"/>
      <c r="C1482" s="61" t="s">
        <v>6010</v>
      </c>
      <c r="D1482" s="16" t="s">
        <v>8468</v>
      </c>
      <c r="E1482" s="16" t="s">
        <v>6351</v>
      </c>
      <c r="F1482" s="16" t="s">
        <v>8469</v>
      </c>
      <c r="G1482" s="16" t="s">
        <v>8470</v>
      </c>
      <c r="H1482" s="20">
        <v>19</v>
      </c>
      <c r="I1482" s="20">
        <v>2015</v>
      </c>
      <c r="J1482" s="20">
        <v>1</v>
      </c>
      <c r="K1482" s="20">
        <v>1</v>
      </c>
      <c r="L1482" s="16" t="s">
        <v>8471</v>
      </c>
      <c r="M1482" s="61" t="s">
        <v>8473</v>
      </c>
      <c r="N1482" s="16" t="s">
        <v>6346</v>
      </c>
      <c r="O1482" s="199" t="s">
        <v>8472</v>
      </c>
      <c r="P1482" s="54" t="s">
        <v>8474</v>
      </c>
      <c r="Q1482" s="54" t="s">
        <v>6346</v>
      </c>
      <c r="R1482" s="54" t="s">
        <v>6346</v>
      </c>
    </row>
    <row r="1483" spans="1:18" ht="15" customHeight="1">
      <c r="A1483" s="22" t="s">
        <v>249</v>
      </c>
      <c r="B1483" s="22"/>
      <c r="C1483" s="36" t="s">
        <v>1900</v>
      </c>
      <c r="D1483" s="36" t="s">
        <v>3259</v>
      </c>
      <c r="E1483" s="24" t="s">
        <v>1895</v>
      </c>
      <c r="F1483" s="36" t="s">
        <v>1989</v>
      </c>
      <c r="G1483" s="36" t="s">
        <v>3256</v>
      </c>
      <c r="H1483" s="77" t="s">
        <v>0</v>
      </c>
      <c r="I1483" s="77">
        <v>2012</v>
      </c>
      <c r="J1483" s="82">
        <v>1</v>
      </c>
      <c r="K1483" s="55">
        <v>1</v>
      </c>
      <c r="L1483" s="36" t="s">
        <v>3245</v>
      </c>
      <c r="M1483" s="36" t="s">
        <v>0</v>
      </c>
      <c r="N1483" s="79" t="s">
        <v>8475</v>
      </c>
      <c r="O1483" s="54" t="s">
        <v>952</v>
      </c>
      <c r="P1483" s="80" t="s">
        <v>604</v>
      </c>
      <c r="Q1483" s="80" t="s">
        <v>0</v>
      </c>
      <c r="R1483" s="80" t="s">
        <v>957</v>
      </c>
    </row>
    <row r="1484" spans="1:18" s="8" customFormat="1" ht="15" customHeight="1">
      <c r="A1484" s="22" t="s">
        <v>250</v>
      </c>
      <c r="B1484" s="22"/>
      <c r="C1484" s="36" t="s">
        <v>1900</v>
      </c>
      <c r="D1484" s="36" t="s">
        <v>3309</v>
      </c>
      <c r="E1484" s="36" t="s">
        <v>1895</v>
      </c>
      <c r="F1484" s="36" t="s">
        <v>3310</v>
      </c>
      <c r="G1484" s="36" t="s">
        <v>3257</v>
      </c>
      <c r="H1484" s="88">
        <v>3</v>
      </c>
      <c r="I1484" s="55">
        <v>2012</v>
      </c>
      <c r="J1484" s="82">
        <v>1</v>
      </c>
      <c r="K1484" s="55">
        <v>1</v>
      </c>
      <c r="L1484" s="36" t="s">
        <v>3245</v>
      </c>
      <c r="M1484" s="36" t="s">
        <v>3311</v>
      </c>
      <c r="N1484" s="79" t="s">
        <v>9065</v>
      </c>
      <c r="O1484" s="54" t="s">
        <v>954</v>
      </c>
      <c r="P1484" s="188" t="s">
        <v>605</v>
      </c>
      <c r="Q1484" s="80" t="s">
        <v>0</v>
      </c>
      <c r="R1484" s="80" t="s">
        <v>955</v>
      </c>
    </row>
    <row r="1485" spans="1:18" s="8" customFormat="1" ht="15" customHeight="1">
      <c r="A1485" s="32" t="s">
        <v>8476</v>
      </c>
      <c r="B1485" s="32"/>
      <c r="C1485" s="25" t="s">
        <v>4286</v>
      </c>
      <c r="D1485" s="32" t="s">
        <v>8477</v>
      </c>
      <c r="E1485" s="26" t="s">
        <v>4514</v>
      </c>
      <c r="F1485" s="32" t="s">
        <v>8478</v>
      </c>
      <c r="G1485" s="17" t="s">
        <v>4279</v>
      </c>
      <c r="H1485" s="34" t="s">
        <v>4279</v>
      </c>
      <c r="I1485" s="34">
        <v>2014</v>
      </c>
      <c r="J1485" s="34">
        <v>1</v>
      </c>
      <c r="K1485" s="34">
        <v>1</v>
      </c>
      <c r="L1485" s="32" t="s">
        <v>8479</v>
      </c>
      <c r="M1485" s="26" t="s">
        <v>8480</v>
      </c>
      <c r="N1485" s="26" t="s">
        <v>4279</v>
      </c>
      <c r="O1485" s="14">
        <v>733.6</v>
      </c>
      <c r="P1485" s="33" t="s">
        <v>6049</v>
      </c>
      <c r="Q1485" s="49" t="s">
        <v>0</v>
      </c>
      <c r="R1485" s="49" t="s">
        <v>0</v>
      </c>
    </row>
    <row r="1486" spans="1:18" s="8" customFormat="1" ht="15" customHeight="1">
      <c r="A1486" s="32" t="s">
        <v>8481</v>
      </c>
      <c r="B1486" s="25"/>
      <c r="C1486" s="25" t="s">
        <v>1887</v>
      </c>
      <c r="D1486" s="32" t="s">
        <v>8482</v>
      </c>
      <c r="E1486" s="26" t="s">
        <v>4514</v>
      </c>
      <c r="F1486" s="32" t="s">
        <v>8483</v>
      </c>
      <c r="G1486" s="17" t="s">
        <v>8484</v>
      </c>
      <c r="H1486" s="94">
        <v>7</v>
      </c>
      <c r="I1486" s="34">
        <v>2014</v>
      </c>
      <c r="J1486" s="35">
        <v>1</v>
      </c>
      <c r="K1486" s="35">
        <v>1</v>
      </c>
      <c r="L1486" s="26" t="s">
        <v>8479</v>
      </c>
      <c r="M1486" s="26" t="s">
        <v>8485</v>
      </c>
      <c r="N1486" s="26" t="s">
        <v>0</v>
      </c>
      <c r="O1486" s="14">
        <v>992.78</v>
      </c>
      <c r="P1486" s="49" t="s">
        <v>8486</v>
      </c>
      <c r="Q1486" s="49" t="s">
        <v>0</v>
      </c>
      <c r="R1486" s="49" t="s">
        <v>0</v>
      </c>
    </row>
    <row r="1487" spans="1:18" s="8" customFormat="1" ht="15" customHeight="1">
      <c r="A1487" s="32" t="s">
        <v>8487</v>
      </c>
      <c r="B1487" s="25"/>
      <c r="C1487" s="25" t="s">
        <v>1887</v>
      </c>
      <c r="D1487" s="32" t="s">
        <v>8488</v>
      </c>
      <c r="E1487" s="26" t="s">
        <v>4514</v>
      </c>
      <c r="F1487" s="32" t="s">
        <v>8489</v>
      </c>
      <c r="G1487" s="17" t="s">
        <v>8490</v>
      </c>
      <c r="H1487" s="35">
        <v>19</v>
      </c>
      <c r="I1487" s="34">
        <v>2014</v>
      </c>
      <c r="J1487" s="35">
        <v>1</v>
      </c>
      <c r="K1487" s="35">
        <v>1</v>
      </c>
      <c r="L1487" s="26" t="s">
        <v>8479</v>
      </c>
      <c r="M1487" s="26" t="s">
        <v>8491</v>
      </c>
      <c r="N1487" s="26" t="s">
        <v>0</v>
      </c>
      <c r="O1487" s="14">
        <v>902.33</v>
      </c>
      <c r="P1487" s="49" t="s">
        <v>8492</v>
      </c>
      <c r="Q1487" s="49" t="s">
        <v>0</v>
      </c>
      <c r="R1487" s="49" t="s">
        <v>0</v>
      </c>
    </row>
    <row r="1488" spans="1:18" s="8" customFormat="1" ht="15" customHeight="1">
      <c r="A1488" s="32" t="s">
        <v>8493</v>
      </c>
      <c r="B1488" s="25"/>
      <c r="C1488" s="25" t="s">
        <v>1887</v>
      </c>
      <c r="D1488" s="32" t="s">
        <v>8494</v>
      </c>
      <c r="E1488" s="26" t="s">
        <v>4514</v>
      </c>
      <c r="F1488" s="32" t="s">
        <v>8495</v>
      </c>
      <c r="G1488" s="17" t="s">
        <v>8490</v>
      </c>
      <c r="H1488" s="35">
        <v>21</v>
      </c>
      <c r="I1488" s="34">
        <v>2014</v>
      </c>
      <c r="J1488" s="35">
        <v>1</v>
      </c>
      <c r="K1488" s="35">
        <v>1</v>
      </c>
      <c r="L1488" s="26" t="s">
        <v>8479</v>
      </c>
      <c r="M1488" s="26" t="s">
        <v>8496</v>
      </c>
      <c r="N1488" s="26" t="s">
        <v>0</v>
      </c>
      <c r="O1488" s="14">
        <v>733.6</v>
      </c>
      <c r="P1488" s="49" t="s">
        <v>8497</v>
      </c>
      <c r="Q1488" s="49" t="s">
        <v>0</v>
      </c>
      <c r="R1488" s="49" t="s">
        <v>0</v>
      </c>
    </row>
    <row r="1489" spans="1:18" s="8" customFormat="1" ht="15" customHeight="1">
      <c r="A1489" s="32" t="s">
        <v>8498</v>
      </c>
      <c r="B1489" s="25"/>
      <c r="C1489" s="25" t="s">
        <v>1887</v>
      </c>
      <c r="D1489" s="32" t="s">
        <v>8499</v>
      </c>
      <c r="E1489" s="26" t="s">
        <v>4514</v>
      </c>
      <c r="F1489" s="32" t="s">
        <v>8500</v>
      </c>
      <c r="G1489" s="17" t="s">
        <v>4279</v>
      </c>
      <c r="H1489" s="35" t="s">
        <v>4279</v>
      </c>
      <c r="I1489" s="34">
        <v>2014</v>
      </c>
      <c r="J1489" s="35">
        <v>1</v>
      </c>
      <c r="K1489" s="35">
        <v>1</v>
      </c>
      <c r="L1489" s="26" t="s">
        <v>8479</v>
      </c>
      <c r="M1489" s="26" t="s">
        <v>8501</v>
      </c>
      <c r="N1489" s="26" t="s">
        <v>0</v>
      </c>
      <c r="O1489" s="14">
        <v>523.30999999999995</v>
      </c>
      <c r="P1489" s="49" t="s">
        <v>8502</v>
      </c>
      <c r="Q1489" s="49" t="s">
        <v>0</v>
      </c>
      <c r="R1489" s="49" t="s">
        <v>0</v>
      </c>
    </row>
    <row r="1490" spans="1:18" s="8" customFormat="1" ht="15" customHeight="1">
      <c r="A1490" s="32" t="s">
        <v>1798</v>
      </c>
      <c r="B1490" s="25"/>
      <c r="C1490" s="25" t="s">
        <v>1887</v>
      </c>
      <c r="D1490" s="32" t="s">
        <v>8503</v>
      </c>
      <c r="E1490" s="26" t="s">
        <v>4514</v>
      </c>
      <c r="F1490" s="32" t="s">
        <v>8478</v>
      </c>
      <c r="G1490" s="17" t="s">
        <v>4279</v>
      </c>
      <c r="H1490" s="35" t="s">
        <v>4279</v>
      </c>
      <c r="I1490" s="34">
        <v>2014</v>
      </c>
      <c r="J1490" s="35">
        <v>1</v>
      </c>
      <c r="K1490" s="35">
        <v>1</v>
      </c>
      <c r="L1490" s="26" t="s">
        <v>8479</v>
      </c>
      <c r="M1490" s="26" t="s">
        <v>8480</v>
      </c>
      <c r="N1490" s="26" t="s">
        <v>0</v>
      </c>
      <c r="O1490" s="14">
        <v>733.6</v>
      </c>
      <c r="P1490" s="49" t="s">
        <v>6049</v>
      </c>
      <c r="Q1490" s="49" t="s">
        <v>0</v>
      </c>
      <c r="R1490" s="49" t="s">
        <v>0</v>
      </c>
    </row>
    <row r="1491" spans="1:18" s="8" customFormat="1" ht="15" customHeight="1">
      <c r="A1491" s="32" t="s">
        <v>1799</v>
      </c>
      <c r="B1491" s="25"/>
      <c r="C1491" s="25" t="s">
        <v>1887</v>
      </c>
      <c r="D1491" s="32" t="s">
        <v>8504</v>
      </c>
      <c r="E1491" s="26" t="s">
        <v>4514</v>
      </c>
      <c r="F1491" s="26" t="s">
        <v>8505</v>
      </c>
      <c r="G1491" s="17" t="s">
        <v>8506</v>
      </c>
      <c r="H1491" s="35">
        <v>46</v>
      </c>
      <c r="I1491" s="34">
        <v>2014</v>
      </c>
      <c r="J1491" s="35">
        <v>1</v>
      </c>
      <c r="K1491" s="35">
        <v>1</v>
      </c>
      <c r="L1491" s="26" t="s">
        <v>8479</v>
      </c>
      <c r="M1491" s="26" t="s">
        <v>8507</v>
      </c>
      <c r="N1491" s="26" t="s">
        <v>0</v>
      </c>
      <c r="O1491" s="14">
        <v>427.1</v>
      </c>
      <c r="P1491" s="49" t="s">
        <v>8508</v>
      </c>
      <c r="Q1491" s="49" t="s">
        <v>0</v>
      </c>
      <c r="R1491" s="49" t="s">
        <v>0</v>
      </c>
    </row>
    <row r="1492" spans="1:18" s="8" customFormat="1" ht="15" customHeight="1">
      <c r="A1492" s="32" t="s">
        <v>8509</v>
      </c>
      <c r="B1492" s="25"/>
      <c r="C1492" s="25" t="s">
        <v>1887</v>
      </c>
      <c r="D1492" s="32" t="s">
        <v>8510</v>
      </c>
      <c r="E1492" s="26" t="s">
        <v>4514</v>
      </c>
      <c r="F1492" s="32" t="s">
        <v>8511</v>
      </c>
      <c r="G1492" s="17" t="s">
        <v>8490</v>
      </c>
      <c r="H1492" s="35">
        <v>23</v>
      </c>
      <c r="I1492" s="34">
        <v>2014</v>
      </c>
      <c r="J1492" s="35">
        <v>1</v>
      </c>
      <c r="K1492" s="35">
        <v>1</v>
      </c>
      <c r="L1492" s="26" t="s">
        <v>8479</v>
      </c>
      <c r="M1492" s="26" t="s">
        <v>8512</v>
      </c>
      <c r="N1492" s="26" t="s">
        <v>0</v>
      </c>
      <c r="O1492" s="14">
        <v>351.13299999999998</v>
      </c>
      <c r="P1492" s="49" t="s">
        <v>8513</v>
      </c>
      <c r="Q1492" s="49" t="s">
        <v>0</v>
      </c>
      <c r="R1492" s="49" t="s">
        <v>0</v>
      </c>
    </row>
    <row r="1493" spans="1:18" s="173" customFormat="1" ht="15" customHeight="1">
      <c r="A1493" s="32" t="s">
        <v>8514</v>
      </c>
      <c r="B1493" s="25"/>
      <c r="C1493" s="25" t="s">
        <v>1887</v>
      </c>
      <c r="D1493" s="26" t="s">
        <v>8515</v>
      </c>
      <c r="E1493" s="26" t="s">
        <v>4514</v>
      </c>
      <c r="F1493" s="32" t="s">
        <v>8516</v>
      </c>
      <c r="G1493" s="17" t="s">
        <v>8490</v>
      </c>
      <c r="H1493" s="35">
        <v>24</v>
      </c>
      <c r="I1493" s="34">
        <v>2014</v>
      </c>
      <c r="J1493" s="35">
        <v>1</v>
      </c>
      <c r="K1493" s="35">
        <v>1</v>
      </c>
      <c r="L1493" s="26" t="s">
        <v>8479</v>
      </c>
      <c r="M1493" s="26" t="s">
        <v>8517</v>
      </c>
      <c r="N1493" s="26" t="s">
        <v>0</v>
      </c>
      <c r="O1493" s="14">
        <v>733.37</v>
      </c>
      <c r="P1493" s="49" t="s">
        <v>8518</v>
      </c>
      <c r="Q1493" s="49" t="s">
        <v>0</v>
      </c>
      <c r="R1493" s="49" t="s">
        <v>0</v>
      </c>
    </row>
    <row r="1494" spans="1:18" s="173" customFormat="1" ht="15" customHeight="1">
      <c r="A1494" s="32" t="s">
        <v>8519</v>
      </c>
      <c r="B1494" s="25"/>
      <c r="C1494" s="25" t="s">
        <v>1887</v>
      </c>
      <c r="D1494" s="32" t="s">
        <v>8520</v>
      </c>
      <c r="E1494" s="26" t="s">
        <v>4514</v>
      </c>
      <c r="F1494" s="32" t="s">
        <v>8521</v>
      </c>
      <c r="G1494" s="17" t="s">
        <v>4279</v>
      </c>
      <c r="H1494" s="35" t="s">
        <v>4279</v>
      </c>
      <c r="I1494" s="34">
        <v>2014</v>
      </c>
      <c r="J1494" s="35">
        <v>1</v>
      </c>
      <c r="K1494" s="35">
        <v>1</v>
      </c>
      <c r="L1494" s="26" t="s">
        <v>8479</v>
      </c>
      <c r="M1494" s="26" t="s">
        <v>8522</v>
      </c>
      <c r="N1494" s="26" t="s">
        <v>0</v>
      </c>
      <c r="O1494" s="14">
        <v>733.33</v>
      </c>
      <c r="P1494" s="49" t="s">
        <v>8523</v>
      </c>
      <c r="Q1494" s="49" t="s">
        <v>0</v>
      </c>
      <c r="R1494" s="49" t="s">
        <v>0</v>
      </c>
    </row>
    <row r="1495" spans="1:18" s="173" customFormat="1" ht="15" customHeight="1">
      <c r="A1495" s="46" t="s">
        <v>8524</v>
      </c>
      <c r="B1495" s="25"/>
      <c r="C1495" s="25" t="s">
        <v>4286</v>
      </c>
      <c r="D1495" s="32" t="s">
        <v>8525</v>
      </c>
      <c r="E1495" s="26" t="s">
        <v>4514</v>
      </c>
      <c r="F1495" s="32" t="s">
        <v>8526</v>
      </c>
      <c r="G1495" s="17" t="s">
        <v>8490</v>
      </c>
      <c r="H1495" s="34">
        <v>26</v>
      </c>
      <c r="I1495" s="34">
        <v>2014</v>
      </c>
      <c r="J1495" s="47">
        <v>2</v>
      </c>
      <c r="K1495" s="34">
        <v>1</v>
      </c>
      <c r="L1495" s="25" t="s">
        <v>8479</v>
      </c>
      <c r="M1495" s="26" t="s">
        <v>8527</v>
      </c>
      <c r="N1495" s="26" t="s">
        <v>4279</v>
      </c>
      <c r="O1495" s="14">
        <v>557.26329999999996</v>
      </c>
      <c r="P1495" s="49" t="s">
        <v>8528</v>
      </c>
      <c r="Q1495" s="49" t="s">
        <v>0</v>
      </c>
      <c r="R1495" s="49" t="s">
        <v>0</v>
      </c>
    </row>
    <row r="1496" spans="1:18" s="173" customFormat="1" ht="15" customHeight="1">
      <c r="A1496" s="22" t="s">
        <v>253</v>
      </c>
      <c r="B1496" s="22"/>
      <c r="C1496" s="36" t="s">
        <v>1894</v>
      </c>
      <c r="D1496" s="36" t="s">
        <v>3454</v>
      </c>
      <c r="E1496" s="24" t="s">
        <v>1895</v>
      </c>
      <c r="F1496" s="36" t="s">
        <v>3455</v>
      </c>
      <c r="G1496" s="36" t="s">
        <v>3456</v>
      </c>
      <c r="H1496" s="77" t="s">
        <v>0</v>
      </c>
      <c r="I1496" s="77">
        <v>2012</v>
      </c>
      <c r="J1496" s="82">
        <v>1</v>
      </c>
      <c r="K1496" s="55">
        <v>1</v>
      </c>
      <c r="L1496" s="36" t="s">
        <v>3246</v>
      </c>
      <c r="M1496" s="36" t="s">
        <v>3457</v>
      </c>
      <c r="N1496" s="18" t="s">
        <v>8529</v>
      </c>
      <c r="O1496" s="54" t="s">
        <v>825</v>
      </c>
      <c r="P1496" s="80" t="s">
        <v>585</v>
      </c>
      <c r="Q1496" s="80" t="s">
        <v>0</v>
      </c>
      <c r="R1496" s="80" t="s">
        <v>692</v>
      </c>
    </row>
    <row r="1497" spans="1:18" s="173" customFormat="1" ht="15" customHeight="1">
      <c r="A1497" s="22" t="s">
        <v>252</v>
      </c>
      <c r="B1497" s="22"/>
      <c r="C1497" s="36" t="s">
        <v>1900</v>
      </c>
      <c r="D1497" s="36" t="s">
        <v>3458</v>
      </c>
      <c r="E1497" s="24" t="s">
        <v>1895</v>
      </c>
      <c r="F1497" s="36" t="s">
        <v>3459</v>
      </c>
      <c r="G1497" s="36" t="s">
        <v>3460</v>
      </c>
      <c r="H1497" s="77" t="s">
        <v>0</v>
      </c>
      <c r="I1497" s="77">
        <v>2013</v>
      </c>
      <c r="J1497" s="82">
        <v>1</v>
      </c>
      <c r="K1497" s="55">
        <v>1</v>
      </c>
      <c r="L1497" s="36" t="s">
        <v>3246</v>
      </c>
      <c r="M1497" s="36" t="s">
        <v>3461</v>
      </c>
      <c r="N1497" s="18" t="s">
        <v>8530</v>
      </c>
      <c r="O1497" s="54" t="s">
        <v>954</v>
      </c>
      <c r="P1497" s="80" t="s">
        <v>605</v>
      </c>
      <c r="Q1497" s="80" t="s">
        <v>0</v>
      </c>
      <c r="R1497" s="80" t="s">
        <v>955</v>
      </c>
    </row>
    <row r="1498" spans="1:18" s="173" customFormat="1" ht="15" customHeight="1">
      <c r="A1498" s="22" t="s">
        <v>254</v>
      </c>
      <c r="B1498" s="22"/>
      <c r="C1498" s="36" t="s">
        <v>1894</v>
      </c>
      <c r="D1498" s="36" t="s">
        <v>3462</v>
      </c>
      <c r="E1498" s="36" t="s">
        <v>1895</v>
      </c>
      <c r="F1498" s="36" t="s">
        <v>3455</v>
      </c>
      <c r="G1498" s="36" t="s">
        <v>3456</v>
      </c>
      <c r="H1498" s="77" t="s">
        <v>0</v>
      </c>
      <c r="I1498" s="55">
        <v>2013</v>
      </c>
      <c r="J1498" s="82">
        <v>1</v>
      </c>
      <c r="K1498" s="55">
        <v>1</v>
      </c>
      <c r="L1498" s="36" t="s">
        <v>3246</v>
      </c>
      <c r="M1498" s="36" t="s">
        <v>3463</v>
      </c>
      <c r="N1498" s="79" t="s">
        <v>8531</v>
      </c>
      <c r="O1498" s="54" t="s">
        <v>825</v>
      </c>
      <c r="P1498" s="80" t="s">
        <v>585</v>
      </c>
      <c r="Q1498" s="80" t="s">
        <v>0</v>
      </c>
      <c r="R1498" s="80" t="s">
        <v>692</v>
      </c>
    </row>
    <row r="1499" spans="1:18" s="173" customFormat="1" ht="15" customHeight="1">
      <c r="A1499" s="22" t="s">
        <v>251</v>
      </c>
      <c r="B1499" s="22"/>
      <c r="C1499" s="36" t="s">
        <v>1900</v>
      </c>
      <c r="D1499" s="36" t="s">
        <v>3464</v>
      </c>
      <c r="E1499" s="36" t="s">
        <v>1895</v>
      </c>
      <c r="F1499" s="36" t="s">
        <v>3465</v>
      </c>
      <c r="G1499" s="36" t="s">
        <v>3466</v>
      </c>
      <c r="H1499" s="77" t="s">
        <v>0</v>
      </c>
      <c r="I1499" s="55">
        <v>2012</v>
      </c>
      <c r="J1499" s="82">
        <v>1</v>
      </c>
      <c r="K1499" s="55">
        <v>1</v>
      </c>
      <c r="L1499" s="36" t="s">
        <v>3246</v>
      </c>
      <c r="M1499" s="36" t="s">
        <v>3258</v>
      </c>
      <c r="N1499" s="79" t="s">
        <v>8532</v>
      </c>
      <c r="O1499" s="80" t="s">
        <v>915</v>
      </c>
      <c r="P1499" s="80" t="s">
        <v>517</v>
      </c>
      <c r="Q1499" s="80" t="s">
        <v>0</v>
      </c>
      <c r="R1499" s="80" t="s">
        <v>958</v>
      </c>
    </row>
    <row r="1500" spans="1:18" s="173" customFormat="1" ht="15" customHeight="1">
      <c r="A1500" s="22" t="s">
        <v>256</v>
      </c>
      <c r="B1500" s="22"/>
      <c r="C1500" s="36" t="s">
        <v>1900</v>
      </c>
      <c r="D1500" s="36" t="s">
        <v>3468</v>
      </c>
      <c r="E1500" s="24" t="s">
        <v>1895</v>
      </c>
      <c r="F1500" s="36" t="s">
        <v>3469</v>
      </c>
      <c r="G1500" s="36" t="s">
        <v>3467</v>
      </c>
      <c r="H1500" s="77" t="s">
        <v>0</v>
      </c>
      <c r="I1500" s="77">
        <v>2013</v>
      </c>
      <c r="J1500" s="82">
        <v>1</v>
      </c>
      <c r="K1500" s="55">
        <v>1</v>
      </c>
      <c r="L1500" s="36" t="s">
        <v>3246</v>
      </c>
      <c r="M1500" s="36" t="s">
        <v>3470</v>
      </c>
      <c r="N1500" s="79" t="s">
        <v>8533</v>
      </c>
      <c r="O1500" s="54" t="s">
        <v>771</v>
      </c>
      <c r="P1500" s="80" t="s">
        <v>606</v>
      </c>
      <c r="Q1500" s="80" t="s">
        <v>0</v>
      </c>
      <c r="R1500" s="80" t="s">
        <v>959</v>
      </c>
    </row>
    <row r="1501" spans="1:18" s="173" customFormat="1" ht="15" customHeight="1">
      <c r="A1501" s="22" t="s">
        <v>255</v>
      </c>
      <c r="B1501" s="22"/>
      <c r="C1501" s="36" t="s">
        <v>1894</v>
      </c>
      <c r="D1501" s="36" t="s">
        <v>3471</v>
      </c>
      <c r="E1501" s="36" t="s">
        <v>1895</v>
      </c>
      <c r="F1501" s="36" t="s">
        <v>3254</v>
      </c>
      <c r="G1501" s="36" t="s">
        <v>3472</v>
      </c>
      <c r="H1501" s="77" t="s">
        <v>0</v>
      </c>
      <c r="I1501" s="55">
        <v>2013</v>
      </c>
      <c r="J1501" s="82">
        <v>1</v>
      </c>
      <c r="K1501" s="55">
        <v>1</v>
      </c>
      <c r="L1501" s="36" t="s">
        <v>3246</v>
      </c>
      <c r="M1501" s="36" t="s">
        <v>3473</v>
      </c>
      <c r="N1501" s="18" t="s">
        <v>8534</v>
      </c>
      <c r="O1501" s="54" t="s">
        <v>825</v>
      </c>
      <c r="P1501" s="80" t="s">
        <v>518</v>
      </c>
      <c r="Q1501" s="80" t="s">
        <v>0</v>
      </c>
      <c r="R1501" s="80" t="s">
        <v>692</v>
      </c>
    </row>
    <row r="1502" spans="1:18" s="8" customFormat="1" ht="15" customHeight="1">
      <c r="A1502" s="46" t="s">
        <v>8535</v>
      </c>
      <c r="B1502" s="25"/>
      <c r="C1502" s="25" t="s">
        <v>4286</v>
      </c>
      <c r="D1502" s="26" t="s">
        <v>8536</v>
      </c>
      <c r="E1502" s="25" t="s">
        <v>4514</v>
      </c>
      <c r="F1502" s="26" t="s">
        <v>8537</v>
      </c>
      <c r="G1502" s="17" t="s">
        <v>8538</v>
      </c>
      <c r="H1502" s="94">
        <v>1</v>
      </c>
      <c r="I1502" s="35">
        <v>2013</v>
      </c>
      <c r="J1502" s="35">
        <v>1</v>
      </c>
      <c r="K1502" s="35">
        <v>1</v>
      </c>
      <c r="L1502" s="26" t="s">
        <v>8539</v>
      </c>
      <c r="M1502" s="26" t="s">
        <v>8540</v>
      </c>
      <c r="N1502" s="25" t="s">
        <v>4279</v>
      </c>
      <c r="O1502" s="14">
        <v>192.32</v>
      </c>
      <c r="P1502" s="49" t="s">
        <v>8541</v>
      </c>
      <c r="Q1502" s="49" t="s">
        <v>0</v>
      </c>
      <c r="R1502" s="49" t="s">
        <v>0</v>
      </c>
    </row>
    <row r="1503" spans="1:18" s="8" customFormat="1" ht="15" customHeight="1">
      <c r="A1503" s="46" t="s">
        <v>8542</v>
      </c>
      <c r="B1503" s="25"/>
      <c r="C1503" s="25" t="s">
        <v>4286</v>
      </c>
      <c r="D1503" s="26" t="s">
        <v>8543</v>
      </c>
      <c r="E1503" s="25" t="s">
        <v>4514</v>
      </c>
      <c r="F1503" s="26" t="s">
        <v>8544</v>
      </c>
      <c r="G1503" s="17" t="s">
        <v>8545</v>
      </c>
      <c r="H1503" s="94">
        <v>95</v>
      </c>
      <c r="I1503" s="35">
        <v>2013</v>
      </c>
      <c r="J1503" s="35">
        <v>1</v>
      </c>
      <c r="K1503" s="35">
        <v>1</v>
      </c>
      <c r="L1503" s="26" t="s">
        <v>8539</v>
      </c>
      <c r="M1503" s="26" t="s">
        <v>8546</v>
      </c>
      <c r="N1503" s="25" t="s">
        <v>4279</v>
      </c>
      <c r="O1503" s="14">
        <v>176.5</v>
      </c>
      <c r="P1503" s="49" t="s">
        <v>7716</v>
      </c>
      <c r="Q1503" s="49" t="s">
        <v>0</v>
      </c>
      <c r="R1503" s="49" t="s">
        <v>0</v>
      </c>
    </row>
    <row r="1504" spans="1:18" s="8" customFormat="1" ht="15" customHeight="1">
      <c r="A1504" s="46" t="s">
        <v>8547</v>
      </c>
      <c r="B1504" s="25"/>
      <c r="C1504" s="25" t="s">
        <v>4286</v>
      </c>
      <c r="D1504" s="26" t="s">
        <v>8548</v>
      </c>
      <c r="E1504" s="25" t="s">
        <v>4514</v>
      </c>
      <c r="F1504" s="26" t="s">
        <v>8549</v>
      </c>
      <c r="G1504" s="17" t="s">
        <v>8545</v>
      </c>
      <c r="H1504" s="94">
        <v>88</v>
      </c>
      <c r="I1504" s="35">
        <v>2012</v>
      </c>
      <c r="J1504" s="35">
        <v>1</v>
      </c>
      <c r="K1504" s="35">
        <v>1</v>
      </c>
      <c r="L1504" s="26" t="s">
        <v>8539</v>
      </c>
      <c r="M1504" s="26" t="s">
        <v>8550</v>
      </c>
      <c r="N1504" s="25" t="s">
        <v>4279</v>
      </c>
      <c r="O1504" s="14">
        <v>781</v>
      </c>
      <c r="P1504" s="49" t="s">
        <v>8551</v>
      </c>
      <c r="Q1504" s="49" t="s">
        <v>0</v>
      </c>
      <c r="R1504" s="49" t="s">
        <v>0</v>
      </c>
    </row>
    <row r="1505" spans="1:18" s="8" customFormat="1" ht="15" customHeight="1">
      <c r="A1505" s="46" t="s">
        <v>8552</v>
      </c>
      <c r="B1505" s="25"/>
      <c r="C1505" s="25" t="s">
        <v>4286</v>
      </c>
      <c r="D1505" s="26" t="s">
        <v>8553</v>
      </c>
      <c r="E1505" s="25" t="s">
        <v>4514</v>
      </c>
      <c r="F1505" s="26" t="s">
        <v>1949</v>
      </c>
      <c r="G1505" s="17" t="s">
        <v>8545</v>
      </c>
      <c r="H1505" s="94">
        <v>89</v>
      </c>
      <c r="I1505" s="35">
        <v>2013</v>
      </c>
      <c r="J1505" s="35">
        <v>1</v>
      </c>
      <c r="K1505" s="35">
        <v>1</v>
      </c>
      <c r="L1505" s="26" t="s">
        <v>8539</v>
      </c>
      <c r="M1505" s="26" t="s">
        <v>8554</v>
      </c>
      <c r="N1505" s="25" t="s">
        <v>4279</v>
      </c>
      <c r="O1505" s="14">
        <v>781.05700000000002</v>
      </c>
      <c r="P1505" s="49" t="s">
        <v>8551</v>
      </c>
      <c r="Q1505" s="49" t="s">
        <v>0</v>
      </c>
      <c r="R1505" s="49" t="s">
        <v>0</v>
      </c>
    </row>
    <row r="1506" spans="1:18" s="8" customFormat="1" ht="15" customHeight="1">
      <c r="A1506" s="46" t="s">
        <v>8555</v>
      </c>
      <c r="B1506" s="25"/>
      <c r="C1506" s="25" t="s">
        <v>4286</v>
      </c>
      <c r="D1506" s="26" t="s">
        <v>8556</v>
      </c>
      <c r="E1506" s="25" t="s">
        <v>4514</v>
      </c>
      <c r="F1506" s="26" t="s">
        <v>8557</v>
      </c>
      <c r="G1506" s="17" t="s">
        <v>8545</v>
      </c>
      <c r="H1506" s="94">
        <v>90</v>
      </c>
      <c r="I1506" s="35">
        <v>2013</v>
      </c>
      <c r="J1506" s="35">
        <v>1</v>
      </c>
      <c r="K1506" s="35">
        <v>1</v>
      </c>
      <c r="L1506" s="26" t="s">
        <v>8539</v>
      </c>
      <c r="M1506" s="26" t="s">
        <v>8559</v>
      </c>
      <c r="N1506" s="25" t="s">
        <v>4279</v>
      </c>
      <c r="O1506" s="196" t="s">
        <v>8558</v>
      </c>
      <c r="P1506" s="49" t="s">
        <v>8560</v>
      </c>
      <c r="Q1506" s="49" t="s">
        <v>0</v>
      </c>
      <c r="R1506" s="49" t="s">
        <v>0</v>
      </c>
    </row>
    <row r="1507" spans="1:18" s="8" customFormat="1" ht="15" customHeight="1">
      <c r="A1507" s="46" t="s">
        <v>8561</v>
      </c>
      <c r="B1507" s="25"/>
      <c r="C1507" s="25" t="s">
        <v>4286</v>
      </c>
      <c r="D1507" s="26" t="s">
        <v>8562</v>
      </c>
      <c r="E1507" s="25" t="s">
        <v>4514</v>
      </c>
      <c r="F1507" s="26" t="s">
        <v>8563</v>
      </c>
      <c r="G1507" s="17" t="s">
        <v>8545</v>
      </c>
      <c r="H1507" s="94">
        <v>91</v>
      </c>
      <c r="I1507" s="35">
        <v>2013</v>
      </c>
      <c r="J1507" s="35">
        <v>1</v>
      </c>
      <c r="K1507" s="35">
        <v>1</v>
      </c>
      <c r="L1507" s="26" t="s">
        <v>8539</v>
      </c>
      <c r="M1507" s="26" t="s">
        <v>7622</v>
      </c>
      <c r="N1507" s="25" t="s">
        <v>4279</v>
      </c>
      <c r="O1507" s="14">
        <v>177.2</v>
      </c>
      <c r="P1507" s="49" t="s">
        <v>7616</v>
      </c>
      <c r="Q1507" s="49" t="s">
        <v>0</v>
      </c>
      <c r="R1507" s="49" t="s">
        <v>0</v>
      </c>
    </row>
    <row r="1508" spans="1:18" s="173" customFormat="1" ht="15" customHeight="1">
      <c r="A1508" s="46" t="s">
        <v>8564</v>
      </c>
      <c r="B1508" s="25"/>
      <c r="C1508" s="25" t="s">
        <v>4286</v>
      </c>
      <c r="D1508" s="26" t="s">
        <v>8565</v>
      </c>
      <c r="E1508" s="25" t="s">
        <v>4514</v>
      </c>
      <c r="F1508" s="26" t="s">
        <v>8566</v>
      </c>
      <c r="G1508" s="17" t="s">
        <v>8545</v>
      </c>
      <c r="H1508" s="94">
        <v>92</v>
      </c>
      <c r="I1508" s="35">
        <v>2013</v>
      </c>
      <c r="J1508" s="35">
        <v>1</v>
      </c>
      <c r="K1508" s="35">
        <v>1</v>
      </c>
      <c r="L1508" s="26" t="s">
        <v>8539</v>
      </c>
      <c r="M1508" s="26" t="s">
        <v>8559</v>
      </c>
      <c r="N1508" s="25" t="s">
        <v>4279</v>
      </c>
      <c r="O1508" s="196" t="s">
        <v>8558</v>
      </c>
      <c r="P1508" s="49" t="s">
        <v>8567</v>
      </c>
      <c r="Q1508" s="49" t="s">
        <v>0</v>
      </c>
      <c r="R1508" s="49" t="s">
        <v>0</v>
      </c>
    </row>
    <row r="1509" spans="1:18" s="173" customFormat="1" ht="15" customHeight="1">
      <c r="A1509" s="46" t="s">
        <v>8568</v>
      </c>
      <c r="B1509" s="25"/>
      <c r="C1509" s="25" t="s">
        <v>4286</v>
      </c>
      <c r="D1509" s="26" t="s">
        <v>8569</v>
      </c>
      <c r="E1509" s="25" t="s">
        <v>4514</v>
      </c>
      <c r="F1509" s="26" t="s">
        <v>8570</v>
      </c>
      <c r="G1509" s="17" t="s">
        <v>8545</v>
      </c>
      <c r="H1509" s="94">
        <v>93</v>
      </c>
      <c r="I1509" s="35">
        <v>2013</v>
      </c>
      <c r="J1509" s="35">
        <v>1</v>
      </c>
      <c r="K1509" s="35">
        <v>1</v>
      </c>
      <c r="L1509" s="26" t="s">
        <v>8539</v>
      </c>
      <c r="M1509" s="26" t="s">
        <v>8571</v>
      </c>
      <c r="N1509" s="25" t="s">
        <v>4279</v>
      </c>
      <c r="O1509" s="14">
        <v>176.8</v>
      </c>
      <c r="P1509" s="49" t="s">
        <v>8005</v>
      </c>
      <c r="Q1509" s="49" t="s">
        <v>0</v>
      </c>
      <c r="R1509" s="49" t="s">
        <v>0</v>
      </c>
    </row>
    <row r="1510" spans="1:18" s="173" customFormat="1" ht="15" customHeight="1">
      <c r="A1510" s="46" t="s">
        <v>8572</v>
      </c>
      <c r="B1510" s="25"/>
      <c r="C1510" s="25" t="s">
        <v>4286</v>
      </c>
      <c r="D1510" s="26" t="s">
        <v>8573</v>
      </c>
      <c r="E1510" s="25" t="s">
        <v>4514</v>
      </c>
      <c r="F1510" s="26" t="s">
        <v>8574</v>
      </c>
      <c r="G1510" s="17" t="s">
        <v>8538</v>
      </c>
      <c r="H1510" s="94">
        <v>2</v>
      </c>
      <c r="I1510" s="35">
        <v>2013</v>
      </c>
      <c r="J1510" s="35">
        <v>1</v>
      </c>
      <c r="K1510" s="35">
        <v>1</v>
      </c>
      <c r="L1510" s="26" t="s">
        <v>8539</v>
      </c>
      <c r="M1510" s="26" t="s">
        <v>8546</v>
      </c>
      <c r="N1510" s="25" t="s">
        <v>4279</v>
      </c>
      <c r="O1510" s="14">
        <v>176.5</v>
      </c>
      <c r="P1510" s="49" t="s">
        <v>7716</v>
      </c>
      <c r="Q1510" s="49" t="s">
        <v>0</v>
      </c>
      <c r="R1510" s="49" t="s">
        <v>0</v>
      </c>
    </row>
    <row r="1511" spans="1:18" s="173" customFormat="1" ht="15" customHeight="1">
      <c r="A1511" s="46" t="s">
        <v>8575</v>
      </c>
      <c r="B1511" s="25"/>
      <c r="C1511" s="25" t="s">
        <v>4286</v>
      </c>
      <c r="D1511" s="26" t="s">
        <v>8576</v>
      </c>
      <c r="E1511" s="25" t="s">
        <v>4514</v>
      </c>
      <c r="F1511" s="26" t="s">
        <v>8577</v>
      </c>
      <c r="G1511" s="17" t="s">
        <v>8545</v>
      </c>
      <c r="H1511" s="94">
        <v>94</v>
      </c>
      <c r="I1511" s="35">
        <v>2013</v>
      </c>
      <c r="J1511" s="35">
        <v>1</v>
      </c>
      <c r="K1511" s="35">
        <v>1</v>
      </c>
      <c r="L1511" s="26" t="s">
        <v>8539</v>
      </c>
      <c r="M1511" s="26" t="s">
        <v>8550</v>
      </c>
      <c r="N1511" s="25" t="s">
        <v>4279</v>
      </c>
      <c r="O1511" s="14">
        <v>781.05100000000004</v>
      </c>
      <c r="P1511" s="49" t="s">
        <v>8551</v>
      </c>
      <c r="Q1511" s="49" t="s">
        <v>0</v>
      </c>
      <c r="R1511" s="49" t="s">
        <v>0</v>
      </c>
    </row>
    <row r="1512" spans="1:18" s="173" customFormat="1" ht="15" customHeight="1">
      <c r="A1512" s="46" t="s">
        <v>8578</v>
      </c>
      <c r="B1512" s="25"/>
      <c r="C1512" s="25" t="s">
        <v>4286</v>
      </c>
      <c r="D1512" s="26" t="s">
        <v>8579</v>
      </c>
      <c r="E1512" s="25" t="s">
        <v>4514</v>
      </c>
      <c r="F1512" s="26" t="s">
        <v>8580</v>
      </c>
      <c r="G1512" s="17" t="s">
        <v>8545</v>
      </c>
      <c r="H1512" s="94">
        <v>96</v>
      </c>
      <c r="I1512" s="35">
        <v>2013</v>
      </c>
      <c r="J1512" s="35">
        <v>1</v>
      </c>
      <c r="K1512" s="35">
        <v>1</v>
      </c>
      <c r="L1512" s="26" t="s">
        <v>8539</v>
      </c>
      <c r="M1512" s="26" t="s">
        <v>8581</v>
      </c>
      <c r="N1512" s="25" t="s">
        <v>4279</v>
      </c>
      <c r="O1512" s="14">
        <v>177.2</v>
      </c>
      <c r="P1512" s="49" t="s">
        <v>7616</v>
      </c>
      <c r="Q1512" s="49" t="s">
        <v>0</v>
      </c>
      <c r="R1512" s="49" t="s">
        <v>0</v>
      </c>
    </row>
    <row r="1513" spans="1:18" s="8" customFormat="1" ht="15" customHeight="1">
      <c r="A1513" s="46" t="s">
        <v>8582</v>
      </c>
      <c r="B1513" s="25"/>
      <c r="C1513" s="25" t="s">
        <v>4286</v>
      </c>
      <c r="D1513" s="26" t="s">
        <v>8583</v>
      </c>
      <c r="E1513" s="25" t="s">
        <v>4514</v>
      </c>
      <c r="F1513" s="26" t="s">
        <v>1950</v>
      </c>
      <c r="G1513" s="17" t="s">
        <v>8545</v>
      </c>
      <c r="H1513" s="94">
        <v>98</v>
      </c>
      <c r="I1513" s="35">
        <v>2013</v>
      </c>
      <c r="J1513" s="35">
        <v>1</v>
      </c>
      <c r="K1513" s="35">
        <v>1</v>
      </c>
      <c r="L1513" s="26" t="s">
        <v>8539</v>
      </c>
      <c r="M1513" s="26" t="s">
        <v>8559</v>
      </c>
      <c r="N1513" s="25" t="s">
        <v>4279</v>
      </c>
      <c r="O1513" s="196" t="s">
        <v>8558</v>
      </c>
      <c r="P1513" s="49" t="s">
        <v>8584</v>
      </c>
      <c r="Q1513" s="49" t="s">
        <v>0</v>
      </c>
      <c r="R1513" s="49" t="s">
        <v>0</v>
      </c>
    </row>
    <row r="1514" spans="1:18" s="8" customFormat="1" ht="15" customHeight="1">
      <c r="A1514" s="46" t="s">
        <v>8585</v>
      </c>
      <c r="B1514" s="25"/>
      <c r="C1514" s="25" t="s">
        <v>4286</v>
      </c>
      <c r="D1514" s="26" t="s">
        <v>8586</v>
      </c>
      <c r="E1514" s="25" t="s">
        <v>4514</v>
      </c>
      <c r="F1514" s="26" t="s">
        <v>8587</v>
      </c>
      <c r="G1514" s="17" t="s">
        <v>8588</v>
      </c>
      <c r="H1514" s="94">
        <v>3</v>
      </c>
      <c r="I1514" s="35">
        <v>2013</v>
      </c>
      <c r="J1514" s="35">
        <v>1</v>
      </c>
      <c r="K1514" s="35">
        <v>1</v>
      </c>
      <c r="L1514" s="26" t="s">
        <v>8539</v>
      </c>
      <c r="M1514" s="26" t="s">
        <v>8589</v>
      </c>
      <c r="N1514" s="25" t="s">
        <v>1783</v>
      </c>
      <c r="O1514" s="14">
        <v>177.4</v>
      </c>
      <c r="P1514" s="49" t="s">
        <v>8590</v>
      </c>
      <c r="Q1514" s="49" t="s">
        <v>0</v>
      </c>
      <c r="R1514" s="49" t="s">
        <v>0</v>
      </c>
    </row>
    <row r="1515" spans="1:18" s="8" customFormat="1" ht="15" customHeight="1">
      <c r="A1515" s="22" t="s">
        <v>393</v>
      </c>
      <c r="B1515" s="22"/>
      <c r="C1515" s="36" t="s">
        <v>1900</v>
      </c>
      <c r="D1515" s="36" t="s">
        <v>2113</v>
      </c>
      <c r="E1515" s="24" t="s">
        <v>1895</v>
      </c>
      <c r="F1515" s="36" t="s">
        <v>2114</v>
      </c>
      <c r="G1515" s="36" t="s">
        <v>2005</v>
      </c>
      <c r="H1515" s="77" t="s">
        <v>0</v>
      </c>
      <c r="I1515" s="77">
        <v>2012</v>
      </c>
      <c r="J1515" s="82">
        <v>1</v>
      </c>
      <c r="K1515" s="55">
        <v>1</v>
      </c>
      <c r="L1515" s="36" t="s">
        <v>1985</v>
      </c>
      <c r="M1515" s="36" t="s">
        <v>2115</v>
      </c>
      <c r="N1515" s="25" t="s">
        <v>1783</v>
      </c>
      <c r="O1515" s="73" t="s">
        <v>1672</v>
      </c>
      <c r="P1515" s="80" t="s">
        <v>449</v>
      </c>
      <c r="Q1515" s="80" t="s">
        <v>0</v>
      </c>
      <c r="R1515" s="180">
        <v>497.2</v>
      </c>
    </row>
    <row r="1516" spans="1:18" s="8" customFormat="1" ht="15" customHeight="1">
      <c r="A1516" s="22" t="s">
        <v>397</v>
      </c>
      <c r="B1516" s="22"/>
      <c r="C1516" s="36" t="s">
        <v>1900</v>
      </c>
      <c r="D1516" s="36" t="s">
        <v>2117</v>
      </c>
      <c r="E1516" s="24" t="s">
        <v>1895</v>
      </c>
      <c r="F1516" s="36" t="s">
        <v>2118</v>
      </c>
      <c r="G1516" s="36" t="s">
        <v>2116</v>
      </c>
      <c r="H1516" s="77" t="s">
        <v>0</v>
      </c>
      <c r="I1516" s="77">
        <v>2012</v>
      </c>
      <c r="J1516" s="82">
        <v>1</v>
      </c>
      <c r="K1516" s="55">
        <v>1</v>
      </c>
      <c r="L1516" s="36" t="s">
        <v>1985</v>
      </c>
      <c r="M1516" s="36" t="s">
        <v>2023</v>
      </c>
      <c r="N1516" s="25" t="s">
        <v>1783</v>
      </c>
      <c r="O1516" s="80" t="s">
        <v>687</v>
      </c>
      <c r="P1516" s="80" t="s">
        <v>546</v>
      </c>
      <c r="Q1516" s="80" t="s">
        <v>0</v>
      </c>
      <c r="R1516" s="180">
        <v>411.1</v>
      </c>
    </row>
    <row r="1517" spans="1:18" s="8" customFormat="1" ht="15" customHeight="1">
      <c r="A1517" s="22" t="s">
        <v>395</v>
      </c>
      <c r="B1517" s="22"/>
      <c r="C1517" s="36" t="s">
        <v>1900</v>
      </c>
      <c r="D1517" s="36" t="s">
        <v>2119</v>
      </c>
      <c r="E1517" s="24" t="s">
        <v>1895</v>
      </c>
      <c r="F1517" s="36" t="s">
        <v>2120</v>
      </c>
      <c r="G1517" s="36" t="s">
        <v>1984</v>
      </c>
      <c r="H1517" s="77" t="s">
        <v>0</v>
      </c>
      <c r="I1517" s="77">
        <v>2012</v>
      </c>
      <c r="J1517" s="82">
        <v>1</v>
      </c>
      <c r="K1517" s="55">
        <v>1</v>
      </c>
      <c r="L1517" s="36" t="s">
        <v>1985</v>
      </c>
      <c r="M1517" s="36" t="s">
        <v>2121</v>
      </c>
      <c r="N1517" s="79" t="s">
        <v>8591</v>
      </c>
      <c r="O1517" s="54" t="s">
        <v>909</v>
      </c>
      <c r="P1517" s="80" t="s">
        <v>554</v>
      </c>
      <c r="Q1517" s="80" t="s">
        <v>0</v>
      </c>
      <c r="R1517" s="73" t="s">
        <v>961</v>
      </c>
    </row>
    <row r="1518" spans="1:18" s="8" customFormat="1" ht="15" customHeight="1">
      <c r="A1518" s="22" t="s">
        <v>392</v>
      </c>
      <c r="B1518" s="22"/>
      <c r="C1518" s="36" t="s">
        <v>1900</v>
      </c>
      <c r="D1518" s="36" t="s">
        <v>2122</v>
      </c>
      <c r="E1518" s="24" t="s">
        <v>1895</v>
      </c>
      <c r="F1518" s="36" t="s">
        <v>2123</v>
      </c>
      <c r="G1518" s="36" t="s">
        <v>2000</v>
      </c>
      <c r="H1518" s="77" t="s">
        <v>0</v>
      </c>
      <c r="I1518" s="77">
        <v>2012</v>
      </c>
      <c r="J1518" s="82">
        <v>1</v>
      </c>
      <c r="K1518" s="55">
        <v>1</v>
      </c>
      <c r="L1518" s="36" t="s">
        <v>1985</v>
      </c>
      <c r="M1518" s="36" t="s">
        <v>1999</v>
      </c>
      <c r="N1518" s="25" t="s">
        <v>1783</v>
      </c>
      <c r="O1518" s="80" t="s">
        <v>745</v>
      </c>
      <c r="P1518" s="80" t="s">
        <v>500</v>
      </c>
      <c r="Q1518" s="80" t="s">
        <v>0</v>
      </c>
      <c r="R1518" s="180">
        <v>177.2</v>
      </c>
    </row>
    <row r="1519" spans="1:18" s="173" customFormat="1" ht="15" customHeight="1">
      <c r="A1519" s="22" t="s">
        <v>396</v>
      </c>
      <c r="B1519" s="22"/>
      <c r="C1519" s="36" t="s">
        <v>1900</v>
      </c>
      <c r="D1519" s="36" t="s">
        <v>2124</v>
      </c>
      <c r="E1519" s="36" t="s">
        <v>1895</v>
      </c>
      <c r="F1519" s="36" t="s">
        <v>2125</v>
      </c>
      <c r="G1519" s="36" t="s">
        <v>1984</v>
      </c>
      <c r="H1519" s="77" t="s">
        <v>0</v>
      </c>
      <c r="I1519" s="55">
        <v>2012</v>
      </c>
      <c r="J1519" s="82">
        <v>1</v>
      </c>
      <c r="K1519" s="55">
        <v>1</v>
      </c>
      <c r="L1519" s="36" t="s">
        <v>1985</v>
      </c>
      <c r="M1519" s="36" t="s">
        <v>1992</v>
      </c>
      <c r="N1519" s="25" t="s">
        <v>1783</v>
      </c>
      <c r="O1519" s="80" t="s">
        <v>871</v>
      </c>
      <c r="P1519" s="80" t="s">
        <v>430</v>
      </c>
      <c r="Q1519" s="80" t="s">
        <v>0</v>
      </c>
      <c r="R1519" s="180">
        <v>12.4</v>
      </c>
    </row>
    <row r="1520" spans="1:18" s="173" customFormat="1" ht="15" customHeight="1">
      <c r="A1520" s="22" t="s">
        <v>394</v>
      </c>
      <c r="B1520" s="22"/>
      <c r="C1520" s="36" t="s">
        <v>1900</v>
      </c>
      <c r="D1520" s="36" t="s">
        <v>2126</v>
      </c>
      <c r="E1520" s="24" t="s">
        <v>1895</v>
      </c>
      <c r="F1520" s="36" t="s">
        <v>2127</v>
      </c>
      <c r="G1520" s="36" t="s">
        <v>1984</v>
      </c>
      <c r="H1520" s="77" t="s">
        <v>0</v>
      </c>
      <c r="I1520" s="77">
        <v>2012</v>
      </c>
      <c r="J1520" s="82">
        <v>1</v>
      </c>
      <c r="K1520" s="55">
        <v>1</v>
      </c>
      <c r="L1520" s="36" t="s">
        <v>1985</v>
      </c>
      <c r="M1520" s="36" t="s">
        <v>1993</v>
      </c>
      <c r="N1520" s="79" t="s">
        <v>8592</v>
      </c>
      <c r="O1520" s="80" t="s">
        <v>715</v>
      </c>
      <c r="P1520" s="80" t="s">
        <v>497</v>
      </c>
      <c r="Q1520" s="80" t="s">
        <v>0</v>
      </c>
      <c r="R1520" s="80" t="s">
        <v>715</v>
      </c>
    </row>
    <row r="1521" spans="1:18" s="173" customFormat="1" ht="15" customHeight="1">
      <c r="A1521" s="85" t="s">
        <v>1459</v>
      </c>
      <c r="B1521" s="22"/>
      <c r="C1521" s="36" t="s">
        <v>1900</v>
      </c>
      <c r="D1521" s="36" t="s">
        <v>2128</v>
      </c>
      <c r="E1521" s="24" t="s">
        <v>1895</v>
      </c>
      <c r="F1521" s="36" t="s">
        <v>1997</v>
      </c>
      <c r="G1521" s="36" t="s">
        <v>2000</v>
      </c>
      <c r="H1521" s="77" t="s">
        <v>0</v>
      </c>
      <c r="I1521" s="77">
        <v>2012</v>
      </c>
      <c r="J1521" s="82">
        <v>1</v>
      </c>
      <c r="K1521" s="55">
        <v>1</v>
      </c>
      <c r="L1521" s="36" t="s">
        <v>1985</v>
      </c>
      <c r="M1521" s="36" t="s">
        <v>2003</v>
      </c>
      <c r="N1521" s="25" t="s">
        <v>1783</v>
      </c>
      <c r="O1521" s="80" t="s">
        <v>715</v>
      </c>
      <c r="P1521" s="80" t="s">
        <v>497</v>
      </c>
      <c r="Q1521" s="80" t="s">
        <v>0</v>
      </c>
      <c r="R1521" s="180">
        <v>191.9</v>
      </c>
    </row>
    <row r="1522" spans="1:18" s="173" customFormat="1" ht="15" customHeight="1">
      <c r="A1522" s="85" t="s">
        <v>1460</v>
      </c>
      <c r="B1522" s="22"/>
      <c r="C1522" s="36" t="s">
        <v>1900</v>
      </c>
      <c r="D1522" s="36" t="s">
        <v>2134</v>
      </c>
      <c r="E1522" s="36" t="s">
        <v>1895</v>
      </c>
      <c r="F1522" s="36" t="s">
        <v>2135</v>
      </c>
      <c r="G1522" s="22" t="s">
        <v>2136</v>
      </c>
      <c r="H1522" s="136">
        <v>4</v>
      </c>
      <c r="I1522" s="55">
        <v>2012</v>
      </c>
      <c r="J1522" s="82">
        <v>1</v>
      </c>
      <c r="K1522" s="55">
        <v>1</v>
      </c>
      <c r="L1522" s="36" t="s">
        <v>1985</v>
      </c>
      <c r="M1522" s="36" t="s">
        <v>2137</v>
      </c>
      <c r="N1522" s="25" t="s">
        <v>1783</v>
      </c>
      <c r="O1522" s="54" t="s">
        <v>968</v>
      </c>
      <c r="P1522" s="179" t="s">
        <v>591</v>
      </c>
      <c r="Q1522" s="80" t="s">
        <v>0</v>
      </c>
      <c r="R1522" s="189">
        <v>747.79</v>
      </c>
    </row>
    <row r="1523" spans="1:18" s="173" customFormat="1" ht="15" customHeight="1">
      <c r="A1523" s="22" t="s">
        <v>390</v>
      </c>
      <c r="B1523" s="22"/>
      <c r="C1523" s="36" t="s">
        <v>1900</v>
      </c>
      <c r="D1523" s="36" t="s">
        <v>2285</v>
      </c>
      <c r="E1523" s="24" t="s">
        <v>1895</v>
      </c>
      <c r="F1523" s="36" t="s">
        <v>2286</v>
      </c>
      <c r="G1523" s="22" t="s">
        <v>2007</v>
      </c>
      <c r="H1523" s="136">
        <v>115</v>
      </c>
      <c r="I1523" s="77">
        <v>2012</v>
      </c>
      <c r="J1523" s="82">
        <v>1</v>
      </c>
      <c r="K1523" s="55">
        <v>1</v>
      </c>
      <c r="L1523" s="36" t="s">
        <v>1985</v>
      </c>
      <c r="M1523" s="36" t="s">
        <v>2287</v>
      </c>
      <c r="N1523" s="79" t="s">
        <v>8593</v>
      </c>
      <c r="O1523" s="80" t="s">
        <v>745</v>
      </c>
      <c r="P1523" s="80" t="s">
        <v>500</v>
      </c>
      <c r="Q1523" s="80" t="s">
        <v>0</v>
      </c>
      <c r="R1523" s="180">
        <v>177</v>
      </c>
    </row>
    <row r="1524" spans="1:18" s="173" customFormat="1" ht="15" customHeight="1">
      <c r="A1524" s="22" t="s">
        <v>391</v>
      </c>
      <c r="B1524" s="22"/>
      <c r="C1524" s="36" t="s">
        <v>1900</v>
      </c>
      <c r="D1524" s="36" t="s">
        <v>2321</v>
      </c>
      <c r="E1524" s="36" t="s">
        <v>1895</v>
      </c>
      <c r="F1524" s="36" t="s">
        <v>2322</v>
      </c>
      <c r="G1524" s="22" t="s">
        <v>2116</v>
      </c>
      <c r="H1524" s="136">
        <v>4</v>
      </c>
      <c r="I1524" s="55">
        <v>2012</v>
      </c>
      <c r="J1524" s="82">
        <v>1</v>
      </c>
      <c r="K1524" s="55">
        <v>1</v>
      </c>
      <c r="L1524" s="36" t="s">
        <v>1985</v>
      </c>
      <c r="M1524" s="36" t="s">
        <v>2023</v>
      </c>
      <c r="N1524" s="17" t="s">
        <v>4279</v>
      </c>
      <c r="O1524" s="80" t="s">
        <v>687</v>
      </c>
      <c r="P1524" s="80" t="s">
        <v>546</v>
      </c>
      <c r="Q1524" s="80" t="s">
        <v>0</v>
      </c>
      <c r="R1524" s="80" t="s">
        <v>687</v>
      </c>
    </row>
    <row r="1525" spans="1:18" s="8" customFormat="1" ht="15" customHeight="1">
      <c r="A1525" s="46" t="s">
        <v>8594</v>
      </c>
      <c r="B1525" s="31"/>
      <c r="C1525" s="17" t="s">
        <v>4597</v>
      </c>
      <c r="D1525" s="26" t="s">
        <v>3042</v>
      </c>
      <c r="E1525" s="17" t="s">
        <v>4287</v>
      </c>
      <c r="F1525" s="26" t="s">
        <v>8595</v>
      </c>
      <c r="G1525" s="17" t="s">
        <v>8596</v>
      </c>
      <c r="H1525" s="135">
        <v>2</v>
      </c>
      <c r="I1525" s="59">
        <v>2014</v>
      </c>
      <c r="J1525" s="82">
        <v>1</v>
      </c>
      <c r="K1525" s="59">
        <v>1</v>
      </c>
      <c r="L1525" s="17" t="s">
        <v>8597</v>
      </c>
      <c r="M1525" s="17" t="s">
        <v>8598</v>
      </c>
      <c r="N1525" s="17" t="s">
        <v>4279</v>
      </c>
      <c r="O1525" s="41">
        <v>781</v>
      </c>
      <c r="P1525" s="54" t="s">
        <v>8599</v>
      </c>
      <c r="Q1525" s="54" t="s">
        <v>4279</v>
      </c>
      <c r="R1525" s="54" t="s">
        <v>4279</v>
      </c>
    </row>
    <row r="1526" spans="1:18" s="8" customFormat="1" ht="15" customHeight="1">
      <c r="A1526" s="46" t="s">
        <v>8600</v>
      </c>
      <c r="B1526" s="25"/>
      <c r="C1526" s="25" t="s">
        <v>4286</v>
      </c>
      <c r="D1526" s="26" t="s">
        <v>8601</v>
      </c>
      <c r="E1526" s="25" t="s">
        <v>4514</v>
      </c>
      <c r="F1526" s="26" t="s">
        <v>8602</v>
      </c>
      <c r="G1526" s="17" t="s">
        <v>8596</v>
      </c>
      <c r="H1526" s="94">
        <v>1</v>
      </c>
      <c r="I1526" s="35">
        <v>2013</v>
      </c>
      <c r="J1526" s="35">
        <v>1</v>
      </c>
      <c r="K1526" s="35">
        <v>1</v>
      </c>
      <c r="L1526" s="26" t="s">
        <v>8539</v>
      </c>
      <c r="M1526" s="26" t="s">
        <v>8559</v>
      </c>
      <c r="N1526" s="25" t="s">
        <v>4279</v>
      </c>
      <c r="O1526" s="200">
        <v>12.4</v>
      </c>
      <c r="P1526" s="49" t="s">
        <v>8603</v>
      </c>
      <c r="Q1526" s="49" t="s">
        <v>0</v>
      </c>
      <c r="R1526" s="49" t="s">
        <v>0</v>
      </c>
    </row>
    <row r="1527" spans="1:18" s="173" customFormat="1" ht="15" customHeight="1">
      <c r="A1527" s="46" t="s">
        <v>8604</v>
      </c>
      <c r="B1527" s="25"/>
      <c r="C1527" s="25" t="s">
        <v>4286</v>
      </c>
      <c r="D1527" s="26" t="s">
        <v>8605</v>
      </c>
      <c r="E1527" s="25" t="s">
        <v>4514</v>
      </c>
      <c r="F1527" s="26" t="s">
        <v>8606</v>
      </c>
      <c r="G1527" s="17" t="s">
        <v>8607</v>
      </c>
      <c r="H1527" s="94">
        <v>4</v>
      </c>
      <c r="I1527" s="35">
        <v>2014</v>
      </c>
      <c r="J1527" s="35">
        <v>1</v>
      </c>
      <c r="K1527" s="35">
        <v>1</v>
      </c>
      <c r="L1527" s="26" t="s">
        <v>8539</v>
      </c>
      <c r="M1527" s="26" t="s">
        <v>6340</v>
      </c>
      <c r="N1527" s="25" t="s">
        <v>4279</v>
      </c>
      <c r="O1527" s="14">
        <v>192.1</v>
      </c>
      <c r="P1527" s="49" t="s">
        <v>7616</v>
      </c>
      <c r="Q1527" s="49" t="s">
        <v>0</v>
      </c>
      <c r="R1527" s="49" t="s">
        <v>0</v>
      </c>
    </row>
    <row r="1528" spans="1:18" s="173" customFormat="1" ht="15" customHeight="1">
      <c r="A1528" s="33" t="s">
        <v>8608</v>
      </c>
      <c r="B1528" s="126"/>
      <c r="C1528" s="25" t="s">
        <v>4286</v>
      </c>
      <c r="D1528" s="117" t="s">
        <v>8609</v>
      </c>
      <c r="E1528" s="41" t="s">
        <v>4287</v>
      </c>
      <c r="F1528" s="14" t="s">
        <v>8610</v>
      </c>
      <c r="G1528" s="126" t="s">
        <v>8538</v>
      </c>
      <c r="H1528" s="19" t="s">
        <v>6302</v>
      </c>
      <c r="I1528" s="19" t="s">
        <v>6968</v>
      </c>
      <c r="J1528" s="59">
        <v>1</v>
      </c>
      <c r="K1528" s="59">
        <v>1</v>
      </c>
      <c r="L1528" s="126" t="s">
        <v>8597</v>
      </c>
      <c r="M1528" s="41" t="s">
        <v>6258</v>
      </c>
      <c r="N1528" s="126" t="s">
        <v>0</v>
      </c>
      <c r="O1528" s="41">
        <v>191.9</v>
      </c>
      <c r="P1528" s="41" t="s">
        <v>4519</v>
      </c>
      <c r="Q1528" s="41" t="s">
        <v>0</v>
      </c>
      <c r="R1528" s="41" t="s">
        <v>0</v>
      </c>
    </row>
    <row r="1529" spans="1:18" s="173" customFormat="1" ht="15" customHeight="1">
      <c r="A1529" s="33" t="s">
        <v>8611</v>
      </c>
      <c r="B1529" s="126"/>
      <c r="C1529" s="25" t="s">
        <v>4286</v>
      </c>
      <c r="D1529" s="117" t="s">
        <v>8612</v>
      </c>
      <c r="E1529" s="41" t="s">
        <v>4287</v>
      </c>
      <c r="F1529" s="14" t="s">
        <v>8613</v>
      </c>
      <c r="G1529" s="126" t="s">
        <v>8614</v>
      </c>
      <c r="H1529" s="19" t="s">
        <v>6292</v>
      </c>
      <c r="I1529" s="19" t="s">
        <v>6968</v>
      </c>
      <c r="J1529" s="59">
        <v>1</v>
      </c>
      <c r="K1529" s="59">
        <v>1</v>
      </c>
      <c r="L1529" s="126" t="s">
        <v>8597</v>
      </c>
      <c r="M1529" s="41" t="s">
        <v>4887</v>
      </c>
      <c r="N1529" s="126" t="s">
        <v>0</v>
      </c>
      <c r="O1529" s="41">
        <v>494.35</v>
      </c>
      <c r="P1529" s="41" t="s">
        <v>5602</v>
      </c>
      <c r="Q1529" s="41" t="s">
        <v>0</v>
      </c>
      <c r="R1529" s="41" t="s">
        <v>0</v>
      </c>
    </row>
    <row r="1530" spans="1:18" s="173" customFormat="1" ht="15" customHeight="1">
      <c r="A1530" s="33" t="s">
        <v>8615</v>
      </c>
      <c r="B1530" s="126"/>
      <c r="C1530" s="25" t="s">
        <v>4286</v>
      </c>
      <c r="D1530" s="117" t="s">
        <v>8616</v>
      </c>
      <c r="E1530" s="41" t="s">
        <v>4287</v>
      </c>
      <c r="F1530" s="14" t="s">
        <v>8617</v>
      </c>
      <c r="G1530" s="126" t="s">
        <v>8614</v>
      </c>
      <c r="H1530" s="19" t="s">
        <v>6292</v>
      </c>
      <c r="I1530" s="19" t="s">
        <v>6968</v>
      </c>
      <c r="J1530" s="59">
        <v>1</v>
      </c>
      <c r="K1530" s="59">
        <v>1</v>
      </c>
      <c r="L1530" s="126" t="s">
        <v>8597</v>
      </c>
      <c r="M1530" s="41" t="s">
        <v>8618</v>
      </c>
      <c r="N1530" s="126" t="s">
        <v>0</v>
      </c>
      <c r="O1530" s="41">
        <v>494</v>
      </c>
      <c r="P1530" s="41" t="s">
        <v>4806</v>
      </c>
      <c r="Q1530" s="41" t="s">
        <v>0</v>
      </c>
      <c r="R1530" s="41" t="s">
        <v>0</v>
      </c>
    </row>
    <row r="1531" spans="1:18" s="8" customFormat="1" ht="15" customHeight="1">
      <c r="A1531" s="33" t="s">
        <v>8619</v>
      </c>
      <c r="B1531" s="126"/>
      <c r="C1531" s="25" t="s">
        <v>4286</v>
      </c>
      <c r="D1531" s="117" t="s">
        <v>8620</v>
      </c>
      <c r="E1531" s="41" t="s">
        <v>4287</v>
      </c>
      <c r="F1531" s="14" t="s">
        <v>8617</v>
      </c>
      <c r="G1531" s="126" t="s">
        <v>8614</v>
      </c>
      <c r="H1531" s="19" t="s">
        <v>6311</v>
      </c>
      <c r="I1531" s="19" t="s">
        <v>6968</v>
      </c>
      <c r="J1531" s="59">
        <v>1</v>
      </c>
      <c r="K1531" s="59">
        <v>1</v>
      </c>
      <c r="L1531" s="126" t="s">
        <v>8597</v>
      </c>
      <c r="M1531" s="41" t="s">
        <v>8621</v>
      </c>
      <c r="N1531" s="126" t="s">
        <v>0</v>
      </c>
      <c r="O1531" s="41">
        <v>496</v>
      </c>
      <c r="P1531" s="41" t="s">
        <v>8622</v>
      </c>
      <c r="Q1531" s="41" t="s">
        <v>0</v>
      </c>
      <c r="R1531" s="41" t="s">
        <v>0</v>
      </c>
    </row>
    <row r="1532" spans="1:18" s="8" customFormat="1" ht="15" customHeight="1">
      <c r="A1532" s="33" t="s">
        <v>8623</v>
      </c>
      <c r="B1532" s="126"/>
      <c r="C1532" s="25" t="s">
        <v>4286</v>
      </c>
      <c r="D1532" s="117" t="s">
        <v>8624</v>
      </c>
      <c r="E1532" s="41" t="s">
        <v>4287</v>
      </c>
      <c r="F1532" s="14" t="s">
        <v>8625</v>
      </c>
      <c r="G1532" s="126" t="s">
        <v>8538</v>
      </c>
      <c r="H1532" s="19" t="s">
        <v>6297</v>
      </c>
      <c r="I1532" s="19" t="s">
        <v>6968</v>
      </c>
      <c r="J1532" s="59">
        <v>1</v>
      </c>
      <c r="K1532" s="59">
        <v>1</v>
      </c>
      <c r="L1532" s="126" t="s">
        <v>8597</v>
      </c>
      <c r="M1532" s="41" t="s">
        <v>4528</v>
      </c>
      <c r="N1532" s="126" t="s">
        <v>0</v>
      </c>
      <c r="O1532" s="41">
        <v>191.9</v>
      </c>
      <c r="P1532" s="41" t="s">
        <v>4519</v>
      </c>
      <c r="Q1532" s="41" t="s">
        <v>0</v>
      </c>
      <c r="R1532" s="41" t="s">
        <v>0</v>
      </c>
    </row>
    <row r="1533" spans="1:18" s="8" customFormat="1" ht="15" customHeight="1">
      <c r="A1533" s="33" t="s">
        <v>8626</v>
      </c>
      <c r="B1533" s="126"/>
      <c r="C1533" s="25" t="s">
        <v>4286</v>
      </c>
      <c r="D1533" s="117" t="s">
        <v>8627</v>
      </c>
      <c r="E1533" s="41" t="s">
        <v>4287</v>
      </c>
      <c r="F1533" s="14" t="s">
        <v>8628</v>
      </c>
      <c r="G1533" s="126" t="s">
        <v>8588</v>
      </c>
      <c r="H1533" s="19" t="s">
        <v>6302</v>
      </c>
      <c r="I1533" s="19" t="s">
        <v>6968</v>
      </c>
      <c r="J1533" s="59">
        <v>1</v>
      </c>
      <c r="K1533" s="59">
        <v>1</v>
      </c>
      <c r="L1533" s="126" t="s">
        <v>8597</v>
      </c>
      <c r="M1533" s="41" t="s">
        <v>6202</v>
      </c>
      <c r="N1533" s="126" t="s">
        <v>0</v>
      </c>
      <c r="O1533" s="41">
        <v>177.2</v>
      </c>
      <c r="P1533" s="41" t="s">
        <v>4876</v>
      </c>
      <c r="Q1533" s="41" t="s">
        <v>0</v>
      </c>
      <c r="R1533" s="41" t="s">
        <v>0</v>
      </c>
    </row>
    <row r="1534" spans="1:18" s="8" customFormat="1" ht="15" customHeight="1">
      <c r="A1534" s="33" t="s">
        <v>8629</v>
      </c>
      <c r="B1534" s="126"/>
      <c r="C1534" s="25" t="s">
        <v>4286</v>
      </c>
      <c r="D1534" s="33" t="s">
        <v>8630</v>
      </c>
      <c r="E1534" s="41" t="s">
        <v>4287</v>
      </c>
      <c r="F1534" s="140" t="s">
        <v>8631</v>
      </c>
      <c r="G1534" s="126" t="s">
        <v>8538</v>
      </c>
      <c r="H1534" s="19" t="s">
        <v>6314</v>
      </c>
      <c r="I1534" s="19" t="s">
        <v>6968</v>
      </c>
      <c r="J1534" s="59">
        <v>1</v>
      </c>
      <c r="K1534" s="59">
        <v>1</v>
      </c>
      <c r="L1534" s="126" t="s">
        <v>8597</v>
      </c>
      <c r="M1534" s="41" t="s">
        <v>8632</v>
      </c>
      <c r="N1534" s="126" t="s">
        <v>0</v>
      </c>
      <c r="O1534" s="41">
        <v>177.2</v>
      </c>
      <c r="P1534" s="41" t="s">
        <v>4876</v>
      </c>
      <c r="Q1534" s="41" t="s">
        <v>0</v>
      </c>
      <c r="R1534" s="41" t="s">
        <v>0</v>
      </c>
    </row>
    <row r="1535" spans="1:18" s="8" customFormat="1" ht="15" customHeight="1">
      <c r="A1535" s="16" t="s">
        <v>8633</v>
      </c>
      <c r="B1535" s="31"/>
      <c r="C1535" s="75" t="s">
        <v>4498</v>
      </c>
      <c r="D1535" s="16" t="s">
        <v>8634</v>
      </c>
      <c r="E1535" s="16" t="s">
        <v>4287</v>
      </c>
      <c r="F1535" s="16" t="s">
        <v>8635</v>
      </c>
      <c r="G1535" s="17" t="s">
        <v>8636</v>
      </c>
      <c r="H1535" s="59" t="s">
        <v>4279</v>
      </c>
      <c r="I1535" s="20">
        <v>2014</v>
      </c>
      <c r="J1535" s="20">
        <v>3</v>
      </c>
      <c r="K1535" s="20">
        <v>1</v>
      </c>
      <c r="L1535" s="17" t="s">
        <v>8637</v>
      </c>
      <c r="M1535" s="17" t="s">
        <v>4279</v>
      </c>
      <c r="N1535" s="17" t="s">
        <v>0</v>
      </c>
      <c r="O1535" s="33" t="s">
        <v>8638</v>
      </c>
      <c r="P1535" s="54" t="s">
        <v>7382</v>
      </c>
      <c r="Q1535" s="54" t="s">
        <v>0</v>
      </c>
      <c r="R1535" s="54" t="s">
        <v>0</v>
      </c>
    </row>
    <row r="1536" spans="1:18" s="8" customFormat="1" ht="15" customHeight="1">
      <c r="A1536" s="16" t="s">
        <v>8639</v>
      </c>
      <c r="B1536" s="31"/>
      <c r="C1536" s="75" t="s">
        <v>4498</v>
      </c>
      <c r="D1536" s="16" t="s">
        <v>8640</v>
      </c>
      <c r="E1536" s="16" t="s">
        <v>4287</v>
      </c>
      <c r="F1536" s="16" t="s">
        <v>8641</v>
      </c>
      <c r="G1536" s="17" t="s">
        <v>8642</v>
      </c>
      <c r="H1536" s="59" t="s">
        <v>4279</v>
      </c>
      <c r="I1536" s="20">
        <v>2014</v>
      </c>
      <c r="J1536" s="20">
        <v>1</v>
      </c>
      <c r="K1536" s="20">
        <v>1</v>
      </c>
      <c r="L1536" s="17" t="s">
        <v>8637</v>
      </c>
      <c r="M1536" s="17" t="s">
        <v>4279</v>
      </c>
      <c r="N1536" s="17" t="s">
        <v>0</v>
      </c>
      <c r="O1536" s="33" t="s">
        <v>4394</v>
      </c>
      <c r="P1536" s="54" t="s">
        <v>4395</v>
      </c>
      <c r="Q1536" s="54" t="s">
        <v>0</v>
      </c>
      <c r="R1536" s="54" t="s">
        <v>0</v>
      </c>
    </row>
    <row r="1537" spans="1:18" s="8" customFormat="1" ht="15" customHeight="1">
      <c r="A1537" s="16" t="s">
        <v>8643</v>
      </c>
      <c r="B1537" s="31"/>
      <c r="C1537" s="75" t="s">
        <v>4498</v>
      </c>
      <c r="D1537" s="16" t="s">
        <v>8644</v>
      </c>
      <c r="E1537" s="16" t="s">
        <v>4287</v>
      </c>
      <c r="F1537" s="16" t="s">
        <v>8645</v>
      </c>
      <c r="G1537" s="17" t="s">
        <v>8642</v>
      </c>
      <c r="H1537" s="59" t="s">
        <v>4279</v>
      </c>
      <c r="I1537" s="20">
        <v>2014</v>
      </c>
      <c r="J1537" s="20">
        <v>1</v>
      </c>
      <c r="K1537" s="20">
        <v>1</v>
      </c>
      <c r="L1537" s="17" t="s">
        <v>8637</v>
      </c>
      <c r="M1537" s="17" t="s">
        <v>4279</v>
      </c>
      <c r="N1537" s="17" t="s">
        <v>0</v>
      </c>
      <c r="O1537" s="33" t="s">
        <v>4305</v>
      </c>
      <c r="P1537" s="54" t="s">
        <v>8646</v>
      </c>
      <c r="Q1537" s="54" t="s">
        <v>0</v>
      </c>
      <c r="R1537" s="54" t="s">
        <v>0</v>
      </c>
    </row>
    <row r="1538" spans="1:18" s="8" customFormat="1" ht="15" customHeight="1">
      <c r="A1538" s="16" t="s">
        <v>8647</v>
      </c>
      <c r="B1538" s="31"/>
      <c r="C1538" s="75" t="s">
        <v>4498</v>
      </c>
      <c r="D1538" s="16" t="s">
        <v>8648</v>
      </c>
      <c r="E1538" s="16" t="s">
        <v>4287</v>
      </c>
      <c r="F1538" s="16" t="s">
        <v>8649</v>
      </c>
      <c r="G1538" s="17" t="s">
        <v>8650</v>
      </c>
      <c r="H1538" s="59" t="s">
        <v>4279</v>
      </c>
      <c r="I1538" s="20">
        <v>2014</v>
      </c>
      <c r="J1538" s="20">
        <v>4</v>
      </c>
      <c r="K1538" s="20">
        <v>1</v>
      </c>
      <c r="L1538" s="17" t="s">
        <v>8637</v>
      </c>
      <c r="M1538" s="17" t="s">
        <v>4279</v>
      </c>
      <c r="N1538" s="17" t="s">
        <v>0</v>
      </c>
      <c r="O1538" s="33" t="s">
        <v>4314</v>
      </c>
      <c r="P1538" s="54" t="s">
        <v>7233</v>
      </c>
      <c r="Q1538" s="54" t="s">
        <v>0</v>
      </c>
      <c r="R1538" s="54" t="s">
        <v>0</v>
      </c>
    </row>
    <row r="1539" spans="1:18" s="8" customFormat="1" ht="15" customHeight="1">
      <c r="A1539" s="16" t="s">
        <v>8651</v>
      </c>
      <c r="B1539" s="31"/>
      <c r="C1539" s="75" t="s">
        <v>4498</v>
      </c>
      <c r="D1539" s="26" t="s">
        <v>8652</v>
      </c>
      <c r="E1539" s="16" t="s">
        <v>4287</v>
      </c>
      <c r="F1539" s="16" t="s">
        <v>8653</v>
      </c>
      <c r="G1539" s="17" t="s">
        <v>8654</v>
      </c>
      <c r="H1539" s="59" t="s">
        <v>4279</v>
      </c>
      <c r="I1539" s="20">
        <v>2014</v>
      </c>
      <c r="J1539" s="20">
        <v>2</v>
      </c>
      <c r="K1539" s="20">
        <v>1</v>
      </c>
      <c r="L1539" s="17" t="s">
        <v>8637</v>
      </c>
      <c r="M1539" s="17" t="s">
        <v>4279</v>
      </c>
      <c r="N1539" s="17" t="s">
        <v>0</v>
      </c>
      <c r="O1539" s="33" t="s">
        <v>4333</v>
      </c>
      <c r="P1539" s="54" t="s">
        <v>4297</v>
      </c>
      <c r="Q1539" s="54" t="s">
        <v>0</v>
      </c>
      <c r="R1539" s="54" t="s">
        <v>0</v>
      </c>
    </row>
    <row r="1540" spans="1:18" s="8" customFormat="1" ht="15" customHeight="1">
      <c r="A1540" s="16" t="s">
        <v>8655</v>
      </c>
      <c r="B1540" s="31"/>
      <c r="C1540" s="75" t="s">
        <v>4498</v>
      </c>
      <c r="D1540" s="16" t="s">
        <v>8656</v>
      </c>
      <c r="E1540" s="16" t="s">
        <v>4287</v>
      </c>
      <c r="F1540" s="16" t="s">
        <v>8657</v>
      </c>
      <c r="G1540" s="17" t="s">
        <v>8658</v>
      </c>
      <c r="H1540" s="59" t="s">
        <v>4279</v>
      </c>
      <c r="I1540" s="20">
        <v>2014</v>
      </c>
      <c r="J1540" s="20">
        <v>2</v>
      </c>
      <c r="K1540" s="20">
        <v>1</v>
      </c>
      <c r="L1540" s="17" t="s">
        <v>8637</v>
      </c>
      <c r="M1540" s="17" t="s">
        <v>4279</v>
      </c>
      <c r="N1540" s="17" t="s">
        <v>0</v>
      </c>
      <c r="O1540" s="33" t="s">
        <v>4373</v>
      </c>
      <c r="P1540" s="54" t="s">
        <v>6759</v>
      </c>
      <c r="Q1540" s="54" t="s">
        <v>0</v>
      </c>
      <c r="R1540" s="54" t="s">
        <v>0</v>
      </c>
    </row>
    <row r="1541" spans="1:18" s="8" customFormat="1" ht="15" customHeight="1">
      <c r="A1541" s="16" t="s">
        <v>8659</v>
      </c>
      <c r="B1541" s="31"/>
      <c r="C1541" s="75" t="s">
        <v>4498</v>
      </c>
      <c r="D1541" s="16" t="s">
        <v>6138</v>
      </c>
      <c r="E1541" s="16" t="s">
        <v>4287</v>
      </c>
      <c r="F1541" s="16" t="s">
        <v>8660</v>
      </c>
      <c r="G1541" s="17" t="s">
        <v>8661</v>
      </c>
      <c r="H1541" s="59" t="s">
        <v>4279</v>
      </c>
      <c r="I1541" s="20">
        <v>2014</v>
      </c>
      <c r="J1541" s="20">
        <v>3</v>
      </c>
      <c r="K1541" s="20">
        <v>1</v>
      </c>
      <c r="L1541" s="17" t="s">
        <v>8637</v>
      </c>
      <c r="M1541" s="17" t="s">
        <v>4279</v>
      </c>
      <c r="N1541" s="17" t="s">
        <v>0</v>
      </c>
      <c r="O1541" s="33" t="s">
        <v>4394</v>
      </c>
      <c r="P1541" s="54" t="s">
        <v>4395</v>
      </c>
      <c r="Q1541" s="54" t="s">
        <v>0</v>
      </c>
      <c r="R1541" s="54" t="s">
        <v>0</v>
      </c>
    </row>
    <row r="1542" spans="1:18" s="8" customFormat="1" ht="15" customHeight="1">
      <c r="A1542" s="16" t="s">
        <v>8662</v>
      </c>
      <c r="B1542" s="31"/>
      <c r="C1542" s="75" t="s">
        <v>4498</v>
      </c>
      <c r="D1542" s="16" t="s">
        <v>8663</v>
      </c>
      <c r="E1542" s="16" t="s">
        <v>4287</v>
      </c>
      <c r="F1542" s="16" t="s">
        <v>8664</v>
      </c>
      <c r="G1542" s="17" t="s">
        <v>8636</v>
      </c>
      <c r="H1542" s="59" t="s">
        <v>4279</v>
      </c>
      <c r="I1542" s="20">
        <v>2014</v>
      </c>
      <c r="J1542" s="20">
        <v>1</v>
      </c>
      <c r="K1542" s="20">
        <v>1</v>
      </c>
      <c r="L1542" s="17" t="s">
        <v>8637</v>
      </c>
      <c r="M1542" s="17" t="s">
        <v>4279</v>
      </c>
      <c r="N1542" s="17" t="s">
        <v>0</v>
      </c>
      <c r="O1542" s="33" t="s">
        <v>4444</v>
      </c>
      <c r="P1542" s="54" t="s">
        <v>8665</v>
      </c>
      <c r="Q1542" s="54" t="s">
        <v>0</v>
      </c>
      <c r="R1542" s="54" t="s">
        <v>0</v>
      </c>
    </row>
    <row r="1543" spans="1:18" s="8" customFormat="1" ht="15" customHeight="1">
      <c r="A1543" s="16" t="s">
        <v>8666</v>
      </c>
      <c r="B1543" s="31"/>
      <c r="C1543" s="75" t="s">
        <v>4498</v>
      </c>
      <c r="D1543" s="16" t="s">
        <v>8667</v>
      </c>
      <c r="E1543" s="16" t="s">
        <v>4287</v>
      </c>
      <c r="F1543" s="16" t="s">
        <v>8668</v>
      </c>
      <c r="G1543" s="17" t="s">
        <v>8669</v>
      </c>
      <c r="H1543" s="59" t="s">
        <v>4279</v>
      </c>
      <c r="I1543" s="20">
        <v>2014</v>
      </c>
      <c r="J1543" s="20">
        <v>6</v>
      </c>
      <c r="K1543" s="20">
        <v>1</v>
      </c>
      <c r="L1543" s="17" t="s">
        <v>8637</v>
      </c>
      <c r="M1543" s="17" t="s">
        <v>4279</v>
      </c>
      <c r="N1543" s="17" t="s">
        <v>0</v>
      </c>
      <c r="O1543" s="33" t="s">
        <v>4314</v>
      </c>
      <c r="P1543" s="54" t="s">
        <v>4315</v>
      </c>
      <c r="Q1543" s="54" t="s">
        <v>0</v>
      </c>
      <c r="R1543" s="54" t="s">
        <v>0</v>
      </c>
    </row>
    <row r="1544" spans="1:18" s="8" customFormat="1" ht="15" customHeight="1">
      <c r="A1544" s="16" t="s">
        <v>8670</v>
      </c>
      <c r="B1544" s="31"/>
      <c r="C1544" s="75" t="s">
        <v>4498</v>
      </c>
      <c r="D1544" s="16" t="s">
        <v>8671</v>
      </c>
      <c r="E1544" s="16" t="s">
        <v>4287</v>
      </c>
      <c r="F1544" s="16" t="s">
        <v>8672</v>
      </c>
      <c r="G1544" s="17" t="s">
        <v>8673</v>
      </c>
      <c r="H1544" s="59" t="s">
        <v>4279</v>
      </c>
      <c r="I1544" s="20">
        <v>2014</v>
      </c>
      <c r="J1544" s="20">
        <v>1</v>
      </c>
      <c r="K1544" s="20">
        <v>1</v>
      </c>
      <c r="L1544" s="17" t="s">
        <v>8637</v>
      </c>
      <c r="M1544" s="17" t="s">
        <v>4279</v>
      </c>
      <c r="N1544" s="17" t="s">
        <v>0</v>
      </c>
      <c r="O1544" s="33" t="s">
        <v>8674</v>
      </c>
      <c r="P1544" s="54" t="s">
        <v>8675</v>
      </c>
      <c r="Q1544" s="54" t="s">
        <v>0</v>
      </c>
      <c r="R1544" s="54" t="s">
        <v>0</v>
      </c>
    </row>
    <row r="1545" spans="1:18" s="8" customFormat="1" ht="15" customHeight="1">
      <c r="A1545" s="16" t="s">
        <v>8676</v>
      </c>
      <c r="B1545" s="31"/>
      <c r="C1545" s="75" t="s">
        <v>4498</v>
      </c>
      <c r="D1545" s="16" t="s">
        <v>8677</v>
      </c>
      <c r="E1545" s="16" t="s">
        <v>4287</v>
      </c>
      <c r="F1545" s="16" t="s">
        <v>8678</v>
      </c>
      <c r="G1545" s="17" t="s">
        <v>4334</v>
      </c>
      <c r="H1545" s="59" t="s">
        <v>4279</v>
      </c>
      <c r="I1545" s="20">
        <v>2014</v>
      </c>
      <c r="J1545" s="20">
        <v>1</v>
      </c>
      <c r="K1545" s="20">
        <v>1</v>
      </c>
      <c r="L1545" s="17" t="s">
        <v>8637</v>
      </c>
      <c r="M1545" s="17" t="s">
        <v>4279</v>
      </c>
      <c r="N1545" s="17" t="s">
        <v>0</v>
      </c>
      <c r="O1545" s="33" t="s">
        <v>4333</v>
      </c>
      <c r="P1545" s="54" t="s">
        <v>4297</v>
      </c>
      <c r="Q1545" s="54" t="s">
        <v>0</v>
      </c>
      <c r="R1545" s="54" t="s">
        <v>0</v>
      </c>
    </row>
    <row r="1546" spans="1:18" s="8" customFormat="1" ht="15" customHeight="1">
      <c r="A1546" s="16" t="s">
        <v>8679</v>
      </c>
      <c r="B1546" s="31"/>
      <c r="C1546" s="75" t="s">
        <v>4498</v>
      </c>
      <c r="D1546" s="16" t="s">
        <v>8680</v>
      </c>
      <c r="E1546" s="16" t="s">
        <v>4287</v>
      </c>
      <c r="F1546" s="16" t="s">
        <v>8681</v>
      </c>
      <c r="G1546" s="17" t="s">
        <v>8682</v>
      </c>
      <c r="H1546" s="59" t="s">
        <v>4279</v>
      </c>
      <c r="I1546" s="20">
        <v>2014</v>
      </c>
      <c r="J1546" s="20">
        <v>5</v>
      </c>
      <c r="K1546" s="20">
        <v>1</v>
      </c>
      <c r="L1546" s="17" t="s">
        <v>8637</v>
      </c>
      <c r="M1546" s="17" t="s">
        <v>4279</v>
      </c>
      <c r="N1546" s="17" t="s">
        <v>0</v>
      </c>
      <c r="O1546" s="33" t="s">
        <v>4291</v>
      </c>
      <c r="P1546" s="54" t="s">
        <v>5888</v>
      </c>
      <c r="Q1546" s="54" t="s">
        <v>0</v>
      </c>
      <c r="R1546" s="54" t="s">
        <v>0</v>
      </c>
    </row>
    <row r="1547" spans="1:18" s="8" customFormat="1" ht="15" customHeight="1">
      <c r="A1547" s="16" t="s">
        <v>8683</v>
      </c>
      <c r="B1547" s="31"/>
      <c r="C1547" s="75" t="s">
        <v>4498</v>
      </c>
      <c r="D1547" s="16" t="s">
        <v>8684</v>
      </c>
      <c r="E1547" s="16" t="s">
        <v>4287</v>
      </c>
      <c r="F1547" s="16" t="s">
        <v>8685</v>
      </c>
      <c r="G1547" s="17" t="s">
        <v>8686</v>
      </c>
      <c r="H1547" s="59" t="s">
        <v>4279</v>
      </c>
      <c r="I1547" s="20">
        <v>2014</v>
      </c>
      <c r="J1547" s="20">
        <v>6</v>
      </c>
      <c r="K1547" s="20">
        <v>1</v>
      </c>
      <c r="L1547" s="17" t="s">
        <v>8637</v>
      </c>
      <c r="M1547" s="17" t="s">
        <v>4279</v>
      </c>
      <c r="N1547" s="17" t="s">
        <v>0</v>
      </c>
      <c r="O1547" s="33" t="s">
        <v>8687</v>
      </c>
      <c r="P1547" s="54" t="s">
        <v>5787</v>
      </c>
      <c r="Q1547" s="54" t="s">
        <v>0</v>
      </c>
      <c r="R1547" s="54" t="s">
        <v>0</v>
      </c>
    </row>
    <row r="1548" spans="1:18" s="8" customFormat="1" ht="15" customHeight="1">
      <c r="A1548" s="16" t="s">
        <v>8688</v>
      </c>
      <c r="B1548" s="31"/>
      <c r="C1548" s="75" t="s">
        <v>4498</v>
      </c>
      <c r="D1548" s="16" t="s">
        <v>8689</v>
      </c>
      <c r="E1548" s="16" t="s">
        <v>4287</v>
      </c>
      <c r="F1548" s="16" t="s">
        <v>8690</v>
      </c>
      <c r="G1548" s="17" t="s">
        <v>8691</v>
      </c>
      <c r="H1548" s="59" t="s">
        <v>4279</v>
      </c>
      <c r="I1548" s="20">
        <v>2014</v>
      </c>
      <c r="J1548" s="20">
        <v>3</v>
      </c>
      <c r="K1548" s="20">
        <v>1</v>
      </c>
      <c r="L1548" s="17" t="s">
        <v>8637</v>
      </c>
      <c r="M1548" s="17" t="s">
        <v>4279</v>
      </c>
      <c r="N1548" s="17" t="s">
        <v>0</v>
      </c>
      <c r="O1548" s="33" t="s">
        <v>8692</v>
      </c>
      <c r="P1548" s="54" t="s">
        <v>8693</v>
      </c>
      <c r="Q1548" s="54" t="s">
        <v>0</v>
      </c>
      <c r="R1548" s="54" t="s">
        <v>0</v>
      </c>
    </row>
    <row r="1549" spans="1:18" s="8" customFormat="1" ht="15" customHeight="1">
      <c r="A1549" s="32" t="s">
        <v>8694</v>
      </c>
      <c r="B1549" s="25"/>
      <c r="C1549" s="32" t="s">
        <v>4286</v>
      </c>
      <c r="D1549" s="26" t="s">
        <v>8695</v>
      </c>
      <c r="E1549" s="26" t="s">
        <v>4514</v>
      </c>
      <c r="F1549" s="26" t="s">
        <v>8696</v>
      </c>
      <c r="G1549" s="17" t="s">
        <v>4279</v>
      </c>
      <c r="H1549" s="35" t="s">
        <v>4279</v>
      </c>
      <c r="I1549" s="35">
        <v>2014</v>
      </c>
      <c r="J1549" s="35">
        <v>1</v>
      </c>
      <c r="K1549" s="35">
        <v>1</v>
      </c>
      <c r="L1549" s="26" t="s">
        <v>1975</v>
      </c>
      <c r="M1549" s="26" t="s">
        <v>0</v>
      </c>
      <c r="N1549" s="26" t="s">
        <v>0</v>
      </c>
      <c r="O1549" s="33" t="s">
        <v>4291</v>
      </c>
      <c r="P1549" s="49" t="s">
        <v>4301</v>
      </c>
      <c r="Q1549" s="49" t="s">
        <v>0</v>
      </c>
      <c r="R1549" s="49" t="s">
        <v>0</v>
      </c>
    </row>
    <row r="1550" spans="1:18" s="8" customFormat="1" ht="15" customHeight="1">
      <c r="A1550" s="32" t="s">
        <v>8697</v>
      </c>
      <c r="B1550" s="25"/>
      <c r="C1550" s="32" t="s">
        <v>4286</v>
      </c>
      <c r="D1550" s="26" t="s">
        <v>1976</v>
      </c>
      <c r="E1550" s="26" t="s">
        <v>4514</v>
      </c>
      <c r="F1550" s="26" t="s">
        <v>1977</v>
      </c>
      <c r="G1550" s="17" t="s">
        <v>4279</v>
      </c>
      <c r="H1550" s="35" t="s">
        <v>4279</v>
      </c>
      <c r="I1550" s="35">
        <v>2014</v>
      </c>
      <c r="J1550" s="35">
        <v>1</v>
      </c>
      <c r="K1550" s="35">
        <v>1</v>
      </c>
      <c r="L1550" s="26" t="s">
        <v>1975</v>
      </c>
      <c r="M1550" s="26" t="s">
        <v>0</v>
      </c>
      <c r="N1550" s="26" t="s">
        <v>0</v>
      </c>
      <c r="O1550" s="33" t="s">
        <v>8698</v>
      </c>
      <c r="P1550" s="49" t="s">
        <v>4483</v>
      </c>
      <c r="Q1550" s="49" t="s">
        <v>0</v>
      </c>
      <c r="R1550" s="49" t="s">
        <v>0</v>
      </c>
    </row>
    <row r="1551" spans="1:18" s="8" customFormat="1" ht="15" customHeight="1">
      <c r="A1551" s="32" t="s">
        <v>8699</v>
      </c>
      <c r="B1551" s="25"/>
      <c r="C1551" s="32" t="s">
        <v>4286</v>
      </c>
      <c r="D1551" s="26" t="s">
        <v>8700</v>
      </c>
      <c r="E1551" s="26" t="s">
        <v>4514</v>
      </c>
      <c r="F1551" s="26" t="s">
        <v>8701</v>
      </c>
      <c r="G1551" s="17" t="s">
        <v>4279</v>
      </c>
      <c r="H1551" s="35" t="s">
        <v>4279</v>
      </c>
      <c r="I1551" s="35">
        <v>2014</v>
      </c>
      <c r="J1551" s="35">
        <v>1</v>
      </c>
      <c r="K1551" s="35">
        <v>1</v>
      </c>
      <c r="L1551" s="26" t="s">
        <v>1975</v>
      </c>
      <c r="M1551" s="26" t="s">
        <v>0</v>
      </c>
      <c r="N1551" s="26" t="s">
        <v>0</v>
      </c>
      <c r="O1551" s="33" t="s">
        <v>8702</v>
      </c>
      <c r="P1551" s="49" t="s">
        <v>4524</v>
      </c>
      <c r="Q1551" s="49" t="s">
        <v>0</v>
      </c>
      <c r="R1551" s="49" t="s">
        <v>0</v>
      </c>
    </row>
    <row r="1552" spans="1:18" s="8" customFormat="1" ht="15" customHeight="1">
      <c r="A1552" s="22" t="s">
        <v>118</v>
      </c>
      <c r="B1552" s="22"/>
      <c r="C1552" s="36" t="s">
        <v>7164</v>
      </c>
      <c r="D1552" s="36" t="s">
        <v>2589</v>
      </c>
      <c r="E1552" s="24" t="s">
        <v>1895</v>
      </c>
      <c r="F1552" s="36" t="s">
        <v>2590</v>
      </c>
      <c r="G1552" s="36" t="s">
        <v>2588</v>
      </c>
      <c r="H1552" s="35" t="s">
        <v>1783</v>
      </c>
      <c r="I1552" s="77">
        <v>2012</v>
      </c>
      <c r="J1552" s="82">
        <v>1</v>
      </c>
      <c r="K1552" s="55">
        <v>1</v>
      </c>
      <c r="L1552" s="36" t="s">
        <v>2587</v>
      </c>
      <c r="M1552" s="36" t="s">
        <v>2591</v>
      </c>
      <c r="N1552" s="26" t="s">
        <v>0</v>
      </c>
      <c r="O1552" s="80" t="s">
        <v>930</v>
      </c>
      <c r="P1552" s="80" t="s">
        <v>439</v>
      </c>
      <c r="Q1552" s="80" t="s">
        <v>0</v>
      </c>
      <c r="R1552" s="80" t="s">
        <v>0</v>
      </c>
    </row>
    <row r="1553" spans="1:18" s="8" customFormat="1" ht="15" customHeight="1">
      <c r="A1553" s="22" t="s">
        <v>119</v>
      </c>
      <c r="B1553" s="22"/>
      <c r="C1553" s="36" t="s">
        <v>7164</v>
      </c>
      <c r="D1553" s="36" t="s">
        <v>2592</v>
      </c>
      <c r="E1553" s="24" t="s">
        <v>1895</v>
      </c>
      <c r="F1553" s="36" t="s">
        <v>2593</v>
      </c>
      <c r="G1553" s="22" t="s">
        <v>2588</v>
      </c>
      <c r="H1553" s="35" t="s">
        <v>1783</v>
      </c>
      <c r="I1553" s="77">
        <v>2012</v>
      </c>
      <c r="J1553" s="82">
        <v>1</v>
      </c>
      <c r="K1553" s="55">
        <v>1</v>
      </c>
      <c r="L1553" s="36" t="s">
        <v>2587</v>
      </c>
      <c r="M1553" s="36" t="s">
        <v>2594</v>
      </c>
      <c r="N1553" s="26" t="s">
        <v>0</v>
      </c>
      <c r="O1553" s="54" t="s">
        <v>969</v>
      </c>
      <c r="P1553" s="80" t="s">
        <v>469</v>
      </c>
      <c r="Q1553" s="80" t="s">
        <v>0</v>
      </c>
      <c r="R1553" s="189">
        <v>793</v>
      </c>
    </row>
    <row r="1554" spans="1:18" s="8" customFormat="1" ht="15" customHeight="1">
      <c r="A1554" s="22" t="s">
        <v>1002</v>
      </c>
      <c r="B1554" s="22"/>
      <c r="C1554" s="36" t="s">
        <v>1900</v>
      </c>
      <c r="D1554" s="36" t="s">
        <v>2761</v>
      </c>
      <c r="E1554" s="24" t="s">
        <v>1895</v>
      </c>
      <c r="F1554" s="36" t="s">
        <v>2760</v>
      </c>
      <c r="G1554" s="36" t="s">
        <v>2588</v>
      </c>
      <c r="H1554" s="55" t="s">
        <v>1003</v>
      </c>
      <c r="I1554" s="77">
        <v>2012</v>
      </c>
      <c r="J1554" s="82">
        <v>1</v>
      </c>
      <c r="K1554" s="55">
        <v>1</v>
      </c>
      <c r="L1554" s="36" t="s">
        <v>2587</v>
      </c>
      <c r="M1554" s="36" t="s">
        <v>2762</v>
      </c>
      <c r="N1554" s="36" t="s">
        <v>0</v>
      </c>
      <c r="O1554" s="54" t="s">
        <v>969</v>
      </c>
      <c r="P1554" s="80" t="s">
        <v>641</v>
      </c>
      <c r="Q1554" s="80" t="s">
        <v>0</v>
      </c>
      <c r="R1554" s="80" t="s">
        <v>0</v>
      </c>
    </row>
    <row r="1555" spans="1:18" s="8" customFormat="1" ht="15" customHeight="1">
      <c r="A1555" s="22" t="s">
        <v>1004</v>
      </c>
      <c r="B1555" s="22"/>
      <c r="C1555" s="36" t="s">
        <v>1900</v>
      </c>
      <c r="D1555" s="36" t="s">
        <v>2763</v>
      </c>
      <c r="E1555" s="24" t="s">
        <v>1895</v>
      </c>
      <c r="F1555" s="36" t="s">
        <v>2764</v>
      </c>
      <c r="G1555" s="36" t="s">
        <v>2588</v>
      </c>
      <c r="H1555" s="55" t="s">
        <v>1005</v>
      </c>
      <c r="I1555" s="77">
        <v>2012</v>
      </c>
      <c r="J1555" s="82">
        <v>1</v>
      </c>
      <c r="K1555" s="55">
        <v>1</v>
      </c>
      <c r="L1555" s="36" t="s">
        <v>2587</v>
      </c>
      <c r="M1555" s="36" t="s">
        <v>2765</v>
      </c>
      <c r="N1555" s="36" t="s">
        <v>0</v>
      </c>
      <c r="O1555" s="80" t="s">
        <v>1624</v>
      </c>
      <c r="P1555" s="80" t="s">
        <v>528</v>
      </c>
      <c r="Q1555" s="80" t="s">
        <v>0</v>
      </c>
      <c r="R1555" s="80" t="s">
        <v>0</v>
      </c>
    </row>
    <row r="1556" spans="1:18" s="8" customFormat="1" ht="15" customHeight="1">
      <c r="A1556" s="22" t="s">
        <v>1006</v>
      </c>
      <c r="B1556" s="22"/>
      <c r="C1556" s="36" t="s">
        <v>1900</v>
      </c>
      <c r="D1556" s="36" t="s">
        <v>2766</v>
      </c>
      <c r="E1556" s="24" t="s">
        <v>1895</v>
      </c>
      <c r="F1556" s="36" t="s">
        <v>2767</v>
      </c>
      <c r="G1556" s="36" t="s">
        <v>2588</v>
      </c>
      <c r="H1556" s="55" t="s">
        <v>1007</v>
      </c>
      <c r="I1556" s="77">
        <v>2012</v>
      </c>
      <c r="J1556" s="82">
        <v>1</v>
      </c>
      <c r="K1556" s="55">
        <v>1</v>
      </c>
      <c r="L1556" s="36" t="s">
        <v>2587</v>
      </c>
      <c r="M1556" s="36" t="s">
        <v>2768</v>
      </c>
      <c r="N1556" s="36" t="s">
        <v>0</v>
      </c>
      <c r="O1556" s="80" t="s">
        <v>1193</v>
      </c>
      <c r="P1556" s="80" t="s">
        <v>510</v>
      </c>
      <c r="Q1556" s="80" t="s">
        <v>0</v>
      </c>
      <c r="R1556" s="80" t="s">
        <v>0</v>
      </c>
    </row>
    <row r="1557" spans="1:18" s="173" customFormat="1" ht="15" customHeight="1">
      <c r="A1557" s="22" t="s">
        <v>1008</v>
      </c>
      <c r="B1557" s="22"/>
      <c r="C1557" s="36" t="s">
        <v>1900</v>
      </c>
      <c r="D1557" s="36" t="s">
        <v>2769</v>
      </c>
      <c r="E1557" s="24" t="s">
        <v>1895</v>
      </c>
      <c r="F1557" s="36" t="s">
        <v>2770</v>
      </c>
      <c r="G1557" s="36" t="s">
        <v>2588</v>
      </c>
      <c r="H1557" s="55" t="s">
        <v>1009</v>
      </c>
      <c r="I1557" s="77">
        <v>2012</v>
      </c>
      <c r="J1557" s="82">
        <v>1</v>
      </c>
      <c r="K1557" s="55">
        <v>1</v>
      </c>
      <c r="L1557" s="36" t="s">
        <v>2587</v>
      </c>
      <c r="M1557" s="36" t="s">
        <v>2771</v>
      </c>
      <c r="N1557" s="36" t="s">
        <v>0</v>
      </c>
      <c r="O1557" s="80" t="s">
        <v>923</v>
      </c>
      <c r="P1557" s="80" t="s">
        <v>528</v>
      </c>
      <c r="Q1557" s="80" t="s">
        <v>0</v>
      </c>
      <c r="R1557" s="80" t="s">
        <v>0</v>
      </c>
    </row>
    <row r="1558" spans="1:18" s="173" customFormat="1" ht="15" customHeight="1">
      <c r="A1558" s="22" t="s">
        <v>1010</v>
      </c>
      <c r="B1558" s="22"/>
      <c r="C1558" s="36" t="s">
        <v>1900</v>
      </c>
      <c r="D1558" s="36" t="s">
        <v>2772</v>
      </c>
      <c r="E1558" s="24" t="s">
        <v>1895</v>
      </c>
      <c r="F1558" s="36" t="s">
        <v>2773</v>
      </c>
      <c r="G1558" s="36" t="s">
        <v>2588</v>
      </c>
      <c r="H1558" s="55" t="s">
        <v>1011</v>
      </c>
      <c r="I1558" s="77">
        <v>2012</v>
      </c>
      <c r="J1558" s="82">
        <v>1</v>
      </c>
      <c r="K1558" s="55">
        <v>1</v>
      </c>
      <c r="L1558" s="36" t="s">
        <v>2587</v>
      </c>
      <c r="M1558" s="36" t="s">
        <v>2774</v>
      </c>
      <c r="N1558" s="36" t="s">
        <v>0</v>
      </c>
      <c r="O1558" s="54" t="s">
        <v>1716</v>
      </c>
      <c r="P1558" s="80" t="s">
        <v>516</v>
      </c>
      <c r="Q1558" s="80" t="s">
        <v>0</v>
      </c>
      <c r="R1558" s="80" t="s">
        <v>0</v>
      </c>
    </row>
    <row r="1559" spans="1:18" s="173" customFormat="1" ht="15" customHeight="1">
      <c r="A1559" s="22" t="s">
        <v>1012</v>
      </c>
      <c r="B1559" s="22"/>
      <c r="C1559" s="36" t="s">
        <v>1900</v>
      </c>
      <c r="D1559" s="36" t="s">
        <v>2775</v>
      </c>
      <c r="E1559" s="24" t="s">
        <v>1895</v>
      </c>
      <c r="F1559" s="36" t="s">
        <v>2776</v>
      </c>
      <c r="G1559" s="36" t="s">
        <v>2588</v>
      </c>
      <c r="H1559" s="55" t="s">
        <v>1013</v>
      </c>
      <c r="I1559" s="77">
        <v>2012</v>
      </c>
      <c r="J1559" s="82">
        <v>1</v>
      </c>
      <c r="K1559" s="55">
        <v>1</v>
      </c>
      <c r="L1559" s="36" t="s">
        <v>2587</v>
      </c>
      <c r="M1559" s="36" t="s">
        <v>2777</v>
      </c>
      <c r="N1559" s="36" t="s">
        <v>0</v>
      </c>
      <c r="O1559" s="80" t="s">
        <v>1631</v>
      </c>
      <c r="P1559" s="80" t="s">
        <v>588</v>
      </c>
      <c r="Q1559" s="80" t="s">
        <v>0</v>
      </c>
      <c r="R1559" s="80" t="s">
        <v>0</v>
      </c>
    </row>
    <row r="1560" spans="1:18" s="173" customFormat="1" ht="15" customHeight="1">
      <c r="A1560" s="22" t="s">
        <v>1014</v>
      </c>
      <c r="B1560" s="22"/>
      <c r="C1560" s="36" t="s">
        <v>1900</v>
      </c>
      <c r="D1560" s="36" t="s">
        <v>2778</v>
      </c>
      <c r="E1560" s="24" t="s">
        <v>1895</v>
      </c>
      <c r="F1560" s="36" t="s">
        <v>2779</v>
      </c>
      <c r="G1560" s="36" t="s">
        <v>2588</v>
      </c>
      <c r="H1560" s="55" t="s">
        <v>1015</v>
      </c>
      <c r="I1560" s="77">
        <v>2012</v>
      </c>
      <c r="J1560" s="82">
        <v>1</v>
      </c>
      <c r="K1560" s="55">
        <v>1</v>
      </c>
      <c r="L1560" s="36" t="s">
        <v>2587</v>
      </c>
      <c r="M1560" s="36" t="s">
        <v>2780</v>
      </c>
      <c r="N1560" s="36" t="s">
        <v>0</v>
      </c>
      <c r="O1560" s="54" t="s">
        <v>956</v>
      </c>
      <c r="P1560" s="80" t="s">
        <v>421</v>
      </c>
      <c r="Q1560" s="80" t="s">
        <v>0</v>
      </c>
      <c r="R1560" s="80" t="s">
        <v>0</v>
      </c>
    </row>
    <row r="1561" spans="1:18" s="173" customFormat="1" ht="15" customHeight="1">
      <c r="A1561" s="22" t="s">
        <v>1016</v>
      </c>
      <c r="B1561" s="22"/>
      <c r="C1561" s="36" t="s">
        <v>1900</v>
      </c>
      <c r="D1561" s="36" t="s">
        <v>2781</v>
      </c>
      <c r="E1561" s="24" t="s">
        <v>1895</v>
      </c>
      <c r="F1561" s="36" t="s">
        <v>2782</v>
      </c>
      <c r="G1561" s="36" t="s">
        <v>2588</v>
      </c>
      <c r="H1561" s="55" t="s">
        <v>1017</v>
      </c>
      <c r="I1561" s="77">
        <v>2012</v>
      </c>
      <c r="J1561" s="82">
        <v>1</v>
      </c>
      <c r="K1561" s="55">
        <v>1</v>
      </c>
      <c r="L1561" s="36" t="s">
        <v>2587</v>
      </c>
      <c r="M1561" s="36" t="s">
        <v>1998</v>
      </c>
      <c r="N1561" s="36" t="s">
        <v>0</v>
      </c>
      <c r="O1561" s="80" t="s">
        <v>948</v>
      </c>
      <c r="P1561" s="80" t="s">
        <v>627</v>
      </c>
      <c r="Q1561" s="80" t="s">
        <v>0</v>
      </c>
      <c r="R1561" s="80" t="s">
        <v>0</v>
      </c>
    </row>
    <row r="1562" spans="1:18" s="173" customFormat="1" ht="15" customHeight="1">
      <c r="A1562" s="22" t="s">
        <v>1018</v>
      </c>
      <c r="B1562" s="22"/>
      <c r="C1562" s="36" t="s">
        <v>1900</v>
      </c>
      <c r="D1562" s="36" t="s">
        <v>2783</v>
      </c>
      <c r="E1562" s="24" t="s">
        <v>1895</v>
      </c>
      <c r="F1562" s="36" t="s">
        <v>2784</v>
      </c>
      <c r="G1562" s="36" t="s">
        <v>2588</v>
      </c>
      <c r="H1562" s="55" t="s">
        <v>1019</v>
      </c>
      <c r="I1562" s="77">
        <v>2012</v>
      </c>
      <c r="J1562" s="82">
        <v>1</v>
      </c>
      <c r="K1562" s="55">
        <v>1</v>
      </c>
      <c r="L1562" s="36" t="s">
        <v>2587</v>
      </c>
      <c r="M1562" s="36" t="s">
        <v>2785</v>
      </c>
      <c r="N1562" s="36" t="s">
        <v>0</v>
      </c>
      <c r="O1562" s="54" t="s">
        <v>1751</v>
      </c>
      <c r="P1562" s="80" t="s">
        <v>421</v>
      </c>
      <c r="Q1562" s="80" t="s">
        <v>0</v>
      </c>
      <c r="R1562" s="80" t="s">
        <v>0</v>
      </c>
    </row>
    <row r="1563" spans="1:18" s="173" customFormat="1" ht="15" customHeight="1">
      <c r="A1563" s="22" t="s">
        <v>1020</v>
      </c>
      <c r="B1563" s="22"/>
      <c r="C1563" s="36" t="s">
        <v>1900</v>
      </c>
      <c r="D1563" s="36" t="s">
        <v>2786</v>
      </c>
      <c r="E1563" s="24" t="s">
        <v>1895</v>
      </c>
      <c r="F1563" s="36" t="s">
        <v>2787</v>
      </c>
      <c r="G1563" s="36" t="s">
        <v>2588</v>
      </c>
      <c r="H1563" s="55" t="s">
        <v>1021</v>
      </c>
      <c r="I1563" s="77">
        <v>2012</v>
      </c>
      <c r="J1563" s="82">
        <v>1</v>
      </c>
      <c r="K1563" s="55">
        <v>1</v>
      </c>
      <c r="L1563" s="36" t="s">
        <v>2587</v>
      </c>
      <c r="M1563" s="36" t="s">
        <v>2788</v>
      </c>
      <c r="N1563" s="36" t="s">
        <v>0</v>
      </c>
      <c r="O1563" s="54" t="s">
        <v>748</v>
      </c>
      <c r="P1563" s="80" t="s">
        <v>421</v>
      </c>
      <c r="Q1563" s="80" t="s">
        <v>0</v>
      </c>
      <c r="R1563" s="80" t="s">
        <v>0</v>
      </c>
    </row>
    <row r="1564" spans="1:18" s="8" customFormat="1" ht="15" customHeight="1">
      <c r="A1564" s="31" t="s">
        <v>383</v>
      </c>
      <c r="B1564" s="50"/>
      <c r="C1564" s="12" t="s">
        <v>8703</v>
      </c>
      <c r="D1564" s="12" t="s">
        <v>3637</v>
      </c>
      <c r="E1564" s="12" t="s">
        <v>1895</v>
      </c>
      <c r="F1564" s="12" t="s">
        <v>3638</v>
      </c>
      <c r="G1564" s="14" t="s">
        <v>1783</v>
      </c>
      <c r="H1564" s="35" t="s">
        <v>1783</v>
      </c>
      <c r="I1564" s="45">
        <v>2013</v>
      </c>
      <c r="J1564" s="82">
        <v>1</v>
      </c>
      <c r="K1564" s="45">
        <v>1</v>
      </c>
      <c r="L1564" s="12" t="s">
        <v>1899</v>
      </c>
      <c r="M1564" s="12" t="s">
        <v>3639</v>
      </c>
      <c r="N1564" s="36" t="s">
        <v>0</v>
      </c>
      <c r="O1564" s="54" t="s">
        <v>1149</v>
      </c>
      <c r="P1564" s="13" t="s">
        <v>575</v>
      </c>
      <c r="Q1564" s="13" t="s">
        <v>0</v>
      </c>
      <c r="R1564" s="13" t="s">
        <v>791</v>
      </c>
    </row>
    <row r="1565" spans="1:18" s="8" customFormat="1" ht="15" customHeight="1">
      <c r="A1565" s="31" t="s">
        <v>377</v>
      </c>
      <c r="B1565" s="50"/>
      <c r="C1565" s="12" t="s">
        <v>4565</v>
      </c>
      <c r="D1565" s="12" t="s">
        <v>3703</v>
      </c>
      <c r="E1565" s="12" t="s">
        <v>1895</v>
      </c>
      <c r="F1565" s="12" t="s">
        <v>3704</v>
      </c>
      <c r="G1565" s="12" t="s">
        <v>3705</v>
      </c>
      <c r="H1565" s="35" t="s">
        <v>1783</v>
      </c>
      <c r="I1565" s="45">
        <v>2012</v>
      </c>
      <c r="J1565" s="82">
        <v>1</v>
      </c>
      <c r="K1565" s="45">
        <v>1</v>
      </c>
      <c r="L1565" s="12" t="s">
        <v>1899</v>
      </c>
      <c r="M1565" s="12" t="s">
        <v>411</v>
      </c>
      <c r="N1565" s="36" t="s">
        <v>0</v>
      </c>
      <c r="O1565" s="54" t="s">
        <v>1748</v>
      </c>
      <c r="P1565" s="13" t="s">
        <v>419</v>
      </c>
      <c r="Q1565" s="13" t="s">
        <v>0</v>
      </c>
      <c r="R1565" s="13" t="s">
        <v>976</v>
      </c>
    </row>
    <row r="1566" spans="1:18" s="173" customFormat="1" ht="15" customHeight="1">
      <c r="A1566" s="31" t="s">
        <v>378</v>
      </c>
      <c r="B1566" s="50"/>
      <c r="C1566" s="12" t="s">
        <v>4565</v>
      </c>
      <c r="D1566" s="12" t="s">
        <v>3706</v>
      </c>
      <c r="E1566" s="12" t="s">
        <v>1895</v>
      </c>
      <c r="F1566" s="12" t="s">
        <v>3704</v>
      </c>
      <c r="G1566" s="12" t="s">
        <v>3705</v>
      </c>
      <c r="H1566" s="35" t="s">
        <v>1783</v>
      </c>
      <c r="I1566" s="45">
        <v>2012</v>
      </c>
      <c r="J1566" s="82">
        <v>1</v>
      </c>
      <c r="K1566" s="45">
        <v>1</v>
      </c>
      <c r="L1566" s="12" t="s">
        <v>1899</v>
      </c>
      <c r="M1566" s="12" t="s">
        <v>411</v>
      </c>
      <c r="N1566" s="36" t="s">
        <v>0</v>
      </c>
      <c r="O1566" s="54" t="s">
        <v>750</v>
      </c>
      <c r="P1566" s="13" t="s">
        <v>419</v>
      </c>
      <c r="Q1566" s="13" t="s">
        <v>0</v>
      </c>
      <c r="R1566" s="13" t="s">
        <v>644</v>
      </c>
    </row>
    <row r="1567" spans="1:18" s="173" customFormat="1" ht="15" customHeight="1">
      <c r="A1567" s="31" t="s">
        <v>387</v>
      </c>
      <c r="B1567" s="50"/>
      <c r="C1567" s="12" t="s">
        <v>4565</v>
      </c>
      <c r="D1567" s="12" t="s">
        <v>3716</v>
      </c>
      <c r="E1567" s="12" t="s">
        <v>1895</v>
      </c>
      <c r="F1567" s="12" t="s">
        <v>3638</v>
      </c>
      <c r="G1567" s="12" t="s">
        <v>3717</v>
      </c>
      <c r="H1567" s="35" t="s">
        <v>1783</v>
      </c>
      <c r="I1567" s="45">
        <v>2012</v>
      </c>
      <c r="J1567" s="82">
        <v>1</v>
      </c>
      <c r="K1567" s="45">
        <v>1</v>
      </c>
      <c r="L1567" s="12" t="s">
        <v>1899</v>
      </c>
      <c r="M1567" s="12" t="s">
        <v>411</v>
      </c>
      <c r="N1567" s="36" t="s">
        <v>0</v>
      </c>
      <c r="O1567" s="54" t="s">
        <v>1664</v>
      </c>
      <c r="P1567" s="13" t="s">
        <v>636</v>
      </c>
      <c r="Q1567" s="13" t="s">
        <v>0</v>
      </c>
      <c r="R1567" s="13" t="s">
        <v>813</v>
      </c>
    </row>
    <row r="1568" spans="1:18" s="173" customFormat="1" ht="15" customHeight="1">
      <c r="A1568" s="31" t="s">
        <v>381</v>
      </c>
      <c r="B1568" s="50"/>
      <c r="C1568" s="23" t="s">
        <v>8704</v>
      </c>
      <c r="D1568" s="12" t="s">
        <v>3718</v>
      </c>
      <c r="E1568" s="12" t="s">
        <v>1895</v>
      </c>
      <c r="F1568" s="12" t="s">
        <v>3262</v>
      </c>
      <c r="G1568" s="12" t="s">
        <v>3714</v>
      </c>
      <c r="H1568" s="35" t="s">
        <v>1783</v>
      </c>
      <c r="I1568" s="45">
        <v>2012</v>
      </c>
      <c r="J1568" s="82">
        <v>1</v>
      </c>
      <c r="K1568" s="45">
        <v>1</v>
      </c>
      <c r="L1568" s="12" t="s">
        <v>1899</v>
      </c>
      <c r="M1568" s="12" t="s">
        <v>3324</v>
      </c>
      <c r="N1568" s="79" t="s">
        <v>8705</v>
      </c>
      <c r="O1568" s="54" t="s">
        <v>779</v>
      </c>
      <c r="P1568" s="13" t="s">
        <v>632</v>
      </c>
      <c r="Q1568" s="13" t="s">
        <v>0</v>
      </c>
      <c r="R1568" s="13" t="s">
        <v>0</v>
      </c>
    </row>
    <row r="1569" spans="1:18" s="173" customFormat="1" ht="15" customHeight="1">
      <c r="A1569" s="31" t="s">
        <v>382</v>
      </c>
      <c r="B1569" s="50"/>
      <c r="C1569" s="12" t="s">
        <v>1894</v>
      </c>
      <c r="D1569" s="12" t="s">
        <v>3719</v>
      </c>
      <c r="E1569" s="12" t="s">
        <v>1895</v>
      </c>
      <c r="F1569" s="12" t="s">
        <v>3262</v>
      </c>
      <c r="G1569" s="12" t="s">
        <v>3714</v>
      </c>
      <c r="H1569" s="35" t="s">
        <v>1783</v>
      </c>
      <c r="I1569" s="45">
        <v>2012</v>
      </c>
      <c r="J1569" s="82">
        <v>1</v>
      </c>
      <c r="K1569" s="45">
        <v>1</v>
      </c>
      <c r="L1569" s="12" t="s">
        <v>1899</v>
      </c>
      <c r="M1569" s="12" t="s">
        <v>3324</v>
      </c>
      <c r="N1569" s="12" t="s">
        <v>5795</v>
      </c>
      <c r="O1569" s="54" t="s">
        <v>1723</v>
      </c>
      <c r="P1569" s="13" t="s">
        <v>632</v>
      </c>
      <c r="Q1569" s="13" t="s">
        <v>0</v>
      </c>
      <c r="R1569" s="13" t="s">
        <v>0</v>
      </c>
    </row>
    <row r="1570" spans="1:18" s="173" customFormat="1" ht="15" customHeight="1">
      <c r="A1570" s="31" t="s">
        <v>371</v>
      </c>
      <c r="B1570" s="50"/>
      <c r="C1570" s="12" t="s">
        <v>4565</v>
      </c>
      <c r="D1570" s="12" t="s">
        <v>3720</v>
      </c>
      <c r="E1570" s="12" t="s">
        <v>1895</v>
      </c>
      <c r="F1570" s="12" t="s">
        <v>3592</v>
      </c>
      <c r="G1570" s="12" t="s">
        <v>3712</v>
      </c>
      <c r="H1570" s="35" t="s">
        <v>1783</v>
      </c>
      <c r="I1570" s="45">
        <v>2012</v>
      </c>
      <c r="J1570" s="82">
        <v>1</v>
      </c>
      <c r="K1570" s="45">
        <v>1</v>
      </c>
      <c r="L1570" s="12" t="s">
        <v>1899</v>
      </c>
      <c r="M1570" s="12" t="s">
        <v>411</v>
      </c>
      <c r="N1570" s="79" t="s">
        <v>8706</v>
      </c>
      <c r="O1570" s="54" t="s">
        <v>886</v>
      </c>
      <c r="P1570" s="13" t="s">
        <v>489</v>
      </c>
      <c r="Q1570" s="13" t="s">
        <v>0</v>
      </c>
      <c r="R1570" s="13" t="s">
        <v>705</v>
      </c>
    </row>
    <row r="1571" spans="1:18" s="173" customFormat="1" ht="15" customHeight="1">
      <c r="A1571" s="31" t="s">
        <v>373</v>
      </c>
      <c r="B1571" s="50"/>
      <c r="C1571" s="12" t="s">
        <v>4565</v>
      </c>
      <c r="D1571" s="12" t="s">
        <v>3721</v>
      </c>
      <c r="E1571" s="12" t="s">
        <v>1895</v>
      </c>
      <c r="F1571" s="12" t="s">
        <v>3711</v>
      </c>
      <c r="G1571" s="12" t="s">
        <v>3722</v>
      </c>
      <c r="H1571" s="35" t="s">
        <v>1783</v>
      </c>
      <c r="I1571" s="45">
        <v>2012</v>
      </c>
      <c r="J1571" s="82">
        <v>1</v>
      </c>
      <c r="K1571" s="45">
        <v>1</v>
      </c>
      <c r="L1571" s="12" t="s">
        <v>1899</v>
      </c>
      <c r="M1571" s="12" t="s">
        <v>411</v>
      </c>
      <c r="N1571" s="12" t="s">
        <v>1783</v>
      </c>
      <c r="O1571" s="54" t="s">
        <v>1112</v>
      </c>
      <c r="P1571" s="13" t="s">
        <v>580</v>
      </c>
      <c r="Q1571" s="13" t="s">
        <v>0</v>
      </c>
      <c r="R1571" s="13" t="s">
        <v>646</v>
      </c>
    </row>
    <row r="1572" spans="1:18" s="173" customFormat="1" ht="15" customHeight="1">
      <c r="A1572" s="31" t="s">
        <v>380</v>
      </c>
      <c r="B1572" s="50"/>
      <c r="C1572" s="12" t="s">
        <v>4565</v>
      </c>
      <c r="D1572" s="12" t="s">
        <v>3723</v>
      </c>
      <c r="E1572" s="12" t="s">
        <v>1895</v>
      </c>
      <c r="F1572" s="12" t="s">
        <v>3711</v>
      </c>
      <c r="G1572" s="12" t="s">
        <v>3722</v>
      </c>
      <c r="H1572" s="35" t="s">
        <v>1783</v>
      </c>
      <c r="I1572" s="45">
        <v>2012</v>
      </c>
      <c r="J1572" s="82">
        <v>1</v>
      </c>
      <c r="K1572" s="45">
        <v>1</v>
      </c>
      <c r="L1572" s="12" t="s">
        <v>1899</v>
      </c>
      <c r="M1572" s="12" t="s">
        <v>411</v>
      </c>
      <c r="N1572" s="79" t="s">
        <v>8707</v>
      </c>
      <c r="O1572" s="54" t="s">
        <v>1068</v>
      </c>
      <c r="P1572" s="13" t="s">
        <v>447</v>
      </c>
      <c r="Q1572" s="13" t="s">
        <v>0</v>
      </c>
      <c r="R1572" s="13" t="s">
        <v>946</v>
      </c>
    </row>
    <row r="1573" spans="1:18" s="173" customFormat="1" ht="15" customHeight="1">
      <c r="A1573" s="31" t="s">
        <v>366</v>
      </c>
      <c r="B1573" s="50"/>
      <c r="C1573" s="12" t="s">
        <v>1900</v>
      </c>
      <c r="D1573" s="12" t="s">
        <v>3724</v>
      </c>
      <c r="E1573" s="12" t="s">
        <v>1895</v>
      </c>
      <c r="F1573" s="12" t="s">
        <v>3725</v>
      </c>
      <c r="G1573" s="14" t="s">
        <v>1783</v>
      </c>
      <c r="H1573" s="35" t="s">
        <v>1783</v>
      </c>
      <c r="I1573" s="45">
        <v>2012</v>
      </c>
      <c r="J1573" s="82">
        <v>1</v>
      </c>
      <c r="K1573" s="45">
        <v>1</v>
      </c>
      <c r="L1573" s="12" t="s">
        <v>1899</v>
      </c>
      <c r="M1573" s="12" t="s">
        <v>411</v>
      </c>
      <c r="N1573" s="114" t="s">
        <v>8708</v>
      </c>
      <c r="O1573" s="54" t="s">
        <v>1673</v>
      </c>
      <c r="P1573" s="13" t="s">
        <v>491</v>
      </c>
      <c r="Q1573" s="13" t="s">
        <v>0</v>
      </c>
      <c r="R1573" s="13" t="s">
        <v>646</v>
      </c>
    </row>
    <row r="1574" spans="1:18" s="8" customFormat="1" ht="15" customHeight="1">
      <c r="A1574" s="31" t="s">
        <v>367</v>
      </c>
      <c r="B1574" s="50"/>
      <c r="C1574" s="12" t="s">
        <v>4565</v>
      </c>
      <c r="D1574" s="12" t="s">
        <v>3726</v>
      </c>
      <c r="E1574" s="12" t="s">
        <v>1895</v>
      </c>
      <c r="F1574" s="12" t="s">
        <v>3727</v>
      </c>
      <c r="G1574" s="13" t="s">
        <v>3728</v>
      </c>
      <c r="H1574" s="35" t="s">
        <v>1783</v>
      </c>
      <c r="I1574" s="45">
        <v>2012</v>
      </c>
      <c r="J1574" s="82">
        <v>1</v>
      </c>
      <c r="K1574" s="45">
        <v>1</v>
      </c>
      <c r="L1574" s="12" t="s">
        <v>1899</v>
      </c>
      <c r="M1574" s="12" t="s">
        <v>3729</v>
      </c>
      <c r="N1574" s="12" t="s">
        <v>1783</v>
      </c>
      <c r="O1574" s="54" t="s">
        <v>931</v>
      </c>
      <c r="P1574" s="13" t="s">
        <v>487</v>
      </c>
      <c r="Q1574" s="13" t="s">
        <v>0</v>
      </c>
      <c r="R1574" s="13" t="s">
        <v>981</v>
      </c>
    </row>
    <row r="1575" spans="1:18" s="8" customFormat="1" ht="15" customHeight="1">
      <c r="A1575" s="31" t="s">
        <v>376</v>
      </c>
      <c r="B1575" s="50"/>
      <c r="C1575" s="12" t="s">
        <v>4565</v>
      </c>
      <c r="D1575" s="12" t="s">
        <v>3730</v>
      </c>
      <c r="E1575" s="12" t="s">
        <v>1895</v>
      </c>
      <c r="F1575" s="12" t="s">
        <v>3711</v>
      </c>
      <c r="G1575" s="14" t="s">
        <v>1783</v>
      </c>
      <c r="H1575" s="35" t="s">
        <v>1783</v>
      </c>
      <c r="I1575" s="45">
        <v>2012</v>
      </c>
      <c r="J1575" s="45">
        <v>2</v>
      </c>
      <c r="K1575" s="45">
        <v>2</v>
      </c>
      <c r="L1575" s="12" t="s">
        <v>1899</v>
      </c>
      <c r="M1575" s="12" t="s">
        <v>411</v>
      </c>
      <c r="N1575" s="12" t="s">
        <v>1783</v>
      </c>
      <c r="O1575" s="54" t="s">
        <v>1338</v>
      </c>
      <c r="P1575" s="13" t="s">
        <v>447</v>
      </c>
      <c r="Q1575" s="13" t="s">
        <v>0</v>
      </c>
      <c r="R1575" s="13" t="s">
        <v>973</v>
      </c>
    </row>
    <row r="1576" spans="1:18" s="8" customFormat="1" ht="15" customHeight="1">
      <c r="A1576" s="31" t="s">
        <v>374</v>
      </c>
      <c r="B1576" s="50"/>
      <c r="C1576" s="12" t="s">
        <v>4565</v>
      </c>
      <c r="D1576" s="12" t="s">
        <v>3731</v>
      </c>
      <c r="E1576" s="12" t="s">
        <v>1895</v>
      </c>
      <c r="F1576" s="12" t="s">
        <v>3711</v>
      </c>
      <c r="G1576" s="14" t="s">
        <v>1783</v>
      </c>
      <c r="H1576" s="35" t="s">
        <v>1783</v>
      </c>
      <c r="I1576" s="45">
        <v>2012</v>
      </c>
      <c r="J1576" s="82">
        <v>1</v>
      </c>
      <c r="K1576" s="45">
        <v>1</v>
      </c>
      <c r="L1576" s="12" t="s">
        <v>1899</v>
      </c>
      <c r="M1576" s="12" t="s">
        <v>411</v>
      </c>
      <c r="N1576" s="79" t="s">
        <v>8709</v>
      </c>
      <c r="O1576" s="54" t="s">
        <v>864</v>
      </c>
      <c r="P1576" s="13" t="s">
        <v>580</v>
      </c>
      <c r="Q1576" s="13" t="s">
        <v>0</v>
      </c>
      <c r="R1576" s="13" t="s">
        <v>973</v>
      </c>
    </row>
    <row r="1577" spans="1:18" s="8" customFormat="1" ht="15" customHeight="1">
      <c r="A1577" s="31" t="s">
        <v>384</v>
      </c>
      <c r="B1577" s="50"/>
      <c r="C1577" s="12" t="s">
        <v>4565</v>
      </c>
      <c r="D1577" s="12" t="s">
        <v>3732</v>
      </c>
      <c r="E1577" s="12" t="s">
        <v>1895</v>
      </c>
      <c r="F1577" s="12" t="s">
        <v>3733</v>
      </c>
      <c r="G1577" s="12" t="s">
        <v>3728</v>
      </c>
      <c r="H1577" s="35" t="s">
        <v>1783</v>
      </c>
      <c r="I1577" s="45">
        <v>2012</v>
      </c>
      <c r="J1577" s="82">
        <v>1</v>
      </c>
      <c r="K1577" s="45">
        <v>1</v>
      </c>
      <c r="L1577" s="12" t="s">
        <v>1899</v>
      </c>
      <c r="M1577" s="12" t="s">
        <v>3734</v>
      </c>
      <c r="N1577" s="79" t="s">
        <v>8710</v>
      </c>
      <c r="O1577" s="54" t="s">
        <v>1642</v>
      </c>
      <c r="P1577" s="13" t="s">
        <v>633</v>
      </c>
      <c r="Q1577" s="13" t="s">
        <v>0</v>
      </c>
      <c r="R1577" s="13" t="s">
        <v>690</v>
      </c>
    </row>
    <row r="1578" spans="1:18" s="8" customFormat="1" ht="15" customHeight="1">
      <c r="A1578" s="31" t="s">
        <v>386</v>
      </c>
      <c r="B1578" s="50"/>
      <c r="C1578" s="12" t="s">
        <v>4565</v>
      </c>
      <c r="D1578" s="12" t="s">
        <v>3735</v>
      </c>
      <c r="E1578" s="12" t="s">
        <v>1895</v>
      </c>
      <c r="F1578" s="12" t="s">
        <v>3736</v>
      </c>
      <c r="G1578" s="14" t="s">
        <v>1783</v>
      </c>
      <c r="H1578" s="35" t="s">
        <v>1783</v>
      </c>
      <c r="I1578" s="45">
        <v>2012</v>
      </c>
      <c r="J1578" s="82">
        <v>1</v>
      </c>
      <c r="K1578" s="45">
        <v>1</v>
      </c>
      <c r="L1578" s="12" t="s">
        <v>1899</v>
      </c>
      <c r="M1578" s="12" t="s">
        <v>411</v>
      </c>
      <c r="N1578" s="79" t="s">
        <v>8711</v>
      </c>
      <c r="O1578" s="54" t="s">
        <v>765</v>
      </c>
      <c r="P1578" s="13" t="s">
        <v>635</v>
      </c>
      <c r="Q1578" s="13" t="s">
        <v>0</v>
      </c>
      <c r="R1578" s="13" t="s">
        <v>705</v>
      </c>
    </row>
    <row r="1579" spans="1:18" s="8" customFormat="1" ht="15" customHeight="1">
      <c r="A1579" s="31" t="s">
        <v>375</v>
      </c>
      <c r="B1579" s="50"/>
      <c r="C1579" s="12" t="s">
        <v>1898</v>
      </c>
      <c r="D1579" s="12" t="s">
        <v>3737</v>
      </c>
      <c r="E1579" s="12" t="s">
        <v>1895</v>
      </c>
      <c r="F1579" s="12" t="s">
        <v>3711</v>
      </c>
      <c r="G1579" s="14" t="s">
        <v>1783</v>
      </c>
      <c r="H1579" s="35" t="s">
        <v>1783</v>
      </c>
      <c r="I1579" s="45">
        <v>2012</v>
      </c>
      <c r="J1579" s="82">
        <v>1</v>
      </c>
      <c r="K1579" s="45">
        <v>1</v>
      </c>
      <c r="L1579" s="12" t="s">
        <v>1899</v>
      </c>
      <c r="M1579" s="12" t="s">
        <v>411</v>
      </c>
      <c r="N1579" s="79" t="s">
        <v>4275</v>
      </c>
      <c r="O1579" s="54" t="s">
        <v>864</v>
      </c>
      <c r="P1579" s="13" t="s">
        <v>580</v>
      </c>
      <c r="Q1579" s="13" t="s">
        <v>0</v>
      </c>
      <c r="R1579" s="13" t="s">
        <v>716</v>
      </c>
    </row>
    <row r="1580" spans="1:18" s="8" customFormat="1" ht="15" customHeight="1">
      <c r="A1580" s="31" t="s">
        <v>370</v>
      </c>
      <c r="B1580" s="50"/>
      <c r="C1580" s="12" t="s">
        <v>4565</v>
      </c>
      <c r="D1580" s="12" t="s">
        <v>3738</v>
      </c>
      <c r="E1580" s="12" t="s">
        <v>1895</v>
      </c>
      <c r="F1580" s="12" t="s">
        <v>8712</v>
      </c>
      <c r="G1580" s="12" t="s">
        <v>3728</v>
      </c>
      <c r="H1580" s="35" t="s">
        <v>1783</v>
      </c>
      <c r="I1580" s="45">
        <v>2012</v>
      </c>
      <c r="J1580" s="82">
        <v>1</v>
      </c>
      <c r="K1580" s="45">
        <v>1</v>
      </c>
      <c r="L1580" s="12" t="s">
        <v>1899</v>
      </c>
      <c r="M1580" s="12" t="s">
        <v>411</v>
      </c>
      <c r="N1580" s="79" t="s">
        <v>8713</v>
      </c>
      <c r="O1580" s="54" t="s">
        <v>697</v>
      </c>
      <c r="P1580" s="13" t="s">
        <v>557</v>
      </c>
      <c r="Q1580" s="13" t="s">
        <v>0</v>
      </c>
      <c r="R1580" s="13" t="s">
        <v>689</v>
      </c>
    </row>
    <row r="1581" spans="1:18" s="8" customFormat="1" ht="15" customHeight="1">
      <c r="A1581" s="31" t="s">
        <v>368</v>
      </c>
      <c r="B1581" s="50"/>
      <c r="C1581" s="12" t="s">
        <v>4565</v>
      </c>
      <c r="D1581" s="12" t="s">
        <v>3739</v>
      </c>
      <c r="E1581" s="12" t="s">
        <v>1895</v>
      </c>
      <c r="F1581" s="12" t="s">
        <v>3740</v>
      </c>
      <c r="G1581" s="12" t="s">
        <v>3741</v>
      </c>
      <c r="H1581" s="35" t="s">
        <v>1783</v>
      </c>
      <c r="I1581" s="45">
        <v>2012</v>
      </c>
      <c r="J1581" s="82">
        <v>1</v>
      </c>
      <c r="K1581" s="45">
        <v>1</v>
      </c>
      <c r="L1581" s="12" t="s">
        <v>1899</v>
      </c>
      <c r="M1581" s="12" t="s">
        <v>411</v>
      </c>
      <c r="N1581" s="12" t="s">
        <v>1783</v>
      </c>
      <c r="O1581" s="54" t="s">
        <v>1696</v>
      </c>
      <c r="P1581" s="13" t="s">
        <v>443</v>
      </c>
      <c r="Q1581" s="13" t="s">
        <v>0</v>
      </c>
      <c r="R1581" s="13" t="s">
        <v>645</v>
      </c>
    </row>
    <row r="1582" spans="1:18" s="8" customFormat="1" ht="15" customHeight="1">
      <c r="A1582" s="31" t="s">
        <v>369</v>
      </c>
      <c r="B1582" s="50"/>
      <c r="C1582" s="12" t="s">
        <v>4565</v>
      </c>
      <c r="D1582" s="12" t="s">
        <v>3742</v>
      </c>
      <c r="E1582" s="12" t="s">
        <v>1895</v>
      </c>
      <c r="F1582" s="12" t="s">
        <v>3743</v>
      </c>
      <c r="G1582" s="12" t="s">
        <v>3745</v>
      </c>
      <c r="H1582" s="35" t="s">
        <v>1783</v>
      </c>
      <c r="I1582" s="45">
        <v>2013</v>
      </c>
      <c r="J1582" s="82">
        <v>1</v>
      </c>
      <c r="K1582" s="45">
        <v>1</v>
      </c>
      <c r="L1582" s="12" t="s">
        <v>1899</v>
      </c>
      <c r="M1582" s="12" t="s">
        <v>411</v>
      </c>
      <c r="N1582" s="12" t="s">
        <v>1783</v>
      </c>
      <c r="O1582" s="54" t="s">
        <v>1630</v>
      </c>
      <c r="P1582" s="13" t="s">
        <v>497</v>
      </c>
      <c r="Q1582" s="13" t="s">
        <v>0</v>
      </c>
      <c r="R1582" s="13" t="s">
        <v>745</v>
      </c>
    </row>
    <row r="1583" spans="1:18" s="8" customFormat="1" ht="15" customHeight="1">
      <c r="A1583" s="31" t="s">
        <v>364</v>
      </c>
      <c r="B1583" s="50"/>
      <c r="C1583" s="12" t="s">
        <v>4565</v>
      </c>
      <c r="D1583" s="12" t="s">
        <v>3746</v>
      </c>
      <c r="E1583" s="12" t="s">
        <v>1895</v>
      </c>
      <c r="F1583" s="12" t="s">
        <v>3747</v>
      </c>
      <c r="G1583" s="14" t="s">
        <v>1783</v>
      </c>
      <c r="H1583" s="35" t="s">
        <v>1783</v>
      </c>
      <c r="I1583" s="45">
        <v>2013</v>
      </c>
      <c r="J1583" s="82">
        <v>1</v>
      </c>
      <c r="K1583" s="45">
        <v>1</v>
      </c>
      <c r="L1583" s="12" t="s">
        <v>1899</v>
      </c>
      <c r="M1583" s="12" t="s">
        <v>411</v>
      </c>
      <c r="N1583" s="12" t="s">
        <v>1783</v>
      </c>
      <c r="O1583" s="54" t="s">
        <v>1222</v>
      </c>
      <c r="P1583" s="13" t="s">
        <v>629</v>
      </c>
      <c r="Q1583" s="13" t="s">
        <v>0</v>
      </c>
      <c r="R1583" s="13" t="s">
        <v>797</v>
      </c>
    </row>
    <row r="1584" spans="1:18" s="8" customFormat="1" ht="15" customHeight="1">
      <c r="A1584" s="31" t="s">
        <v>372</v>
      </c>
      <c r="B1584" s="50"/>
      <c r="C1584" s="12" t="s">
        <v>4565</v>
      </c>
      <c r="D1584" s="12" t="s">
        <v>3748</v>
      </c>
      <c r="E1584" s="12" t="s">
        <v>1895</v>
      </c>
      <c r="F1584" s="12" t="s">
        <v>3749</v>
      </c>
      <c r="G1584" s="14" t="s">
        <v>1783</v>
      </c>
      <c r="H1584" s="35" t="s">
        <v>1783</v>
      </c>
      <c r="I1584" s="45">
        <v>2013</v>
      </c>
      <c r="J1584" s="45">
        <v>2</v>
      </c>
      <c r="K1584" s="45">
        <v>1</v>
      </c>
      <c r="L1584" s="12" t="s">
        <v>1899</v>
      </c>
      <c r="M1584" s="12" t="s">
        <v>411</v>
      </c>
      <c r="N1584" s="79" t="s">
        <v>8714</v>
      </c>
      <c r="O1584" s="54" t="s">
        <v>804</v>
      </c>
      <c r="P1584" s="13" t="s">
        <v>427</v>
      </c>
      <c r="Q1584" s="13" t="s">
        <v>0</v>
      </c>
      <c r="R1584" s="13" t="s">
        <v>715</v>
      </c>
    </row>
    <row r="1585" spans="1:18" s="8" customFormat="1" ht="15" customHeight="1">
      <c r="A1585" s="31" t="s">
        <v>365</v>
      </c>
      <c r="B1585" s="50"/>
      <c r="C1585" s="12" t="s">
        <v>1900</v>
      </c>
      <c r="D1585" s="12" t="s">
        <v>3750</v>
      </c>
      <c r="E1585" s="12" t="s">
        <v>1895</v>
      </c>
      <c r="F1585" s="12" t="s">
        <v>3725</v>
      </c>
      <c r="G1585" s="14" t="s">
        <v>1783</v>
      </c>
      <c r="H1585" s="35" t="s">
        <v>1783</v>
      </c>
      <c r="I1585" s="45">
        <v>2013</v>
      </c>
      <c r="J1585" s="82">
        <v>1</v>
      </c>
      <c r="K1585" s="45">
        <v>1</v>
      </c>
      <c r="L1585" s="12" t="s">
        <v>1899</v>
      </c>
      <c r="M1585" s="12" t="s">
        <v>411</v>
      </c>
      <c r="N1585" s="79" t="s">
        <v>8715</v>
      </c>
      <c r="O1585" s="54" t="s">
        <v>1674</v>
      </c>
      <c r="P1585" s="13" t="s">
        <v>491</v>
      </c>
      <c r="Q1585" s="13" t="s">
        <v>0</v>
      </c>
      <c r="R1585" s="13" t="s">
        <v>791</v>
      </c>
    </row>
    <row r="1586" spans="1:18" s="8" customFormat="1" ht="15" customHeight="1">
      <c r="A1586" s="31" t="s">
        <v>379</v>
      </c>
      <c r="B1586" s="50"/>
      <c r="C1586" s="12" t="s">
        <v>4565</v>
      </c>
      <c r="D1586" s="12" t="s">
        <v>3751</v>
      </c>
      <c r="E1586" s="12" t="s">
        <v>1895</v>
      </c>
      <c r="F1586" s="12" t="s">
        <v>3709</v>
      </c>
      <c r="G1586" s="14" t="s">
        <v>1783</v>
      </c>
      <c r="H1586" s="35" t="s">
        <v>1783</v>
      </c>
      <c r="I1586" s="45">
        <v>2013</v>
      </c>
      <c r="J1586" s="82">
        <v>1</v>
      </c>
      <c r="K1586" s="45">
        <v>1</v>
      </c>
      <c r="L1586" s="12" t="s">
        <v>1899</v>
      </c>
      <c r="M1586" s="12" t="s">
        <v>3752</v>
      </c>
      <c r="N1586" s="79" t="s">
        <v>8716</v>
      </c>
      <c r="O1586" s="54" t="s">
        <v>1717</v>
      </c>
      <c r="P1586" s="13" t="s">
        <v>631</v>
      </c>
      <c r="Q1586" s="13" t="s">
        <v>0</v>
      </c>
      <c r="R1586" s="13" t="s">
        <v>745</v>
      </c>
    </row>
    <row r="1587" spans="1:18" s="8" customFormat="1" ht="15" customHeight="1">
      <c r="A1587" s="31" t="s">
        <v>385</v>
      </c>
      <c r="B1587" s="50"/>
      <c r="C1587" s="12" t="s">
        <v>4565</v>
      </c>
      <c r="D1587" s="12" t="s">
        <v>3856</v>
      </c>
      <c r="E1587" s="12" t="s">
        <v>1895</v>
      </c>
      <c r="F1587" s="12" t="s">
        <v>3857</v>
      </c>
      <c r="G1587" s="12" t="s">
        <v>3858</v>
      </c>
      <c r="H1587" s="35" t="s">
        <v>1783</v>
      </c>
      <c r="I1587" s="45">
        <v>2012</v>
      </c>
      <c r="J1587" s="82">
        <v>1</v>
      </c>
      <c r="K1587" s="45">
        <v>1</v>
      </c>
      <c r="L1587" s="12" t="s">
        <v>1899</v>
      </c>
      <c r="M1587" s="12" t="s">
        <v>411</v>
      </c>
      <c r="N1587" s="12" t="s">
        <v>1783</v>
      </c>
      <c r="O1587" s="54" t="s">
        <v>1269</v>
      </c>
      <c r="P1587" s="13" t="s">
        <v>634</v>
      </c>
      <c r="Q1587" s="13" t="s">
        <v>0</v>
      </c>
      <c r="R1587" s="13" t="s">
        <v>0</v>
      </c>
    </row>
    <row r="1588" spans="1:18" s="8" customFormat="1" ht="15" customHeight="1">
      <c r="A1588" s="31" t="s">
        <v>656</v>
      </c>
      <c r="B1588" s="50"/>
      <c r="C1588" s="12" t="s">
        <v>4565</v>
      </c>
      <c r="D1588" s="12" t="s">
        <v>3862</v>
      </c>
      <c r="E1588" s="12" t="s">
        <v>1895</v>
      </c>
      <c r="F1588" s="12" t="s">
        <v>3704</v>
      </c>
      <c r="G1588" s="12" t="s">
        <v>3705</v>
      </c>
      <c r="H1588" s="35" t="s">
        <v>1783</v>
      </c>
      <c r="I1588" s="45">
        <v>2012</v>
      </c>
      <c r="J1588" s="82">
        <v>1</v>
      </c>
      <c r="K1588" s="45">
        <v>1</v>
      </c>
      <c r="L1588" s="12" t="s">
        <v>1899</v>
      </c>
      <c r="M1588" s="12" t="s">
        <v>411</v>
      </c>
      <c r="N1588" s="12" t="s">
        <v>1783</v>
      </c>
      <c r="O1588" s="54" t="s">
        <v>709</v>
      </c>
      <c r="P1588" s="13" t="s">
        <v>419</v>
      </c>
      <c r="Q1588" s="13" t="s">
        <v>0</v>
      </c>
      <c r="R1588" s="54" t="s">
        <v>931</v>
      </c>
    </row>
    <row r="1589" spans="1:18" s="8" customFormat="1" ht="15" customHeight="1">
      <c r="A1589" s="31" t="s">
        <v>657</v>
      </c>
      <c r="B1589" s="50"/>
      <c r="C1589" s="12" t="s">
        <v>4565</v>
      </c>
      <c r="D1589" s="12" t="s">
        <v>3865</v>
      </c>
      <c r="E1589" s="12" t="s">
        <v>1895</v>
      </c>
      <c r="F1589" s="12" t="s">
        <v>3743</v>
      </c>
      <c r="G1589" s="12" t="s">
        <v>3745</v>
      </c>
      <c r="H1589" s="35" t="s">
        <v>1783</v>
      </c>
      <c r="I1589" s="45">
        <v>2012</v>
      </c>
      <c r="J1589" s="82">
        <v>1</v>
      </c>
      <c r="K1589" s="45">
        <v>1</v>
      </c>
      <c r="L1589" s="12" t="s">
        <v>1899</v>
      </c>
      <c r="M1589" s="12" t="s">
        <v>411</v>
      </c>
      <c r="N1589" s="79" t="s">
        <v>8717</v>
      </c>
      <c r="O1589" s="54" t="s">
        <v>715</v>
      </c>
      <c r="P1589" s="13" t="s">
        <v>497</v>
      </c>
      <c r="Q1589" s="13" t="s">
        <v>0</v>
      </c>
      <c r="R1589" s="13" t="s">
        <v>715</v>
      </c>
    </row>
    <row r="1590" spans="1:18" s="8" customFormat="1" ht="15" customHeight="1">
      <c r="A1590" s="31" t="s">
        <v>658</v>
      </c>
      <c r="B1590" s="50"/>
      <c r="C1590" s="12" t="s">
        <v>4565</v>
      </c>
      <c r="D1590" s="12" t="s">
        <v>3866</v>
      </c>
      <c r="E1590" s="12" t="s">
        <v>1895</v>
      </c>
      <c r="F1590" s="12" t="s">
        <v>3867</v>
      </c>
      <c r="G1590" s="12" t="s">
        <v>3714</v>
      </c>
      <c r="H1590" s="35" t="s">
        <v>1783</v>
      </c>
      <c r="I1590" s="45">
        <v>2012</v>
      </c>
      <c r="J1590" s="82">
        <v>1</v>
      </c>
      <c r="K1590" s="45">
        <v>1</v>
      </c>
      <c r="L1590" s="12" t="s">
        <v>1899</v>
      </c>
      <c r="M1590" s="12" t="s">
        <v>411</v>
      </c>
      <c r="N1590" s="79" t="s">
        <v>8718</v>
      </c>
      <c r="O1590" s="54" t="s">
        <v>863</v>
      </c>
      <c r="P1590" s="13" t="s">
        <v>413</v>
      </c>
      <c r="Q1590" s="13" t="s">
        <v>0</v>
      </c>
      <c r="R1590" s="13" t="s">
        <v>977</v>
      </c>
    </row>
    <row r="1591" spans="1:18" s="8" customFormat="1" ht="15" customHeight="1">
      <c r="A1591" s="31" t="s">
        <v>659</v>
      </c>
      <c r="B1591" s="50"/>
      <c r="C1591" s="12" t="s">
        <v>4565</v>
      </c>
      <c r="D1591" s="12" t="s">
        <v>3868</v>
      </c>
      <c r="E1591" s="12" t="s">
        <v>1895</v>
      </c>
      <c r="F1591" s="12" t="s">
        <v>3869</v>
      </c>
      <c r="G1591" s="12" t="s">
        <v>3713</v>
      </c>
      <c r="H1591" s="35" t="s">
        <v>1783</v>
      </c>
      <c r="I1591" s="45">
        <v>2012</v>
      </c>
      <c r="J1591" s="82">
        <v>1</v>
      </c>
      <c r="K1591" s="45">
        <v>1</v>
      </c>
      <c r="L1591" s="12" t="s">
        <v>1899</v>
      </c>
      <c r="M1591" s="12" t="s">
        <v>3870</v>
      </c>
      <c r="N1591" s="12" t="s">
        <v>1783</v>
      </c>
      <c r="O1591" s="54" t="s">
        <v>965</v>
      </c>
      <c r="P1591" s="13" t="s">
        <v>457</v>
      </c>
      <c r="Q1591" s="13" t="s">
        <v>0</v>
      </c>
      <c r="R1591" s="54" t="s">
        <v>978</v>
      </c>
    </row>
    <row r="1592" spans="1:18" s="8" customFormat="1" ht="15" customHeight="1">
      <c r="A1592" s="31" t="s">
        <v>660</v>
      </c>
      <c r="B1592" s="50"/>
      <c r="C1592" s="12" t="s">
        <v>4565</v>
      </c>
      <c r="D1592" s="12" t="s">
        <v>3871</v>
      </c>
      <c r="E1592" s="12" t="s">
        <v>1895</v>
      </c>
      <c r="F1592" s="12" t="s">
        <v>3872</v>
      </c>
      <c r="G1592" s="12" t="s">
        <v>3714</v>
      </c>
      <c r="H1592" s="35" t="s">
        <v>1783</v>
      </c>
      <c r="I1592" s="45">
        <v>2012</v>
      </c>
      <c r="J1592" s="82">
        <v>1</v>
      </c>
      <c r="K1592" s="45">
        <v>1</v>
      </c>
      <c r="L1592" s="12" t="s">
        <v>1899</v>
      </c>
      <c r="M1592" s="12" t="s">
        <v>411</v>
      </c>
      <c r="N1592" s="79" t="s">
        <v>8719</v>
      </c>
      <c r="O1592" s="54" t="s">
        <v>1680</v>
      </c>
      <c r="P1592" s="13" t="s">
        <v>681</v>
      </c>
      <c r="Q1592" s="13" t="s">
        <v>0</v>
      </c>
      <c r="R1592" s="13" t="s">
        <v>887</v>
      </c>
    </row>
    <row r="1593" spans="1:18" s="8" customFormat="1" ht="15" customHeight="1">
      <c r="A1593" s="31" t="s">
        <v>661</v>
      </c>
      <c r="B1593" s="50"/>
      <c r="C1593" s="12" t="s">
        <v>4565</v>
      </c>
      <c r="D1593" s="12" t="s">
        <v>3873</v>
      </c>
      <c r="E1593" s="12" t="s">
        <v>1895</v>
      </c>
      <c r="F1593" s="12" t="s">
        <v>3874</v>
      </c>
      <c r="G1593" s="12" t="s">
        <v>3712</v>
      </c>
      <c r="H1593" s="35" t="s">
        <v>1783</v>
      </c>
      <c r="I1593" s="45">
        <v>2012</v>
      </c>
      <c r="J1593" s="82">
        <v>1</v>
      </c>
      <c r="K1593" s="45">
        <v>1</v>
      </c>
      <c r="L1593" s="12" t="s">
        <v>1899</v>
      </c>
      <c r="M1593" s="12" t="s">
        <v>411</v>
      </c>
      <c r="N1593" s="12" t="s">
        <v>1783</v>
      </c>
      <c r="O1593" s="54" t="s">
        <v>839</v>
      </c>
      <c r="P1593" s="13" t="s">
        <v>590</v>
      </c>
      <c r="Q1593" s="13" t="s">
        <v>0</v>
      </c>
      <c r="R1593" s="54" t="s">
        <v>839</v>
      </c>
    </row>
    <row r="1594" spans="1:18" s="8" customFormat="1" ht="15" customHeight="1">
      <c r="A1594" s="31" t="s">
        <v>662</v>
      </c>
      <c r="B1594" s="50"/>
      <c r="C1594" s="12" t="s">
        <v>7563</v>
      </c>
      <c r="D1594" s="12" t="s">
        <v>3875</v>
      </c>
      <c r="E1594" s="12" t="s">
        <v>1895</v>
      </c>
      <c r="F1594" s="12" t="s">
        <v>3876</v>
      </c>
      <c r="G1594" s="14" t="s">
        <v>1783</v>
      </c>
      <c r="H1594" s="35" t="s">
        <v>1783</v>
      </c>
      <c r="I1594" s="45">
        <v>2012</v>
      </c>
      <c r="J1594" s="82">
        <v>1</v>
      </c>
      <c r="K1594" s="45">
        <v>1</v>
      </c>
      <c r="L1594" s="12" t="s">
        <v>1899</v>
      </c>
      <c r="M1594" s="12" t="s">
        <v>411</v>
      </c>
      <c r="N1594" s="12" t="s">
        <v>1783</v>
      </c>
      <c r="O1594" s="54" t="s">
        <v>920</v>
      </c>
      <c r="P1594" s="13" t="s">
        <v>421</v>
      </c>
      <c r="Q1594" s="13" t="s">
        <v>0</v>
      </c>
      <c r="R1594" s="54" t="s">
        <v>979</v>
      </c>
    </row>
    <row r="1595" spans="1:18" s="8" customFormat="1" ht="15" customHeight="1">
      <c r="A1595" s="31" t="s">
        <v>663</v>
      </c>
      <c r="B1595" s="50"/>
      <c r="C1595" s="12" t="s">
        <v>4565</v>
      </c>
      <c r="D1595" s="12" t="s">
        <v>3877</v>
      </c>
      <c r="E1595" s="12" t="s">
        <v>1895</v>
      </c>
      <c r="F1595" s="12" t="s">
        <v>3744</v>
      </c>
      <c r="G1595" s="12" t="s">
        <v>3745</v>
      </c>
      <c r="H1595" s="35" t="s">
        <v>1783</v>
      </c>
      <c r="I1595" s="45">
        <v>2012</v>
      </c>
      <c r="J1595" s="82">
        <v>1</v>
      </c>
      <c r="K1595" s="45">
        <v>1</v>
      </c>
      <c r="L1595" s="12" t="s">
        <v>1899</v>
      </c>
      <c r="M1595" s="12" t="s">
        <v>411</v>
      </c>
      <c r="N1595" s="12" t="s">
        <v>1783</v>
      </c>
      <c r="O1595" s="54" t="s">
        <v>1121</v>
      </c>
      <c r="P1595" s="13" t="s">
        <v>443</v>
      </c>
      <c r="Q1595" s="13" t="s">
        <v>0</v>
      </c>
      <c r="R1595" s="13" t="s">
        <v>970</v>
      </c>
    </row>
    <row r="1596" spans="1:18" s="8" customFormat="1" ht="15" customHeight="1">
      <c r="A1596" s="31" t="s">
        <v>664</v>
      </c>
      <c r="B1596" s="50"/>
      <c r="C1596" s="12" t="s">
        <v>4565</v>
      </c>
      <c r="D1596" s="12" t="s">
        <v>3878</v>
      </c>
      <c r="E1596" s="12" t="s">
        <v>1895</v>
      </c>
      <c r="F1596" s="12" t="s">
        <v>3864</v>
      </c>
      <c r="G1596" s="12" t="s">
        <v>3707</v>
      </c>
      <c r="H1596" s="35" t="s">
        <v>1783</v>
      </c>
      <c r="I1596" s="45">
        <v>2012</v>
      </c>
      <c r="J1596" s="82">
        <v>1</v>
      </c>
      <c r="K1596" s="45">
        <v>1</v>
      </c>
      <c r="L1596" s="12" t="s">
        <v>1899</v>
      </c>
      <c r="M1596" s="12" t="s">
        <v>411</v>
      </c>
      <c r="N1596" s="12" t="s">
        <v>1783</v>
      </c>
      <c r="O1596" s="54" t="s">
        <v>1219</v>
      </c>
      <c r="P1596" s="13" t="s">
        <v>439</v>
      </c>
      <c r="Q1596" s="13" t="s">
        <v>0</v>
      </c>
      <c r="R1596" s="13" t="s">
        <v>975</v>
      </c>
    </row>
    <row r="1597" spans="1:18" s="8" customFormat="1" ht="15" customHeight="1">
      <c r="A1597" s="31" t="s">
        <v>665</v>
      </c>
      <c r="B1597" s="50"/>
      <c r="C1597" s="12" t="s">
        <v>8720</v>
      </c>
      <c r="D1597" s="12" t="s">
        <v>3879</v>
      </c>
      <c r="E1597" s="12" t="s">
        <v>1895</v>
      </c>
      <c r="F1597" s="12" t="s">
        <v>8721</v>
      </c>
      <c r="G1597" s="12" t="s">
        <v>3880</v>
      </c>
      <c r="H1597" s="35" t="s">
        <v>1783</v>
      </c>
      <c r="I1597" s="45">
        <v>2012</v>
      </c>
      <c r="J1597" s="82">
        <v>1</v>
      </c>
      <c r="K1597" s="45">
        <v>1</v>
      </c>
      <c r="L1597" s="12" t="s">
        <v>1899</v>
      </c>
      <c r="M1597" s="12" t="s">
        <v>411</v>
      </c>
      <c r="N1597" s="79" t="s">
        <v>8722</v>
      </c>
      <c r="O1597" s="54" t="s">
        <v>780</v>
      </c>
      <c r="P1597" s="13" t="s">
        <v>427</v>
      </c>
      <c r="Q1597" s="13" t="s">
        <v>0</v>
      </c>
      <c r="R1597" s="13" t="s">
        <v>980</v>
      </c>
    </row>
    <row r="1598" spans="1:18" s="8" customFormat="1" ht="15" customHeight="1">
      <c r="A1598" s="31" t="s">
        <v>666</v>
      </c>
      <c r="B1598" s="50"/>
      <c r="C1598" s="12" t="s">
        <v>1894</v>
      </c>
      <c r="D1598" s="12" t="s">
        <v>3881</v>
      </c>
      <c r="E1598" s="12" t="s">
        <v>1895</v>
      </c>
      <c r="F1598" s="12" t="s">
        <v>3715</v>
      </c>
      <c r="G1598" s="14" t="s">
        <v>1783</v>
      </c>
      <c r="H1598" s="35" t="s">
        <v>1783</v>
      </c>
      <c r="I1598" s="45">
        <v>2012</v>
      </c>
      <c r="J1598" s="82">
        <v>1</v>
      </c>
      <c r="K1598" s="45">
        <v>1</v>
      </c>
      <c r="L1598" s="12" t="s">
        <v>1899</v>
      </c>
      <c r="M1598" s="12" t="s">
        <v>3882</v>
      </c>
      <c r="N1598" s="79" t="s">
        <v>8723</v>
      </c>
      <c r="O1598" s="54" t="s">
        <v>918</v>
      </c>
      <c r="P1598" s="13" t="s">
        <v>421</v>
      </c>
      <c r="Q1598" s="13" t="s">
        <v>0</v>
      </c>
      <c r="R1598" s="13" t="s">
        <v>0</v>
      </c>
    </row>
    <row r="1599" spans="1:18" s="8" customFormat="1" ht="15" customHeight="1">
      <c r="A1599" s="31" t="s">
        <v>667</v>
      </c>
      <c r="B1599" s="50"/>
      <c r="C1599" s="12" t="s">
        <v>1894</v>
      </c>
      <c r="D1599" s="12" t="s">
        <v>3883</v>
      </c>
      <c r="E1599" s="12" t="s">
        <v>1895</v>
      </c>
      <c r="F1599" s="12" t="s">
        <v>3715</v>
      </c>
      <c r="G1599" s="14" t="s">
        <v>1783</v>
      </c>
      <c r="H1599" s="35" t="s">
        <v>1783</v>
      </c>
      <c r="I1599" s="45">
        <v>2012</v>
      </c>
      <c r="J1599" s="82">
        <v>1</v>
      </c>
      <c r="K1599" s="45">
        <v>1</v>
      </c>
      <c r="L1599" s="12" t="s">
        <v>1899</v>
      </c>
      <c r="M1599" s="12" t="s">
        <v>411</v>
      </c>
      <c r="N1599" s="79" t="s">
        <v>8724</v>
      </c>
      <c r="O1599" s="54" t="s">
        <v>837</v>
      </c>
      <c r="P1599" s="13" t="s">
        <v>421</v>
      </c>
      <c r="Q1599" s="13" t="s">
        <v>0</v>
      </c>
      <c r="R1599" s="13" t="s">
        <v>0</v>
      </c>
    </row>
    <row r="1600" spans="1:18" s="8" customFormat="1" ht="15" customHeight="1">
      <c r="A1600" s="31" t="s">
        <v>668</v>
      </c>
      <c r="B1600" s="50"/>
      <c r="C1600" s="12" t="s">
        <v>4565</v>
      </c>
      <c r="D1600" s="12" t="s">
        <v>3884</v>
      </c>
      <c r="E1600" s="12" t="s">
        <v>1895</v>
      </c>
      <c r="F1600" s="12" t="s">
        <v>3885</v>
      </c>
      <c r="G1600" s="14" t="s">
        <v>1783</v>
      </c>
      <c r="H1600" s="35" t="s">
        <v>1783</v>
      </c>
      <c r="I1600" s="45">
        <v>2013</v>
      </c>
      <c r="J1600" s="82">
        <v>1</v>
      </c>
      <c r="K1600" s="45">
        <v>1</v>
      </c>
      <c r="L1600" s="12" t="s">
        <v>1899</v>
      </c>
      <c r="M1600" s="12" t="s">
        <v>411</v>
      </c>
      <c r="N1600" s="12" t="s">
        <v>1783</v>
      </c>
      <c r="O1600" s="54" t="s">
        <v>966</v>
      </c>
      <c r="P1600" s="13" t="s">
        <v>607</v>
      </c>
      <c r="Q1600" s="13" t="s">
        <v>0</v>
      </c>
      <c r="R1600" s="13" t="s">
        <v>982</v>
      </c>
    </row>
    <row r="1601" spans="1:18" s="8" customFormat="1" ht="15" customHeight="1">
      <c r="A1601" s="31" t="s">
        <v>669</v>
      </c>
      <c r="B1601" s="50"/>
      <c r="C1601" s="12" t="s">
        <v>4565</v>
      </c>
      <c r="D1601" s="12" t="s">
        <v>3886</v>
      </c>
      <c r="E1601" s="12" t="s">
        <v>1895</v>
      </c>
      <c r="F1601" s="12" t="s">
        <v>3864</v>
      </c>
      <c r="G1601" s="12" t="s">
        <v>3707</v>
      </c>
      <c r="H1601" s="35" t="s">
        <v>1783</v>
      </c>
      <c r="I1601" s="45">
        <v>2012</v>
      </c>
      <c r="J1601" s="82">
        <v>1</v>
      </c>
      <c r="K1601" s="45">
        <v>1</v>
      </c>
      <c r="L1601" s="12" t="s">
        <v>1899</v>
      </c>
      <c r="M1601" s="12" t="s">
        <v>411</v>
      </c>
      <c r="N1601" s="79" t="s">
        <v>8725</v>
      </c>
      <c r="O1601" s="54" t="s">
        <v>1141</v>
      </c>
      <c r="P1601" s="13" t="s">
        <v>630</v>
      </c>
      <c r="Q1601" s="13" t="s">
        <v>0</v>
      </c>
      <c r="R1601" s="54" t="s">
        <v>971</v>
      </c>
    </row>
    <row r="1602" spans="1:18" s="8" customFormat="1" ht="15" customHeight="1">
      <c r="A1602" s="31" t="s">
        <v>1024</v>
      </c>
      <c r="B1602" s="50"/>
      <c r="C1602" s="12" t="s">
        <v>4565</v>
      </c>
      <c r="D1602" s="12" t="s">
        <v>3892</v>
      </c>
      <c r="E1602" s="12" t="s">
        <v>1895</v>
      </c>
      <c r="F1602" s="12" t="s">
        <v>3893</v>
      </c>
      <c r="G1602" s="12" t="s">
        <v>3894</v>
      </c>
      <c r="H1602" s="87">
        <v>1</v>
      </c>
      <c r="I1602" s="45">
        <v>2013</v>
      </c>
      <c r="J1602" s="82">
        <v>1</v>
      </c>
      <c r="K1602" s="45">
        <v>1</v>
      </c>
      <c r="L1602" s="12" t="s">
        <v>1899</v>
      </c>
      <c r="M1602" s="12" t="s">
        <v>0</v>
      </c>
      <c r="N1602" s="12" t="s">
        <v>4279</v>
      </c>
      <c r="O1602" s="54" t="s">
        <v>781</v>
      </c>
      <c r="P1602" s="13" t="s">
        <v>420</v>
      </c>
      <c r="Q1602" s="43" t="s">
        <v>0</v>
      </c>
      <c r="R1602" s="13" t="s">
        <v>0</v>
      </c>
    </row>
    <row r="1603" spans="1:18" s="8" customFormat="1" ht="15" customHeight="1">
      <c r="A1603" s="31" t="s">
        <v>1029</v>
      </c>
      <c r="B1603" s="50"/>
      <c r="C1603" s="12" t="s">
        <v>4565</v>
      </c>
      <c r="D1603" s="12" t="s">
        <v>3895</v>
      </c>
      <c r="E1603" s="12" t="s">
        <v>1895</v>
      </c>
      <c r="F1603" s="12" t="s">
        <v>3863</v>
      </c>
      <c r="G1603" s="12" t="s">
        <v>3713</v>
      </c>
      <c r="H1603" s="45" t="s">
        <v>0</v>
      </c>
      <c r="I1603" s="45">
        <v>2013</v>
      </c>
      <c r="J1603" s="82">
        <v>1</v>
      </c>
      <c r="K1603" s="45">
        <v>1</v>
      </c>
      <c r="L1603" s="12" t="s">
        <v>1899</v>
      </c>
      <c r="M1603" s="12" t="s">
        <v>3896</v>
      </c>
      <c r="N1603" s="12" t="s">
        <v>4279</v>
      </c>
      <c r="O1603" s="54" t="s">
        <v>1635</v>
      </c>
      <c r="P1603" s="13" t="s">
        <v>431</v>
      </c>
      <c r="Q1603" s="43" t="s">
        <v>0</v>
      </c>
      <c r="R1603" s="13" t="s">
        <v>0</v>
      </c>
    </row>
    <row r="1604" spans="1:18" s="8" customFormat="1" ht="15" customHeight="1">
      <c r="A1604" s="31" t="s">
        <v>1028</v>
      </c>
      <c r="B1604" s="50"/>
      <c r="C1604" s="12" t="s">
        <v>4565</v>
      </c>
      <c r="D1604" s="12" t="s">
        <v>3897</v>
      </c>
      <c r="E1604" s="12" t="s">
        <v>1895</v>
      </c>
      <c r="F1604" s="12" t="s">
        <v>3898</v>
      </c>
      <c r="G1604" s="12" t="s">
        <v>3899</v>
      </c>
      <c r="H1604" s="87">
        <v>1</v>
      </c>
      <c r="I1604" s="45">
        <v>2013</v>
      </c>
      <c r="J1604" s="82">
        <v>1</v>
      </c>
      <c r="K1604" s="45">
        <v>1</v>
      </c>
      <c r="L1604" s="12" t="s">
        <v>1899</v>
      </c>
      <c r="M1604" s="12" t="s">
        <v>3900</v>
      </c>
      <c r="N1604" s="12" t="s">
        <v>1783</v>
      </c>
      <c r="O1604" s="54" t="s">
        <v>1778</v>
      </c>
      <c r="P1604" s="13" t="s">
        <v>412</v>
      </c>
      <c r="Q1604" s="43" t="s">
        <v>0</v>
      </c>
      <c r="R1604" s="13" t="s">
        <v>0</v>
      </c>
    </row>
    <row r="1605" spans="1:18" s="8" customFormat="1" ht="15" customHeight="1">
      <c r="A1605" s="31" t="s">
        <v>1027</v>
      </c>
      <c r="B1605" s="50"/>
      <c r="C1605" s="12" t="s">
        <v>4565</v>
      </c>
      <c r="D1605" s="12" t="s">
        <v>3901</v>
      </c>
      <c r="E1605" s="12" t="s">
        <v>1895</v>
      </c>
      <c r="F1605" s="12" t="s">
        <v>3474</v>
      </c>
      <c r="G1605" s="12" t="s">
        <v>3902</v>
      </c>
      <c r="H1605" s="45" t="s">
        <v>0</v>
      </c>
      <c r="I1605" s="45">
        <v>2013</v>
      </c>
      <c r="J1605" s="45">
        <v>2</v>
      </c>
      <c r="K1605" s="45">
        <v>1</v>
      </c>
      <c r="L1605" s="12" t="s">
        <v>1899</v>
      </c>
      <c r="M1605" s="12" t="s">
        <v>3903</v>
      </c>
      <c r="N1605" s="79" t="s">
        <v>8726</v>
      </c>
      <c r="O1605" s="54" t="s">
        <v>863</v>
      </c>
      <c r="P1605" s="13" t="s">
        <v>446</v>
      </c>
      <c r="Q1605" s="43" t="s">
        <v>0</v>
      </c>
      <c r="R1605" s="13" t="s">
        <v>0</v>
      </c>
    </row>
    <row r="1606" spans="1:18" s="8" customFormat="1" ht="15" customHeight="1">
      <c r="A1606" s="31" t="s">
        <v>1030</v>
      </c>
      <c r="B1606" s="50"/>
      <c r="C1606" s="12" t="s">
        <v>4565</v>
      </c>
      <c r="D1606" s="12" t="s">
        <v>3904</v>
      </c>
      <c r="E1606" s="12" t="s">
        <v>1895</v>
      </c>
      <c r="F1606" s="12" t="s">
        <v>3905</v>
      </c>
      <c r="G1606" s="12" t="s">
        <v>3728</v>
      </c>
      <c r="H1606" s="45" t="s">
        <v>0</v>
      </c>
      <c r="I1606" s="45">
        <v>2013</v>
      </c>
      <c r="J1606" s="82">
        <v>1</v>
      </c>
      <c r="K1606" s="45">
        <v>1</v>
      </c>
      <c r="L1606" s="12" t="s">
        <v>1899</v>
      </c>
      <c r="M1606" s="12" t="s">
        <v>3906</v>
      </c>
      <c r="N1606" s="12" t="s">
        <v>1783</v>
      </c>
      <c r="O1606" s="54" t="s">
        <v>753</v>
      </c>
      <c r="P1606" s="13" t="s">
        <v>596</v>
      </c>
      <c r="Q1606" s="43" t="s">
        <v>0</v>
      </c>
      <c r="R1606" s="13" t="s">
        <v>0</v>
      </c>
    </row>
    <row r="1607" spans="1:18" s="8" customFormat="1" ht="15" customHeight="1">
      <c r="A1607" s="31" t="s">
        <v>1033</v>
      </c>
      <c r="B1607" s="50"/>
      <c r="C1607" s="12" t="s">
        <v>4565</v>
      </c>
      <c r="D1607" s="12" t="s">
        <v>3907</v>
      </c>
      <c r="E1607" s="12" t="s">
        <v>1895</v>
      </c>
      <c r="F1607" s="12" t="s">
        <v>8727</v>
      </c>
      <c r="G1607" s="12" t="s">
        <v>3880</v>
      </c>
      <c r="H1607" s="45" t="s">
        <v>0</v>
      </c>
      <c r="I1607" s="45">
        <v>2013</v>
      </c>
      <c r="J1607" s="45">
        <v>2</v>
      </c>
      <c r="K1607" s="45">
        <v>1</v>
      </c>
      <c r="L1607" s="12" t="s">
        <v>1899</v>
      </c>
      <c r="M1607" s="12" t="s">
        <v>3908</v>
      </c>
      <c r="N1607" s="12" t="s">
        <v>1783</v>
      </c>
      <c r="O1607" s="54" t="s">
        <v>1771</v>
      </c>
      <c r="P1607" s="13" t="s">
        <v>1034</v>
      </c>
      <c r="Q1607" s="43" t="s">
        <v>0</v>
      </c>
      <c r="R1607" s="13" t="s">
        <v>0</v>
      </c>
    </row>
    <row r="1608" spans="1:18" s="8" customFormat="1" ht="15" customHeight="1">
      <c r="A1608" s="31" t="s">
        <v>1001</v>
      </c>
      <c r="B1608" s="50"/>
      <c r="C1608" s="12" t="s">
        <v>4565</v>
      </c>
      <c r="D1608" s="2" t="s">
        <v>8728</v>
      </c>
      <c r="E1608" s="12" t="s">
        <v>1895</v>
      </c>
      <c r="F1608" s="12" t="s">
        <v>3909</v>
      </c>
      <c r="G1608" s="12" t="s">
        <v>3910</v>
      </c>
      <c r="H1608" s="45" t="s">
        <v>0</v>
      </c>
      <c r="I1608" s="45">
        <v>2013</v>
      </c>
      <c r="J1608" s="82">
        <v>1</v>
      </c>
      <c r="K1608" s="45" t="s">
        <v>8354</v>
      </c>
      <c r="L1608" s="12" t="s">
        <v>1899</v>
      </c>
      <c r="M1608" s="12" t="s">
        <v>0</v>
      </c>
      <c r="N1608" s="12" t="s">
        <v>1783</v>
      </c>
      <c r="O1608" s="54" t="s">
        <v>1758</v>
      </c>
      <c r="P1608" s="13" t="s">
        <v>427</v>
      </c>
      <c r="Q1608" s="43" t="s">
        <v>0</v>
      </c>
      <c r="R1608" s="13" t="s">
        <v>0</v>
      </c>
    </row>
    <row r="1609" spans="1:18" s="8" customFormat="1" ht="15" customHeight="1">
      <c r="A1609" s="31" t="s">
        <v>1031</v>
      </c>
      <c r="B1609" s="50"/>
      <c r="C1609" s="12" t="s">
        <v>4565</v>
      </c>
      <c r="D1609" s="12" t="s">
        <v>3911</v>
      </c>
      <c r="E1609" s="12" t="s">
        <v>1895</v>
      </c>
      <c r="F1609" s="12" t="s">
        <v>3912</v>
      </c>
      <c r="G1609" s="12" t="s">
        <v>3728</v>
      </c>
      <c r="H1609" s="45" t="s">
        <v>0</v>
      </c>
      <c r="I1609" s="45">
        <v>2013</v>
      </c>
      <c r="J1609" s="82">
        <v>1</v>
      </c>
      <c r="K1609" s="45">
        <v>1</v>
      </c>
      <c r="L1609" s="12" t="s">
        <v>1899</v>
      </c>
      <c r="M1609" s="12" t="s">
        <v>3913</v>
      </c>
      <c r="N1609" s="79" t="s">
        <v>8729</v>
      </c>
      <c r="O1609" s="54" t="s">
        <v>727</v>
      </c>
      <c r="P1609" s="13" t="s">
        <v>1032</v>
      </c>
      <c r="Q1609" s="43" t="s">
        <v>0</v>
      </c>
      <c r="R1609" s="13" t="s">
        <v>0</v>
      </c>
    </row>
    <row r="1610" spans="1:18" s="8" customFormat="1" ht="15" customHeight="1">
      <c r="A1610" s="31" t="s">
        <v>1022</v>
      </c>
      <c r="B1610" s="50"/>
      <c r="C1610" s="12" t="s">
        <v>4565</v>
      </c>
      <c r="D1610" s="12" t="s">
        <v>3914</v>
      </c>
      <c r="E1610" s="12" t="s">
        <v>1895</v>
      </c>
      <c r="F1610" s="12" t="s">
        <v>3915</v>
      </c>
      <c r="G1610" s="12" t="s">
        <v>3708</v>
      </c>
      <c r="H1610" s="87">
        <v>18</v>
      </c>
      <c r="I1610" s="45">
        <v>2013</v>
      </c>
      <c r="J1610" s="82">
        <v>1</v>
      </c>
      <c r="K1610" s="45">
        <v>1</v>
      </c>
      <c r="L1610" s="12" t="s">
        <v>1899</v>
      </c>
      <c r="M1610" s="12" t="s">
        <v>3916</v>
      </c>
      <c r="N1610" s="12" t="s">
        <v>1783</v>
      </c>
      <c r="O1610" s="54" t="s">
        <v>1699</v>
      </c>
      <c r="P1610" s="13" t="s">
        <v>412</v>
      </c>
      <c r="Q1610" s="43" t="s">
        <v>0</v>
      </c>
      <c r="R1610" s="13" t="s">
        <v>0</v>
      </c>
    </row>
    <row r="1611" spans="1:18" s="8" customFormat="1" ht="15" customHeight="1">
      <c r="A1611" s="31" t="s">
        <v>1023</v>
      </c>
      <c r="B1611" s="50"/>
      <c r="C1611" s="12" t="s">
        <v>1898</v>
      </c>
      <c r="D1611" s="12" t="s">
        <v>3917</v>
      </c>
      <c r="E1611" s="12" t="s">
        <v>1895</v>
      </c>
      <c r="F1611" s="12" t="s">
        <v>3918</v>
      </c>
      <c r="G1611" s="12" t="s">
        <v>3858</v>
      </c>
      <c r="H1611" s="45" t="s">
        <v>0</v>
      </c>
      <c r="I1611" s="45">
        <v>2013</v>
      </c>
      <c r="J1611" s="82">
        <v>1</v>
      </c>
      <c r="K1611" s="45">
        <v>1</v>
      </c>
      <c r="L1611" s="12" t="s">
        <v>1899</v>
      </c>
      <c r="M1611" s="12" t="s">
        <v>0</v>
      </c>
      <c r="N1611" s="79" t="s">
        <v>8730</v>
      </c>
      <c r="O1611" s="54" t="s">
        <v>837</v>
      </c>
      <c r="P1611" s="13" t="s">
        <v>423</v>
      </c>
      <c r="Q1611" s="43" t="s">
        <v>0</v>
      </c>
      <c r="R1611" s="13" t="s">
        <v>0</v>
      </c>
    </row>
    <row r="1612" spans="1:18" s="8" customFormat="1" ht="15" customHeight="1">
      <c r="A1612" s="85" t="s">
        <v>1348</v>
      </c>
      <c r="B1612" s="86"/>
      <c r="C1612" s="36" t="s">
        <v>1900</v>
      </c>
      <c r="D1612" s="36" t="s">
        <v>3959</v>
      </c>
      <c r="E1612" s="36" t="s">
        <v>1895</v>
      </c>
      <c r="F1612" s="36" t="s">
        <v>3960</v>
      </c>
      <c r="G1612" s="36" t="s">
        <v>3705</v>
      </c>
      <c r="H1612" s="55">
        <v>4</v>
      </c>
      <c r="I1612" s="88">
        <v>2012</v>
      </c>
      <c r="J1612" s="82">
        <v>1</v>
      </c>
      <c r="K1612" s="88">
        <v>1</v>
      </c>
      <c r="L1612" s="36" t="s">
        <v>1899</v>
      </c>
      <c r="M1612" s="36" t="s">
        <v>3961</v>
      </c>
      <c r="N1612" s="36" t="s">
        <v>0</v>
      </c>
      <c r="O1612" s="54" t="s">
        <v>985</v>
      </c>
      <c r="P1612" s="54" t="s">
        <v>8731</v>
      </c>
      <c r="Q1612" s="186" t="s">
        <v>0</v>
      </c>
      <c r="R1612" s="186" t="s">
        <v>0</v>
      </c>
    </row>
    <row r="1613" spans="1:18" s="8" customFormat="1" ht="15" customHeight="1">
      <c r="A1613" s="85" t="s">
        <v>1349</v>
      </c>
      <c r="B1613" s="86"/>
      <c r="C1613" s="36" t="s">
        <v>1900</v>
      </c>
      <c r="D1613" s="36" t="s">
        <v>3962</v>
      </c>
      <c r="E1613" s="36" t="s">
        <v>1895</v>
      </c>
      <c r="F1613" s="36" t="s">
        <v>8732</v>
      </c>
      <c r="G1613" s="36" t="s">
        <v>3963</v>
      </c>
      <c r="H1613" s="55" t="s">
        <v>0</v>
      </c>
      <c r="I1613" s="88">
        <v>2013</v>
      </c>
      <c r="J1613" s="82">
        <v>1</v>
      </c>
      <c r="K1613" s="88">
        <v>1</v>
      </c>
      <c r="L1613" s="36" t="s">
        <v>1899</v>
      </c>
      <c r="M1613" s="36" t="s">
        <v>0</v>
      </c>
      <c r="N1613" s="36" t="s">
        <v>0</v>
      </c>
      <c r="O1613" s="54" t="s">
        <v>1759</v>
      </c>
      <c r="P1613" s="54" t="s">
        <v>8733</v>
      </c>
      <c r="Q1613" s="186" t="s">
        <v>0</v>
      </c>
      <c r="R1613" s="186" t="s">
        <v>0</v>
      </c>
    </row>
    <row r="1614" spans="1:18" s="8" customFormat="1" ht="15" customHeight="1">
      <c r="A1614" s="85" t="s">
        <v>1350</v>
      </c>
      <c r="B1614" s="86"/>
      <c r="C1614" s="36" t="s">
        <v>1900</v>
      </c>
      <c r="D1614" s="36" t="s">
        <v>3964</v>
      </c>
      <c r="E1614" s="36" t="s">
        <v>1895</v>
      </c>
      <c r="F1614" s="36" t="s">
        <v>3965</v>
      </c>
      <c r="G1614" s="36" t="s">
        <v>3728</v>
      </c>
      <c r="H1614" s="55" t="s">
        <v>0</v>
      </c>
      <c r="I1614" s="88">
        <v>2013</v>
      </c>
      <c r="J1614" s="82">
        <v>1</v>
      </c>
      <c r="K1614" s="88">
        <v>1</v>
      </c>
      <c r="L1614" s="36" t="s">
        <v>1899</v>
      </c>
      <c r="M1614" s="36" t="s">
        <v>3966</v>
      </c>
      <c r="N1614" s="36" t="s">
        <v>0</v>
      </c>
      <c r="O1614" s="54" t="s">
        <v>1747</v>
      </c>
      <c r="P1614" s="54" t="s">
        <v>8731</v>
      </c>
      <c r="Q1614" s="186" t="s">
        <v>0</v>
      </c>
      <c r="R1614" s="186" t="s">
        <v>0</v>
      </c>
    </row>
    <row r="1615" spans="1:18" s="8" customFormat="1" ht="15" customHeight="1">
      <c r="A1615" s="85" t="s">
        <v>1351</v>
      </c>
      <c r="B1615" s="86"/>
      <c r="C1615" s="36" t="s">
        <v>1900</v>
      </c>
      <c r="D1615" s="36" t="s">
        <v>3967</v>
      </c>
      <c r="E1615" s="36" t="s">
        <v>1895</v>
      </c>
      <c r="F1615" s="36" t="s">
        <v>3968</v>
      </c>
      <c r="G1615" s="36" t="s">
        <v>0</v>
      </c>
      <c r="H1615" s="55" t="s">
        <v>0</v>
      </c>
      <c r="I1615" s="88">
        <v>2013</v>
      </c>
      <c r="J1615" s="82">
        <v>1</v>
      </c>
      <c r="K1615" s="88">
        <v>1</v>
      </c>
      <c r="L1615" s="36" t="s">
        <v>1899</v>
      </c>
      <c r="M1615" s="36" t="s">
        <v>3969</v>
      </c>
      <c r="N1615" s="36" t="s">
        <v>0</v>
      </c>
      <c r="O1615" s="54" t="s">
        <v>1701</v>
      </c>
      <c r="P1615" s="54" t="s">
        <v>8734</v>
      </c>
      <c r="Q1615" s="186" t="s">
        <v>0</v>
      </c>
      <c r="R1615" s="186" t="s">
        <v>0</v>
      </c>
    </row>
    <row r="1616" spans="1:18" s="8" customFormat="1" ht="15" customHeight="1">
      <c r="A1616" s="85" t="s">
        <v>1352</v>
      </c>
      <c r="B1616" s="86"/>
      <c r="C1616" s="36" t="s">
        <v>1900</v>
      </c>
      <c r="D1616" s="36" t="s">
        <v>3970</v>
      </c>
      <c r="E1616" s="36" t="s">
        <v>1895</v>
      </c>
      <c r="F1616" s="36" t="s">
        <v>3710</v>
      </c>
      <c r="G1616" s="36" t="s">
        <v>3707</v>
      </c>
      <c r="H1616" s="55">
        <v>23</v>
      </c>
      <c r="I1616" s="88">
        <v>2013</v>
      </c>
      <c r="J1616" s="82">
        <v>1</v>
      </c>
      <c r="K1616" s="88">
        <v>1</v>
      </c>
      <c r="L1616" s="36" t="s">
        <v>1899</v>
      </c>
      <c r="M1616" s="36" t="s">
        <v>3971</v>
      </c>
      <c r="N1616" s="36" t="s">
        <v>0</v>
      </c>
      <c r="O1616" s="54" t="s">
        <v>1685</v>
      </c>
      <c r="P1616" s="54" t="s">
        <v>8735</v>
      </c>
      <c r="Q1616" s="186" t="s">
        <v>0</v>
      </c>
      <c r="R1616" s="186" t="s">
        <v>0</v>
      </c>
    </row>
    <row r="1617" spans="1:18" s="8" customFormat="1" ht="15" customHeight="1">
      <c r="A1617" s="78" t="s">
        <v>1410</v>
      </c>
      <c r="B1617" s="90"/>
      <c r="C1617" s="78" t="s">
        <v>1900</v>
      </c>
      <c r="D1617" s="89" t="s">
        <v>4001</v>
      </c>
      <c r="E1617" s="23" t="s">
        <v>1895</v>
      </c>
      <c r="F1617" s="23" t="s">
        <v>4002</v>
      </c>
      <c r="G1617" s="23" t="s">
        <v>4003</v>
      </c>
      <c r="H1617" s="82" t="s">
        <v>0</v>
      </c>
      <c r="I1617" s="82">
        <v>2013</v>
      </c>
      <c r="J1617" s="82">
        <v>1</v>
      </c>
      <c r="K1617" s="82">
        <v>1</v>
      </c>
      <c r="L1617" s="23" t="s">
        <v>1899</v>
      </c>
      <c r="M1617" s="23" t="s">
        <v>0</v>
      </c>
      <c r="N1617" s="23" t="s">
        <v>0</v>
      </c>
      <c r="O1617" s="54" t="s">
        <v>685</v>
      </c>
      <c r="P1617" s="43" t="s">
        <v>426</v>
      </c>
      <c r="Q1617" s="43" t="s">
        <v>0</v>
      </c>
      <c r="R1617" s="43" t="s">
        <v>0</v>
      </c>
    </row>
    <row r="1618" spans="1:18" s="8" customFormat="1" ht="15" customHeight="1">
      <c r="A1618" s="78" t="s">
        <v>1411</v>
      </c>
      <c r="B1618" s="90"/>
      <c r="C1618" s="78" t="s">
        <v>1900</v>
      </c>
      <c r="D1618" s="89" t="s">
        <v>4004</v>
      </c>
      <c r="E1618" s="23" t="s">
        <v>1895</v>
      </c>
      <c r="F1618" s="23" t="s">
        <v>4005</v>
      </c>
      <c r="G1618" s="23" t="s">
        <v>4006</v>
      </c>
      <c r="H1618" s="82" t="s">
        <v>0</v>
      </c>
      <c r="I1618" s="82">
        <v>2013</v>
      </c>
      <c r="J1618" s="82">
        <v>1</v>
      </c>
      <c r="K1618" s="82">
        <v>1</v>
      </c>
      <c r="L1618" s="23" t="s">
        <v>1899</v>
      </c>
      <c r="M1618" s="23" t="s">
        <v>4007</v>
      </c>
      <c r="N1618" s="23" t="s">
        <v>0</v>
      </c>
      <c r="O1618" s="54" t="s">
        <v>1740</v>
      </c>
      <c r="P1618" s="43" t="s">
        <v>462</v>
      </c>
      <c r="Q1618" s="43" t="s">
        <v>0</v>
      </c>
      <c r="R1618" s="43" t="s">
        <v>0</v>
      </c>
    </row>
    <row r="1619" spans="1:18" s="8" customFormat="1" ht="15" customHeight="1">
      <c r="A1619" s="78" t="s">
        <v>1412</v>
      </c>
      <c r="B1619" s="90"/>
      <c r="C1619" s="78" t="s">
        <v>1900</v>
      </c>
      <c r="D1619" s="89" t="s">
        <v>4008</v>
      </c>
      <c r="E1619" s="23" t="s">
        <v>1895</v>
      </c>
      <c r="F1619" s="23" t="s">
        <v>4009</v>
      </c>
      <c r="G1619" s="23" t="s">
        <v>3902</v>
      </c>
      <c r="H1619" s="82" t="s">
        <v>0</v>
      </c>
      <c r="I1619" s="82">
        <v>2013</v>
      </c>
      <c r="J1619" s="82">
        <v>1</v>
      </c>
      <c r="K1619" s="82">
        <v>1</v>
      </c>
      <c r="L1619" s="23" t="s">
        <v>1899</v>
      </c>
      <c r="M1619" s="23" t="s">
        <v>3540</v>
      </c>
      <c r="N1619" s="23" t="s">
        <v>0</v>
      </c>
      <c r="O1619" s="54" t="s">
        <v>731</v>
      </c>
      <c r="P1619" s="43" t="s">
        <v>477</v>
      </c>
      <c r="Q1619" s="43" t="s">
        <v>0</v>
      </c>
      <c r="R1619" s="43" t="s">
        <v>0</v>
      </c>
    </row>
    <row r="1620" spans="1:18" s="8" customFormat="1" ht="15" customHeight="1">
      <c r="A1620" s="31" t="s">
        <v>1452</v>
      </c>
      <c r="B1620" s="50"/>
      <c r="C1620" s="31" t="s">
        <v>1900</v>
      </c>
      <c r="D1620" s="24" t="s">
        <v>8736</v>
      </c>
      <c r="E1620" s="24" t="s">
        <v>4287</v>
      </c>
      <c r="F1620" s="24" t="s">
        <v>8737</v>
      </c>
      <c r="G1620" s="24" t="s">
        <v>8738</v>
      </c>
      <c r="H1620" s="42">
        <v>1</v>
      </c>
      <c r="I1620" s="77">
        <v>2013</v>
      </c>
      <c r="J1620" s="82">
        <v>1</v>
      </c>
      <c r="K1620" s="77">
        <v>1</v>
      </c>
      <c r="L1620" s="24" t="s">
        <v>5307</v>
      </c>
      <c r="M1620" s="24" t="s">
        <v>4279</v>
      </c>
      <c r="N1620" s="31" t="s">
        <v>0</v>
      </c>
      <c r="O1620" s="54" t="s">
        <v>781</v>
      </c>
      <c r="P1620" s="54" t="s">
        <v>8739</v>
      </c>
      <c r="Q1620" s="54" t="s">
        <v>0</v>
      </c>
      <c r="R1620" s="54" t="s">
        <v>0</v>
      </c>
    </row>
    <row r="1621" spans="1:18" s="8" customFormat="1" ht="15" customHeight="1">
      <c r="A1621" s="31" t="s">
        <v>1444</v>
      </c>
      <c r="B1621" s="50"/>
      <c r="C1621" s="31" t="s">
        <v>1900</v>
      </c>
      <c r="D1621" s="24" t="s">
        <v>8740</v>
      </c>
      <c r="E1621" s="24" t="s">
        <v>4287</v>
      </c>
      <c r="F1621" s="24" t="s">
        <v>8741</v>
      </c>
      <c r="G1621" s="24" t="s">
        <v>0</v>
      </c>
      <c r="H1621" s="44" t="s">
        <v>0</v>
      </c>
      <c r="I1621" s="77">
        <v>2012</v>
      </c>
      <c r="J1621" s="82">
        <v>1</v>
      </c>
      <c r="K1621" s="77">
        <v>1</v>
      </c>
      <c r="L1621" s="24" t="s">
        <v>5307</v>
      </c>
      <c r="M1621" s="24" t="s">
        <v>8742</v>
      </c>
      <c r="N1621" s="79" t="s">
        <v>8743</v>
      </c>
      <c r="O1621" s="54" t="s">
        <v>808</v>
      </c>
      <c r="P1621" s="54" t="s">
        <v>4534</v>
      </c>
      <c r="Q1621" s="54" t="s">
        <v>0</v>
      </c>
      <c r="R1621" s="54" t="s">
        <v>0</v>
      </c>
    </row>
    <row r="1622" spans="1:18" s="8" customFormat="1" ht="15" customHeight="1">
      <c r="A1622" s="31" t="s">
        <v>1443</v>
      </c>
      <c r="B1622" s="50"/>
      <c r="C1622" s="31" t="s">
        <v>1900</v>
      </c>
      <c r="D1622" s="24" t="s">
        <v>8744</v>
      </c>
      <c r="E1622" s="24" t="s">
        <v>4287</v>
      </c>
      <c r="F1622" s="24" t="s">
        <v>8745</v>
      </c>
      <c r="G1622" s="24" t="s">
        <v>0</v>
      </c>
      <c r="H1622" s="44" t="s">
        <v>0</v>
      </c>
      <c r="I1622" s="77">
        <v>2012</v>
      </c>
      <c r="J1622" s="82">
        <v>1</v>
      </c>
      <c r="K1622" s="77">
        <v>1</v>
      </c>
      <c r="L1622" s="24" t="s">
        <v>5307</v>
      </c>
      <c r="M1622" s="24" t="s">
        <v>8746</v>
      </c>
      <c r="N1622" s="79" t="s">
        <v>4279</v>
      </c>
      <c r="O1622" s="54" t="s">
        <v>1638</v>
      </c>
      <c r="P1622" s="54" t="s">
        <v>8747</v>
      </c>
      <c r="Q1622" s="54" t="s">
        <v>0</v>
      </c>
      <c r="R1622" s="54" t="s">
        <v>0</v>
      </c>
    </row>
    <row r="1623" spans="1:18" s="8" customFormat="1" ht="15" customHeight="1">
      <c r="A1623" s="31" t="s">
        <v>1442</v>
      </c>
      <c r="B1623" s="50"/>
      <c r="C1623" s="31" t="s">
        <v>1900</v>
      </c>
      <c r="D1623" s="24" t="s">
        <v>8748</v>
      </c>
      <c r="E1623" s="24" t="s">
        <v>4287</v>
      </c>
      <c r="F1623" s="24" t="s">
        <v>8749</v>
      </c>
      <c r="G1623" s="24" t="s">
        <v>0</v>
      </c>
      <c r="H1623" s="44" t="s">
        <v>0</v>
      </c>
      <c r="I1623" s="77">
        <v>2012</v>
      </c>
      <c r="J1623" s="45">
        <v>3</v>
      </c>
      <c r="K1623" s="77">
        <v>1</v>
      </c>
      <c r="L1623" s="24" t="s">
        <v>5307</v>
      </c>
      <c r="M1623" s="24" t="s">
        <v>4279</v>
      </c>
      <c r="N1623" s="79" t="s">
        <v>8750</v>
      </c>
      <c r="O1623" s="54" t="s">
        <v>691</v>
      </c>
      <c r="P1623" s="54" t="s">
        <v>4534</v>
      </c>
      <c r="Q1623" s="54" t="s">
        <v>0</v>
      </c>
      <c r="R1623" s="54" t="s">
        <v>0</v>
      </c>
    </row>
    <row r="1624" spans="1:18" s="8" customFormat="1" ht="15" customHeight="1">
      <c r="A1624" s="31" t="s">
        <v>1441</v>
      </c>
      <c r="B1624" s="50"/>
      <c r="C1624" s="31" t="s">
        <v>1900</v>
      </c>
      <c r="D1624" s="24" t="s">
        <v>8751</v>
      </c>
      <c r="E1624" s="24" t="s">
        <v>4287</v>
      </c>
      <c r="F1624" s="24" t="s">
        <v>8752</v>
      </c>
      <c r="G1624" s="24" t="s">
        <v>8753</v>
      </c>
      <c r="H1624" s="42">
        <v>3</v>
      </c>
      <c r="I1624" s="77">
        <v>2012</v>
      </c>
      <c r="J1624" s="82">
        <v>1</v>
      </c>
      <c r="K1624" s="77">
        <v>1</v>
      </c>
      <c r="L1624" s="24" t="s">
        <v>5307</v>
      </c>
      <c r="M1624" s="24" t="s">
        <v>6266</v>
      </c>
      <c r="N1624" s="79" t="s">
        <v>8754</v>
      </c>
      <c r="O1624" s="54" t="s">
        <v>697</v>
      </c>
      <c r="P1624" s="54" t="s">
        <v>4534</v>
      </c>
      <c r="Q1624" s="54" t="s">
        <v>0</v>
      </c>
      <c r="R1624" s="54" t="s">
        <v>0</v>
      </c>
    </row>
    <row r="1625" spans="1:18" s="8" customFormat="1" ht="15" customHeight="1">
      <c r="A1625" s="24" t="s">
        <v>1527</v>
      </c>
      <c r="B1625" s="24"/>
      <c r="C1625" s="23" t="s">
        <v>4750</v>
      </c>
      <c r="D1625" s="24" t="s">
        <v>4049</v>
      </c>
      <c r="E1625" s="24" t="s">
        <v>1895</v>
      </c>
      <c r="F1625" s="24" t="s">
        <v>3958</v>
      </c>
      <c r="G1625" s="24" t="s">
        <v>3910</v>
      </c>
      <c r="H1625" s="77" t="s">
        <v>0</v>
      </c>
      <c r="I1625" s="77">
        <v>2012</v>
      </c>
      <c r="J1625" s="42">
        <v>1</v>
      </c>
      <c r="K1625" s="77">
        <v>1</v>
      </c>
      <c r="L1625" s="24" t="s">
        <v>1899</v>
      </c>
      <c r="M1625" s="24" t="s">
        <v>0</v>
      </c>
      <c r="N1625" s="24" t="s">
        <v>0</v>
      </c>
      <c r="O1625" s="54" t="s">
        <v>940</v>
      </c>
      <c r="P1625" s="187" t="s">
        <v>427</v>
      </c>
      <c r="Q1625" s="187" t="s">
        <v>0</v>
      </c>
      <c r="R1625" s="187" t="s">
        <v>0</v>
      </c>
    </row>
    <row r="1626" spans="1:18" s="8" customFormat="1" ht="15" customHeight="1">
      <c r="A1626" s="24" t="s">
        <v>1551</v>
      </c>
      <c r="B1626" s="24"/>
      <c r="C1626" s="24" t="s">
        <v>1900</v>
      </c>
      <c r="D1626" s="24" t="s">
        <v>4100</v>
      </c>
      <c r="E1626" s="24" t="s">
        <v>1895</v>
      </c>
      <c r="F1626" s="24" t="s">
        <v>4101</v>
      </c>
      <c r="G1626" s="24" t="s">
        <v>3714</v>
      </c>
      <c r="H1626" s="77" t="s">
        <v>0</v>
      </c>
      <c r="I1626" s="42">
        <v>2012</v>
      </c>
      <c r="J1626" s="42">
        <v>1</v>
      </c>
      <c r="K1626" s="42">
        <v>1</v>
      </c>
      <c r="L1626" s="24" t="s">
        <v>1899</v>
      </c>
      <c r="M1626" s="24" t="s">
        <v>0</v>
      </c>
      <c r="N1626" s="24" t="s">
        <v>0</v>
      </c>
      <c r="O1626" s="54" t="s">
        <v>1754</v>
      </c>
      <c r="P1626" s="187" t="s">
        <v>1092</v>
      </c>
      <c r="Q1626" s="187" t="s">
        <v>0</v>
      </c>
      <c r="R1626" s="187" t="s">
        <v>0</v>
      </c>
    </row>
    <row r="1627" spans="1:18" s="8" customFormat="1" ht="15" customHeight="1">
      <c r="A1627" s="24" t="s">
        <v>1552</v>
      </c>
      <c r="B1627" s="24"/>
      <c r="C1627" s="24" t="s">
        <v>1900</v>
      </c>
      <c r="D1627" s="24" t="s">
        <v>4102</v>
      </c>
      <c r="E1627" s="24" t="s">
        <v>1895</v>
      </c>
      <c r="F1627" s="24" t="s">
        <v>4103</v>
      </c>
      <c r="G1627" s="24" t="s">
        <v>4104</v>
      </c>
      <c r="H1627" s="77" t="s">
        <v>0</v>
      </c>
      <c r="I1627" s="42">
        <v>2012</v>
      </c>
      <c r="J1627" s="42">
        <v>1</v>
      </c>
      <c r="K1627" s="42">
        <v>1</v>
      </c>
      <c r="L1627" s="24" t="s">
        <v>1899</v>
      </c>
      <c r="M1627" s="24" t="s">
        <v>0</v>
      </c>
      <c r="N1627" s="24" t="s">
        <v>0</v>
      </c>
      <c r="O1627" s="54" t="s">
        <v>1766</v>
      </c>
      <c r="P1627" s="187" t="s">
        <v>415</v>
      </c>
      <c r="Q1627" s="187" t="s">
        <v>0</v>
      </c>
      <c r="R1627" s="187" t="s">
        <v>0</v>
      </c>
    </row>
    <row r="1628" spans="1:18" s="8" customFormat="1" ht="15" customHeight="1">
      <c r="A1628" s="24" t="s">
        <v>1553</v>
      </c>
      <c r="B1628" s="24"/>
      <c r="C1628" s="24" t="s">
        <v>1900</v>
      </c>
      <c r="D1628" s="24" t="s">
        <v>4105</v>
      </c>
      <c r="E1628" s="24" t="s">
        <v>1895</v>
      </c>
      <c r="F1628" s="24" t="s">
        <v>4106</v>
      </c>
      <c r="G1628" s="24" t="s">
        <v>4107</v>
      </c>
      <c r="H1628" s="77" t="s">
        <v>0</v>
      </c>
      <c r="I1628" s="77">
        <v>2012</v>
      </c>
      <c r="J1628" s="42">
        <v>1</v>
      </c>
      <c r="K1628" s="77">
        <v>1</v>
      </c>
      <c r="L1628" s="24" t="s">
        <v>1899</v>
      </c>
      <c r="M1628" s="24" t="s">
        <v>0</v>
      </c>
      <c r="N1628" s="24" t="s">
        <v>0</v>
      </c>
      <c r="O1628" s="54" t="s">
        <v>685</v>
      </c>
      <c r="P1628" s="187" t="s">
        <v>426</v>
      </c>
      <c r="Q1628" s="187" t="s">
        <v>0</v>
      </c>
      <c r="R1628" s="187" t="s">
        <v>0</v>
      </c>
    </row>
    <row r="1629" spans="1:18" s="8" customFormat="1" ht="15" customHeight="1">
      <c r="A1629" s="24" t="s">
        <v>1554</v>
      </c>
      <c r="B1629" s="24"/>
      <c r="C1629" s="24" t="s">
        <v>1900</v>
      </c>
      <c r="D1629" s="24" t="s">
        <v>4108</v>
      </c>
      <c r="E1629" s="24" t="s">
        <v>1895</v>
      </c>
      <c r="F1629" s="24" t="s">
        <v>4109</v>
      </c>
      <c r="G1629" s="24" t="s">
        <v>0</v>
      </c>
      <c r="H1629" s="77" t="s">
        <v>0</v>
      </c>
      <c r="I1629" s="77">
        <v>2012</v>
      </c>
      <c r="J1629" s="42">
        <v>1</v>
      </c>
      <c r="K1629" s="77">
        <v>1</v>
      </c>
      <c r="L1629" s="24" t="s">
        <v>1899</v>
      </c>
      <c r="M1629" s="24" t="s">
        <v>4110</v>
      </c>
      <c r="N1629" s="24" t="s">
        <v>0</v>
      </c>
      <c r="O1629" s="54" t="s">
        <v>1544</v>
      </c>
      <c r="P1629" s="187" t="s">
        <v>1555</v>
      </c>
      <c r="Q1629" s="187" t="s">
        <v>0</v>
      </c>
      <c r="R1629" s="187" t="s">
        <v>0</v>
      </c>
    </row>
    <row r="1630" spans="1:18" s="8" customFormat="1" ht="15" customHeight="1">
      <c r="A1630" s="24" t="s">
        <v>1556</v>
      </c>
      <c r="B1630" s="24"/>
      <c r="C1630" s="24" t="s">
        <v>1900</v>
      </c>
      <c r="D1630" s="24" t="s">
        <v>4111</v>
      </c>
      <c r="E1630" s="24" t="s">
        <v>1895</v>
      </c>
      <c r="F1630" s="24" t="s">
        <v>4112</v>
      </c>
      <c r="G1630" s="24" t="s">
        <v>1557</v>
      </c>
      <c r="H1630" s="77" t="s">
        <v>0</v>
      </c>
      <c r="I1630" s="77">
        <v>2012</v>
      </c>
      <c r="J1630" s="42">
        <v>1</v>
      </c>
      <c r="K1630" s="77">
        <v>1</v>
      </c>
      <c r="L1630" s="24" t="s">
        <v>1899</v>
      </c>
      <c r="M1630" s="24" t="s">
        <v>0</v>
      </c>
      <c r="N1630" s="24" t="s">
        <v>0</v>
      </c>
      <c r="O1630" s="54" t="s">
        <v>708</v>
      </c>
      <c r="P1630" s="187" t="s">
        <v>451</v>
      </c>
      <c r="Q1630" s="187" t="s">
        <v>0</v>
      </c>
      <c r="R1630" s="187" t="s">
        <v>0</v>
      </c>
    </row>
    <row r="1631" spans="1:18" s="8" customFormat="1" ht="15" customHeight="1">
      <c r="A1631" s="31" t="s">
        <v>4279</v>
      </c>
      <c r="B1631" s="31"/>
      <c r="C1631" s="12" t="s">
        <v>4565</v>
      </c>
      <c r="D1631" s="12" t="s">
        <v>2129</v>
      </c>
      <c r="E1631" s="24" t="s">
        <v>1895</v>
      </c>
      <c r="F1631" s="12" t="s">
        <v>2130</v>
      </c>
      <c r="G1631" s="24" t="s">
        <v>0</v>
      </c>
      <c r="H1631" s="77" t="s">
        <v>0</v>
      </c>
      <c r="I1631" s="77">
        <v>2012</v>
      </c>
      <c r="J1631" s="45">
        <v>3</v>
      </c>
      <c r="K1631" s="45">
        <v>1</v>
      </c>
      <c r="L1631" s="2" t="s">
        <v>9041</v>
      </c>
      <c r="M1631" s="12" t="s">
        <v>2132</v>
      </c>
      <c r="N1631" s="26" t="s">
        <v>4279</v>
      </c>
      <c r="O1631" s="80" t="s">
        <v>735</v>
      </c>
      <c r="P1631" s="179" t="s">
        <v>415</v>
      </c>
      <c r="Q1631" s="13" t="s">
        <v>0</v>
      </c>
      <c r="R1631" s="13" t="s">
        <v>735</v>
      </c>
    </row>
    <row r="1632" spans="1:18" s="8" customFormat="1" ht="15" customHeight="1">
      <c r="A1632" s="31" t="s">
        <v>120</v>
      </c>
      <c r="B1632" s="31"/>
      <c r="C1632" s="12" t="s">
        <v>4565</v>
      </c>
      <c r="D1632" s="12" t="s">
        <v>2245</v>
      </c>
      <c r="E1632" s="24" t="s">
        <v>1895</v>
      </c>
      <c r="F1632" s="12" t="s">
        <v>2246</v>
      </c>
      <c r="G1632" s="24" t="s">
        <v>0</v>
      </c>
      <c r="H1632" s="77" t="s">
        <v>0</v>
      </c>
      <c r="I1632" s="77">
        <v>2012</v>
      </c>
      <c r="J1632" s="82">
        <v>1</v>
      </c>
      <c r="K1632" s="45">
        <v>1</v>
      </c>
      <c r="L1632" s="12" t="s">
        <v>2131</v>
      </c>
      <c r="M1632" s="12" t="s">
        <v>2247</v>
      </c>
      <c r="N1632" s="79" t="s">
        <v>8755</v>
      </c>
      <c r="O1632" s="80" t="s">
        <v>736</v>
      </c>
      <c r="P1632" s="179" t="s">
        <v>543</v>
      </c>
      <c r="Q1632" s="13" t="s">
        <v>0</v>
      </c>
      <c r="R1632" s="13" t="s">
        <v>736</v>
      </c>
    </row>
    <row r="1633" spans="1:18" s="8" customFormat="1" ht="15" customHeight="1">
      <c r="A1633" s="31" t="s">
        <v>121</v>
      </c>
      <c r="B1633" s="31"/>
      <c r="C1633" s="12" t="s">
        <v>4565</v>
      </c>
      <c r="D1633" s="12" t="s">
        <v>2249</v>
      </c>
      <c r="E1633" s="24" t="s">
        <v>1895</v>
      </c>
      <c r="F1633" s="12" t="s">
        <v>2246</v>
      </c>
      <c r="G1633" s="24" t="s">
        <v>0</v>
      </c>
      <c r="H1633" s="77" t="s">
        <v>0</v>
      </c>
      <c r="I1633" s="77">
        <v>2012</v>
      </c>
      <c r="J1633" s="82">
        <v>1</v>
      </c>
      <c r="K1633" s="45">
        <v>1</v>
      </c>
      <c r="L1633" s="12" t="s">
        <v>2131</v>
      </c>
      <c r="M1633" s="12" t="s">
        <v>2248</v>
      </c>
      <c r="N1633" s="12" t="s">
        <v>1783</v>
      </c>
      <c r="O1633" s="54" t="s">
        <v>795</v>
      </c>
      <c r="P1633" s="179" t="s">
        <v>415</v>
      </c>
      <c r="Q1633" s="13" t="s">
        <v>0</v>
      </c>
      <c r="R1633" s="185">
        <v>538.78200000000004</v>
      </c>
    </row>
    <row r="1634" spans="1:18" s="8" customFormat="1" ht="15" customHeight="1">
      <c r="A1634" s="31" t="s">
        <v>123</v>
      </c>
      <c r="B1634" s="31"/>
      <c r="C1634" s="12" t="s">
        <v>4565</v>
      </c>
      <c r="D1634" s="12" t="s">
        <v>2326</v>
      </c>
      <c r="E1634" s="12" t="s">
        <v>1895</v>
      </c>
      <c r="F1634" s="12" t="s">
        <v>2246</v>
      </c>
      <c r="G1634" s="12" t="s">
        <v>2327</v>
      </c>
      <c r="H1634" s="77" t="s">
        <v>0</v>
      </c>
      <c r="I1634" s="45">
        <v>2013</v>
      </c>
      <c r="J1634" s="82">
        <v>1</v>
      </c>
      <c r="K1634" s="45">
        <v>1</v>
      </c>
      <c r="L1634" s="12" t="s">
        <v>2131</v>
      </c>
      <c r="M1634" s="12" t="s">
        <v>2328</v>
      </c>
      <c r="N1634" s="12" t="s">
        <v>1783</v>
      </c>
      <c r="O1634" s="54" t="s">
        <v>1676</v>
      </c>
      <c r="P1634" s="13" t="s">
        <v>550</v>
      </c>
      <c r="Q1634" s="13" t="s">
        <v>0</v>
      </c>
      <c r="R1634" s="185">
        <v>192.1</v>
      </c>
    </row>
    <row r="1635" spans="1:18" s="8" customFormat="1" ht="15" customHeight="1">
      <c r="A1635" s="31" t="s">
        <v>122</v>
      </c>
      <c r="B1635" s="31"/>
      <c r="C1635" s="12" t="s">
        <v>4565</v>
      </c>
      <c r="D1635" s="12" t="s">
        <v>2509</v>
      </c>
      <c r="E1635" s="24" t="s">
        <v>1895</v>
      </c>
      <c r="F1635" s="12" t="s">
        <v>2244</v>
      </c>
      <c r="G1635" s="22" t="s">
        <v>0</v>
      </c>
      <c r="H1635" s="77" t="s">
        <v>0</v>
      </c>
      <c r="I1635" s="77">
        <v>2012</v>
      </c>
      <c r="J1635" s="82">
        <v>1</v>
      </c>
      <c r="K1635" s="45">
        <v>1</v>
      </c>
      <c r="L1635" s="12" t="s">
        <v>2131</v>
      </c>
      <c r="M1635" s="12" t="s">
        <v>2510</v>
      </c>
      <c r="N1635" s="12" t="s">
        <v>1783</v>
      </c>
      <c r="O1635" s="80" t="s">
        <v>820</v>
      </c>
      <c r="P1635" s="13" t="s">
        <v>415</v>
      </c>
      <c r="Q1635" s="13" t="s">
        <v>0</v>
      </c>
      <c r="R1635" s="13" t="s">
        <v>688</v>
      </c>
    </row>
    <row r="1636" spans="1:18" s="8" customFormat="1" ht="15" customHeight="1">
      <c r="A1636" s="31" t="s">
        <v>124</v>
      </c>
      <c r="B1636" s="31"/>
      <c r="C1636" s="12" t="s">
        <v>4565</v>
      </c>
      <c r="D1636" s="12" t="s">
        <v>2511</v>
      </c>
      <c r="E1636" s="12" t="s">
        <v>1895</v>
      </c>
      <c r="F1636" s="12" t="s">
        <v>2512</v>
      </c>
      <c r="G1636" s="22" t="s">
        <v>0</v>
      </c>
      <c r="H1636" s="77" t="s">
        <v>0</v>
      </c>
      <c r="I1636" s="45">
        <v>2013</v>
      </c>
      <c r="J1636" s="82">
        <v>1</v>
      </c>
      <c r="K1636" s="45">
        <v>1</v>
      </c>
      <c r="L1636" s="12" t="s">
        <v>2131</v>
      </c>
      <c r="M1636" s="12" t="s">
        <v>2513</v>
      </c>
      <c r="N1636" s="79" t="s">
        <v>8756</v>
      </c>
      <c r="O1636" s="80" t="s">
        <v>1658</v>
      </c>
      <c r="P1636" s="13" t="s">
        <v>551</v>
      </c>
      <c r="Q1636" s="13" t="s">
        <v>0</v>
      </c>
      <c r="R1636" s="13" t="s">
        <v>745</v>
      </c>
    </row>
    <row r="1637" spans="1:18" s="8" customFormat="1" ht="15" customHeight="1">
      <c r="A1637" s="85" t="s">
        <v>1278</v>
      </c>
      <c r="B1637" s="86"/>
      <c r="C1637" s="36" t="s">
        <v>1900</v>
      </c>
      <c r="D1637" s="36" t="s">
        <v>3076</v>
      </c>
      <c r="E1637" s="36" t="s">
        <v>1895</v>
      </c>
      <c r="F1637" s="36" t="s">
        <v>3077</v>
      </c>
      <c r="G1637" s="22" t="s">
        <v>0</v>
      </c>
      <c r="H1637" s="83" t="s">
        <v>0</v>
      </c>
      <c r="I1637" s="88">
        <v>2013</v>
      </c>
      <c r="J1637" s="82">
        <v>1</v>
      </c>
      <c r="K1637" s="88">
        <v>1</v>
      </c>
      <c r="L1637" s="36" t="s">
        <v>3078</v>
      </c>
      <c r="M1637" s="36" t="s">
        <v>3079</v>
      </c>
      <c r="N1637" s="36" t="s">
        <v>0</v>
      </c>
      <c r="O1637" s="54" t="s">
        <v>1662</v>
      </c>
      <c r="P1637" s="54" t="s">
        <v>8757</v>
      </c>
      <c r="Q1637" s="195" t="s">
        <v>0</v>
      </c>
      <c r="R1637" s="195" t="s">
        <v>0</v>
      </c>
    </row>
    <row r="1638" spans="1:18" s="8" customFormat="1" ht="15" customHeight="1">
      <c r="A1638" s="85" t="s">
        <v>1287</v>
      </c>
      <c r="B1638" s="86"/>
      <c r="C1638" s="36" t="s">
        <v>1900</v>
      </c>
      <c r="D1638" s="36" t="s">
        <v>3080</v>
      </c>
      <c r="E1638" s="36" t="s">
        <v>1895</v>
      </c>
      <c r="F1638" s="36" t="s">
        <v>3081</v>
      </c>
      <c r="G1638" s="22" t="s">
        <v>0</v>
      </c>
      <c r="H1638" s="83" t="s">
        <v>0</v>
      </c>
      <c r="I1638" s="88">
        <v>2012</v>
      </c>
      <c r="J1638" s="82">
        <v>1</v>
      </c>
      <c r="K1638" s="88">
        <v>1</v>
      </c>
      <c r="L1638" s="36" t="s">
        <v>3078</v>
      </c>
      <c r="M1638" s="36" t="s">
        <v>3082</v>
      </c>
      <c r="N1638" s="36" t="s">
        <v>0</v>
      </c>
      <c r="O1638" s="54" t="s">
        <v>1640</v>
      </c>
      <c r="P1638" s="54" t="s">
        <v>8758</v>
      </c>
      <c r="Q1638" s="193" t="s">
        <v>1384</v>
      </c>
      <c r="R1638" s="193" t="s">
        <v>935</v>
      </c>
    </row>
    <row r="1639" spans="1:18" s="8" customFormat="1" ht="15" customHeight="1">
      <c r="A1639" s="25"/>
      <c r="B1639" s="32" t="s">
        <v>1789</v>
      </c>
      <c r="C1639" s="32" t="s">
        <v>7416</v>
      </c>
      <c r="D1639" s="26" t="s">
        <v>8759</v>
      </c>
      <c r="E1639" s="26" t="s">
        <v>7418</v>
      </c>
      <c r="F1639" s="26" t="s">
        <v>8760</v>
      </c>
      <c r="G1639" s="17" t="s">
        <v>4577</v>
      </c>
      <c r="H1639" s="35" t="s">
        <v>4577</v>
      </c>
      <c r="I1639" s="35">
        <v>2014</v>
      </c>
      <c r="J1639" s="35">
        <v>1</v>
      </c>
      <c r="K1639" s="35">
        <v>1</v>
      </c>
      <c r="L1639" s="26" t="s">
        <v>1974</v>
      </c>
      <c r="M1639" s="26" t="s">
        <v>0</v>
      </c>
      <c r="N1639" s="26" t="s">
        <v>0</v>
      </c>
      <c r="O1639" s="33" t="s">
        <v>8761</v>
      </c>
      <c r="P1639" s="49" t="s">
        <v>7432</v>
      </c>
      <c r="Q1639" s="49" t="s">
        <v>5428</v>
      </c>
      <c r="R1639" s="49" t="s">
        <v>5428</v>
      </c>
    </row>
    <row r="1640" spans="1:18" s="8" customFormat="1" ht="15" customHeight="1">
      <c r="A1640" s="32" t="s">
        <v>8762</v>
      </c>
      <c r="B1640" s="25"/>
      <c r="C1640" s="32" t="s">
        <v>7269</v>
      </c>
      <c r="D1640" s="26" t="s">
        <v>8763</v>
      </c>
      <c r="E1640" s="26" t="s">
        <v>7412</v>
      </c>
      <c r="F1640" s="26" t="s">
        <v>8764</v>
      </c>
      <c r="G1640" s="17" t="s">
        <v>8765</v>
      </c>
      <c r="H1640" s="47">
        <v>5</v>
      </c>
      <c r="I1640" s="35">
        <v>2015</v>
      </c>
      <c r="J1640" s="35">
        <v>1</v>
      </c>
      <c r="K1640" s="35">
        <v>1</v>
      </c>
      <c r="L1640" s="26" t="s">
        <v>1897</v>
      </c>
      <c r="M1640" s="26" t="s">
        <v>0</v>
      </c>
      <c r="N1640" s="26" t="s">
        <v>0</v>
      </c>
      <c r="O1640" s="33" t="s">
        <v>8766</v>
      </c>
      <c r="P1640" s="49" t="s">
        <v>4832</v>
      </c>
      <c r="Q1640" s="49" t="s">
        <v>0</v>
      </c>
      <c r="R1640" s="49" t="s">
        <v>0</v>
      </c>
    </row>
    <row r="1641" spans="1:18" s="8" customFormat="1" ht="15" customHeight="1">
      <c r="A1641" s="16" t="s">
        <v>8767</v>
      </c>
      <c r="B1641" s="16"/>
      <c r="C1641" s="17" t="s">
        <v>4597</v>
      </c>
      <c r="D1641" s="60" t="s">
        <v>1961</v>
      </c>
      <c r="E1641" s="16" t="s">
        <v>4287</v>
      </c>
      <c r="F1641" s="17" t="s">
        <v>8768</v>
      </c>
      <c r="G1641" s="71" t="s">
        <v>8769</v>
      </c>
      <c r="H1641" s="59">
        <v>12</v>
      </c>
      <c r="I1641" s="59">
        <v>2014</v>
      </c>
      <c r="J1641" s="59">
        <v>1</v>
      </c>
      <c r="K1641" s="59">
        <v>1</v>
      </c>
      <c r="L1641" s="17" t="s">
        <v>1962</v>
      </c>
      <c r="M1641" s="57" t="s">
        <v>0</v>
      </c>
      <c r="N1641" s="57" t="s">
        <v>0</v>
      </c>
      <c r="O1641" s="65" t="s">
        <v>5423</v>
      </c>
      <c r="P1641" s="53" t="s">
        <v>7636</v>
      </c>
      <c r="Q1641" s="53" t="s">
        <v>0</v>
      </c>
      <c r="R1641" s="53" t="s">
        <v>0</v>
      </c>
    </row>
    <row r="1642" spans="1:18" s="8" customFormat="1" ht="15" customHeight="1">
      <c r="A1642" s="16" t="s">
        <v>8770</v>
      </c>
      <c r="B1642" s="16"/>
      <c r="C1642" s="17" t="s">
        <v>4597</v>
      </c>
      <c r="D1642" s="60" t="s">
        <v>8771</v>
      </c>
      <c r="E1642" s="16" t="s">
        <v>4287</v>
      </c>
      <c r="F1642" s="17" t="s">
        <v>8772</v>
      </c>
      <c r="G1642" s="57" t="s">
        <v>8773</v>
      </c>
      <c r="H1642" s="20">
        <v>6</v>
      </c>
      <c r="I1642" s="59">
        <v>2014</v>
      </c>
      <c r="J1642" s="59">
        <v>1</v>
      </c>
      <c r="K1642" s="59">
        <v>1</v>
      </c>
      <c r="L1642" s="17" t="s">
        <v>1962</v>
      </c>
      <c r="M1642" s="57" t="s">
        <v>0</v>
      </c>
      <c r="N1642" s="57" t="s">
        <v>0</v>
      </c>
      <c r="O1642" s="65" t="s">
        <v>5370</v>
      </c>
      <c r="P1642" s="53" t="s">
        <v>5366</v>
      </c>
      <c r="Q1642" s="53" t="s">
        <v>0</v>
      </c>
      <c r="R1642" s="53" t="s">
        <v>0</v>
      </c>
    </row>
    <row r="1643" spans="1:18" s="8" customFormat="1" ht="15" customHeight="1">
      <c r="A1643" s="16" t="s">
        <v>8774</v>
      </c>
      <c r="B1643" s="16"/>
      <c r="C1643" s="17" t="s">
        <v>4597</v>
      </c>
      <c r="D1643" s="60" t="s">
        <v>8775</v>
      </c>
      <c r="E1643" s="16" t="s">
        <v>4287</v>
      </c>
      <c r="F1643" s="17" t="s">
        <v>8776</v>
      </c>
      <c r="G1643" s="71" t="s">
        <v>8777</v>
      </c>
      <c r="H1643" s="20">
        <v>1</v>
      </c>
      <c r="I1643" s="59">
        <v>2014</v>
      </c>
      <c r="J1643" s="59">
        <v>1</v>
      </c>
      <c r="K1643" s="59">
        <v>1</v>
      </c>
      <c r="L1643" s="17" t="s">
        <v>1962</v>
      </c>
      <c r="M1643" s="57" t="s">
        <v>0</v>
      </c>
      <c r="N1643" s="57" t="s">
        <v>0</v>
      </c>
      <c r="O1643" s="65" t="s">
        <v>8778</v>
      </c>
      <c r="P1643" s="53" t="s">
        <v>6401</v>
      </c>
      <c r="Q1643" s="53" t="s">
        <v>0</v>
      </c>
      <c r="R1643" s="53" t="s">
        <v>0</v>
      </c>
    </row>
    <row r="1644" spans="1:18" s="8" customFormat="1" ht="15" customHeight="1">
      <c r="A1644" s="16" t="s">
        <v>8779</v>
      </c>
      <c r="B1644" s="16"/>
      <c r="C1644" s="17" t="s">
        <v>4597</v>
      </c>
      <c r="D1644" s="60" t="s">
        <v>8780</v>
      </c>
      <c r="E1644" s="16" t="s">
        <v>4287</v>
      </c>
      <c r="F1644" s="17" t="s">
        <v>8781</v>
      </c>
      <c r="G1644" s="71" t="s">
        <v>8782</v>
      </c>
      <c r="H1644" s="59">
        <v>28</v>
      </c>
      <c r="I1644" s="59">
        <v>2014</v>
      </c>
      <c r="J1644" s="59">
        <v>1</v>
      </c>
      <c r="K1644" s="59">
        <v>1</v>
      </c>
      <c r="L1644" s="17" t="s">
        <v>1962</v>
      </c>
      <c r="M1644" s="57" t="s">
        <v>0</v>
      </c>
      <c r="N1644" s="57" t="s">
        <v>0</v>
      </c>
      <c r="O1644" s="65" t="s">
        <v>5400</v>
      </c>
      <c r="P1644" s="53" t="s">
        <v>8783</v>
      </c>
      <c r="Q1644" s="53" t="s">
        <v>0</v>
      </c>
      <c r="R1644" s="53" t="s">
        <v>0</v>
      </c>
    </row>
    <row r="1645" spans="1:18" s="8" customFormat="1" ht="15" customHeight="1">
      <c r="A1645" s="16" t="s">
        <v>8784</v>
      </c>
      <c r="B1645" s="16"/>
      <c r="C1645" s="17" t="s">
        <v>4597</v>
      </c>
      <c r="D1645" s="60" t="s">
        <v>1963</v>
      </c>
      <c r="E1645" s="16" t="s">
        <v>4287</v>
      </c>
      <c r="F1645" s="17" t="s">
        <v>8776</v>
      </c>
      <c r="G1645" s="71" t="s">
        <v>8777</v>
      </c>
      <c r="H1645" s="20">
        <v>6</v>
      </c>
      <c r="I1645" s="59">
        <v>2014</v>
      </c>
      <c r="J1645" s="59">
        <v>1</v>
      </c>
      <c r="K1645" s="59">
        <v>1</v>
      </c>
      <c r="L1645" s="17" t="s">
        <v>1962</v>
      </c>
      <c r="M1645" s="57" t="s">
        <v>0</v>
      </c>
      <c r="N1645" s="57" t="s">
        <v>0</v>
      </c>
      <c r="O1645" s="65" t="s">
        <v>8778</v>
      </c>
      <c r="P1645" s="53" t="s">
        <v>5902</v>
      </c>
      <c r="Q1645" s="53" t="s">
        <v>0</v>
      </c>
      <c r="R1645" s="53" t="s">
        <v>0</v>
      </c>
    </row>
    <row r="1646" spans="1:18" s="8" customFormat="1" ht="15" customHeight="1">
      <c r="A1646" s="32" t="s">
        <v>8785</v>
      </c>
      <c r="B1646" s="25"/>
      <c r="C1646" s="25" t="s">
        <v>4286</v>
      </c>
      <c r="D1646" s="26" t="s">
        <v>1967</v>
      </c>
      <c r="E1646" s="25" t="s">
        <v>4514</v>
      </c>
      <c r="F1646" s="26" t="s">
        <v>8786</v>
      </c>
      <c r="G1646" s="130" t="s">
        <v>8769</v>
      </c>
      <c r="H1646" s="35">
        <v>54</v>
      </c>
      <c r="I1646" s="35">
        <v>2015</v>
      </c>
      <c r="J1646" s="35">
        <v>1</v>
      </c>
      <c r="K1646" s="35">
        <v>1</v>
      </c>
      <c r="L1646" s="26" t="s">
        <v>1897</v>
      </c>
      <c r="M1646" s="49" t="s">
        <v>0</v>
      </c>
      <c r="N1646" s="49" t="s">
        <v>0</v>
      </c>
      <c r="O1646" s="33" t="s">
        <v>5423</v>
      </c>
      <c r="P1646" s="49" t="s">
        <v>7487</v>
      </c>
      <c r="Q1646" s="49" t="s">
        <v>0</v>
      </c>
      <c r="R1646" s="49" t="s">
        <v>0</v>
      </c>
    </row>
    <row r="1647" spans="1:18" s="8" customFormat="1" ht="15" customHeight="1">
      <c r="A1647" s="32" t="s">
        <v>8787</v>
      </c>
      <c r="B1647" s="25"/>
      <c r="C1647" s="32" t="s">
        <v>1887</v>
      </c>
      <c r="D1647" s="26" t="s">
        <v>1968</v>
      </c>
      <c r="E1647" s="25" t="s">
        <v>4514</v>
      </c>
      <c r="F1647" s="26" t="s">
        <v>8788</v>
      </c>
      <c r="G1647" s="71" t="s">
        <v>8773</v>
      </c>
      <c r="H1647" s="47">
        <v>1</v>
      </c>
      <c r="I1647" s="35">
        <v>2015</v>
      </c>
      <c r="J1647" s="35">
        <v>1</v>
      </c>
      <c r="K1647" s="35">
        <v>1</v>
      </c>
      <c r="L1647" s="26" t="s">
        <v>1897</v>
      </c>
      <c r="M1647" s="49" t="s">
        <v>0</v>
      </c>
      <c r="N1647" s="49" t="s">
        <v>0</v>
      </c>
      <c r="O1647" s="33" t="s">
        <v>8789</v>
      </c>
      <c r="P1647" s="49" t="s">
        <v>4841</v>
      </c>
      <c r="Q1647" s="49" t="s">
        <v>0</v>
      </c>
      <c r="R1647" s="49" t="s">
        <v>0</v>
      </c>
    </row>
    <row r="1648" spans="1:18" s="8" customFormat="1" ht="15" customHeight="1">
      <c r="A1648" s="32" t="s">
        <v>8790</v>
      </c>
      <c r="B1648" s="25"/>
      <c r="C1648" s="32" t="s">
        <v>1887</v>
      </c>
      <c r="D1648" s="26" t="s">
        <v>8791</v>
      </c>
      <c r="E1648" s="25" t="s">
        <v>4514</v>
      </c>
      <c r="F1648" s="26" t="s">
        <v>8792</v>
      </c>
      <c r="G1648" s="130" t="s">
        <v>8773</v>
      </c>
      <c r="H1648" s="47">
        <v>3</v>
      </c>
      <c r="I1648" s="35">
        <v>2015</v>
      </c>
      <c r="J1648" s="35">
        <v>1</v>
      </c>
      <c r="K1648" s="35">
        <v>1</v>
      </c>
      <c r="L1648" s="26" t="s">
        <v>1897</v>
      </c>
      <c r="M1648" s="49" t="s">
        <v>0</v>
      </c>
      <c r="N1648" s="62" t="s">
        <v>0</v>
      </c>
      <c r="O1648" s="33" t="s">
        <v>8789</v>
      </c>
      <c r="P1648" s="49" t="s">
        <v>5720</v>
      </c>
      <c r="Q1648" s="49" t="s">
        <v>4279</v>
      </c>
      <c r="R1648" s="49" t="s">
        <v>4279</v>
      </c>
    </row>
    <row r="1649" spans="1:18" s="8" customFormat="1" ht="15" customHeight="1">
      <c r="A1649" s="32" t="s">
        <v>8793</v>
      </c>
      <c r="B1649" s="25"/>
      <c r="C1649" s="32" t="s">
        <v>1887</v>
      </c>
      <c r="D1649" s="26" t="s">
        <v>8794</v>
      </c>
      <c r="E1649" s="25" t="s">
        <v>4514</v>
      </c>
      <c r="F1649" s="26" t="s">
        <v>8795</v>
      </c>
      <c r="G1649" s="130" t="s">
        <v>8773</v>
      </c>
      <c r="H1649" s="47">
        <v>2</v>
      </c>
      <c r="I1649" s="35">
        <v>2015</v>
      </c>
      <c r="J1649" s="35">
        <v>1</v>
      </c>
      <c r="K1649" s="35">
        <v>1</v>
      </c>
      <c r="L1649" s="26" t="s">
        <v>1897</v>
      </c>
      <c r="M1649" s="49" t="s">
        <v>0</v>
      </c>
      <c r="N1649" s="62" t="s">
        <v>0</v>
      </c>
      <c r="O1649" s="33" t="s">
        <v>8789</v>
      </c>
      <c r="P1649" s="49" t="s">
        <v>4301</v>
      </c>
      <c r="Q1649" s="49" t="s">
        <v>4279</v>
      </c>
      <c r="R1649" s="49" t="s">
        <v>4279</v>
      </c>
    </row>
    <row r="1650" spans="1:18" s="8" customFormat="1" ht="15" customHeight="1">
      <c r="A1650" s="32" t="s">
        <v>8796</v>
      </c>
      <c r="B1650" s="25"/>
      <c r="C1650" s="32" t="s">
        <v>1887</v>
      </c>
      <c r="D1650" s="26" t="s">
        <v>8797</v>
      </c>
      <c r="E1650" s="25" t="s">
        <v>4514</v>
      </c>
      <c r="F1650" s="26" t="s">
        <v>8798</v>
      </c>
      <c r="G1650" s="130" t="s">
        <v>8773</v>
      </c>
      <c r="H1650" s="47">
        <v>4</v>
      </c>
      <c r="I1650" s="35">
        <v>2015</v>
      </c>
      <c r="J1650" s="35">
        <v>1</v>
      </c>
      <c r="K1650" s="35">
        <v>1</v>
      </c>
      <c r="L1650" s="26" t="s">
        <v>1897</v>
      </c>
      <c r="M1650" s="49" t="s">
        <v>0</v>
      </c>
      <c r="N1650" s="62" t="s">
        <v>0</v>
      </c>
      <c r="O1650" s="33" t="s">
        <v>8789</v>
      </c>
      <c r="P1650" s="49" t="s">
        <v>5366</v>
      </c>
      <c r="Q1650" s="49" t="s">
        <v>4279</v>
      </c>
      <c r="R1650" s="49" t="s">
        <v>4279</v>
      </c>
    </row>
    <row r="1651" spans="1:18" s="8" customFormat="1" ht="15" customHeight="1">
      <c r="A1651" s="32" t="s">
        <v>8799</v>
      </c>
      <c r="B1651" s="25"/>
      <c r="C1651" s="32" t="s">
        <v>1887</v>
      </c>
      <c r="D1651" s="26" t="s">
        <v>1969</v>
      </c>
      <c r="E1651" s="25" t="s">
        <v>4514</v>
      </c>
      <c r="F1651" s="26" t="s">
        <v>8800</v>
      </c>
      <c r="G1651" s="71" t="s">
        <v>8777</v>
      </c>
      <c r="H1651" s="47">
        <v>2</v>
      </c>
      <c r="I1651" s="35">
        <v>2014</v>
      </c>
      <c r="J1651" s="35">
        <v>1</v>
      </c>
      <c r="K1651" s="35">
        <v>1</v>
      </c>
      <c r="L1651" s="26" t="s">
        <v>1897</v>
      </c>
      <c r="M1651" s="49" t="s">
        <v>0</v>
      </c>
      <c r="N1651" s="49" t="s">
        <v>0</v>
      </c>
      <c r="O1651" s="33" t="s">
        <v>8778</v>
      </c>
      <c r="P1651" s="49" t="s">
        <v>8801</v>
      </c>
      <c r="Q1651" s="49" t="s">
        <v>0</v>
      </c>
      <c r="R1651" s="49" t="s">
        <v>0</v>
      </c>
    </row>
    <row r="1652" spans="1:18" s="8" customFormat="1" ht="15" customHeight="1">
      <c r="A1652" s="25"/>
      <c r="B1652" s="32" t="s">
        <v>1791</v>
      </c>
      <c r="C1652" s="32" t="s">
        <v>4286</v>
      </c>
      <c r="D1652" s="26" t="s">
        <v>8802</v>
      </c>
      <c r="E1652" s="26" t="s">
        <v>4514</v>
      </c>
      <c r="F1652" s="26" t="s">
        <v>8803</v>
      </c>
      <c r="G1652" s="17" t="s">
        <v>8769</v>
      </c>
      <c r="H1652" s="35">
        <v>50</v>
      </c>
      <c r="I1652" s="35">
        <v>2014</v>
      </c>
      <c r="J1652" s="35">
        <v>1</v>
      </c>
      <c r="K1652" s="35">
        <v>1</v>
      </c>
      <c r="L1652" s="26" t="s">
        <v>1897</v>
      </c>
      <c r="M1652" s="26" t="s">
        <v>0</v>
      </c>
      <c r="N1652" s="26" t="s">
        <v>0</v>
      </c>
      <c r="O1652" s="33" t="s">
        <v>8804</v>
      </c>
      <c r="P1652" s="49" t="s">
        <v>7801</v>
      </c>
      <c r="Q1652" s="49" t="s">
        <v>5428</v>
      </c>
      <c r="R1652" s="49" t="s">
        <v>5428</v>
      </c>
    </row>
    <row r="1653" spans="1:18" s="8" customFormat="1" ht="15" customHeight="1">
      <c r="A1653" s="25"/>
      <c r="B1653" s="32" t="s">
        <v>1792</v>
      </c>
      <c r="C1653" s="32" t="s">
        <v>7269</v>
      </c>
      <c r="D1653" s="26" t="s">
        <v>8805</v>
      </c>
      <c r="E1653" s="26" t="s">
        <v>7412</v>
      </c>
      <c r="F1653" s="26" t="s">
        <v>8806</v>
      </c>
      <c r="G1653" s="17" t="s">
        <v>8807</v>
      </c>
      <c r="H1653" s="35">
        <v>55</v>
      </c>
      <c r="I1653" s="35">
        <v>2014</v>
      </c>
      <c r="J1653" s="35">
        <v>1</v>
      </c>
      <c r="K1653" s="35">
        <v>1</v>
      </c>
      <c r="L1653" s="26" t="s">
        <v>1897</v>
      </c>
      <c r="M1653" s="26" t="s">
        <v>5428</v>
      </c>
      <c r="N1653" s="26" t="s">
        <v>0</v>
      </c>
      <c r="O1653" s="33" t="s">
        <v>8808</v>
      </c>
      <c r="P1653" s="49" t="s">
        <v>7427</v>
      </c>
      <c r="Q1653" s="49" t="s">
        <v>5428</v>
      </c>
      <c r="R1653" s="49" t="s">
        <v>5428</v>
      </c>
    </row>
    <row r="1654" spans="1:18" s="8" customFormat="1" ht="15" customHeight="1">
      <c r="A1654" s="25"/>
      <c r="B1654" s="32" t="s">
        <v>1793</v>
      </c>
      <c r="C1654" s="32" t="s">
        <v>7269</v>
      </c>
      <c r="D1654" s="26" t="s">
        <v>8809</v>
      </c>
      <c r="E1654" s="26" t="s">
        <v>7412</v>
      </c>
      <c r="F1654" s="26" t="s">
        <v>8810</v>
      </c>
      <c r="G1654" s="17" t="s">
        <v>8807</v>
      </c>
      <c r="H1654" s="35">
        <v>56</v>
      </c>
      <c r="I1654" s="35">
        <v>2014</v>
      </c>
      <c r="J1654" s="35">
        <v>1</v>
      </c>
      <c r="K1654" s="35">
        <v>1</v>
      </c>
      <c r="L1654" s="26" t="s">
        <v>1897</v>
      </c>
      <c r="M1654" s="26" t="s">
        <v>0</v>
      </c>
      <c r="N1654" s="26" t="s">
        <v>0</v>
      </c>
      <c r="O1654" s="33" t="s">
        <v>8811</v>
      </c>
      <c r="P1654" s="49" t="s">
        <v>8812</v>
      </c>
      <c r="Q1654" s="49" t="s">
        <v>5428</v>
      </c>
      <c r="R1654" s="49" t="s">
        <v>5428</v>
      </c>
    </row>
    <row r="1655" spans="1:18" s="8" customFormat="1" ht="15" customHeight="1">
      <c r="A1655" s="25"/>
      <c r="B1655" s="32" t="s">
        <v>1794</v>
      </c>
      <c r="C1655" s="32" t="s">
        <v>7269</v>
      </c>
      <c r="D1655" s="26" t="s">
        <v>8813</v>
      </c>
      <c r="E1655" s="26" t="s">
        <v>7412</v>
      </c>
      <c r="F1655" s="26" t="s">
        <v>8810</v>
      </c>
      <c r="G1655" s="17" t="s">
        <v>8807</v>
      </c>
      <c r="H1655" s="35">
        <v>57</v>
      </c>
      <c r="I1655" s="35">
        <v>2014</v>
      </c>
      <c r="J1655" s="35">
        <v>1</v>
      </c>
      <c r="K1655" s="35">
        <v>1</v>
      </c>
      <c r="L1655" s="26" t="s">
        <v>1897</v>
      </c>
      <c r="M1655" s="26" t="s">
        <v>0</v>
      </c>
      <c r="N1655" s="26" t="s">
        <v>0</v>
      </c>
      <c r="O1655" s="33" t="s">
        <v>8814</v>
      </c>
      <c r="P1655" s="49" t="s">
        <v>8815</v>
      </c>
      <c r="Q1655" s="49" t="s">
        <v>5428</v>
      </c>
      <c r="R1655" s="49" t="s">
        <v>5428</v>
      </c>
    </row>
    <row r="1656" spans="1:18" s="8" customFormat="1" ht="15" customHeight="1">
      <c r="A1656" s="25"/>
      <c r="B1656" s="32" t="s">
        <v>1790</v>
      </c>
      <c r="C1656" s="32" t="s">
        <v>7269</v>
      </c>
      <c r="D1656" s="26" t="s">
        <v>8816</v>
      </c>
      <c r="E1656" s="26" t="s">
        <v>7412</v>
      </c>
      <c r="F1656" s="26" t="s">
        <v>8817</v>
      </c>
      <c r="G1656" s="17" t="s">
        <v>8818</v>
      </c>
      <c r="H1656" s="35">
        <v>72</v>
      </c>
      <c r="I1656" s="35">
        <v>2014</v>
      </c>
      <c r="J1656" s="35">
        <v>1</v>
      </c>
      <c r="K1656" s="35">
        <v>1</v>
      </c>
      <c r="L1656" s="26" t="s">
        <v>1897</v>
      </c>
      <c r="M1656" s="26" t="s">
        <v>0</v>
      </c>
      <c r="N1656" s="26" t="s">
        <v>0</v>
      </c>
      <c r="O1656" s="33" t="s">
        <v>8819</v>
      </c>
      <c r="P1656" s="49" t="s">
        <v>8820</v>
      </c>
      <c r="Q1656" s="49" t="s">
        <v>5428</v>
      </c>
      <c r="R1656" s="49" t="s">
        <v>5428</v>
      </c>
    </row>
    <row r="1657" spans="1:18" s="8" customFormat="1" ht="15" customHeight="1">
      <c r="A1657" s="25"/>
      <c r="B1657" s="32" t="s">
        <v>1795</v>
      </c>
      <c r="C1657" s="32" t="s">
        <v>7269</v>
      </c>
      <c r="D1657" s="26" t="s">
        <v>8821</v>
      </c>
      <c r="E1657" s="26" t="s">
        <v>7412</v>
      </c>
      <c r="F1657" s="26" t="s">
        <v>8806</v>
      </c>
      <c r="G1657" s="17" t="s">
        <v>8807</v>
      </c>
      <c r="H1657" s="35">
        <v>53</v>
      </c>
      <c r="I1657" s="35">
        <v>2014</v>
      </c>
      <c r="J1657" s="35">
        <v>1</v>
      </c>
      <c r="K1657" s="35">
        <v>1</v>
      </c>
      <c r="L1657" s="26" t="s">
        <v>1897</v>
      </c>
      <c r="M1657" s="26" t="s">
        <v>0</v>
      </c>
      <c r="N1657" s="26" t="s">
        <v>0</v>
      </c>
      <c r="O1657" s="33" t="s">
        <v>8822</v>
      </c>
      <c r="P1657" s="49" t="s">
        <v>7427</v>
      </c>
      <c r="Q1657" s="49" t="s">
        <v>5428</v>
      </c>
      <c r="R1657" s="49" t="s">
        <v>5428</v>
      </c>
    </row>
    <row r="1658" spans="1:18" s="8" customFormat="1" ht="15" customHeight="1">
      <c r="A1658" s="25"/>
      <c r="B1658" s="32" t="s">
        <v>1796</v>
      </c>
      <c r="C1658" s="32" t="s">
        <v>7269</v>
      </c>
      <c r="D1658" s="26" t="s">
        <v>8823</v>
      </c>
      <c r="E1658" s="26" t="s">
        <v>7412</v>
      </c>
      <c r="F1658" s="26" t="s">
        <v>8824</v>
      </c>
      <c r="G1658" s="17" t="s">
        <v>8807</v>
      </c>
      <c r="H1658" s="35">
        <v>51</v>
      </c>
      <c r="I1658" s="35">
        <v>2014</v>
      </c>
      <c r="J1658" s="35">
        <v>1</v>
      </c>
      <c r="K1658" s="35">
        <v>1</v>
      </c>
      <c r="L1658" s="26" t="s">
        <v>1897</v>
      </c>
      <c r="M1658" s="26" t="s">
        <v>5428</v>
      </c>
      <c r="N1658" s="26" t="s">
        <v>0</v>
      </c>
      <c r="O1658" s="33" t="s">
        <v>8825</v>
      </c>
      <c r="P1658" s="49" t="s">
        <v>7427</v>
      </c>
      <c r="Q1658" s="49" t="s">
        <v>5428</v>
      </c>
      <c r="R1658" s="49" t="s">
        <v>5428</v>
      </c>
    </row>
    <row r="1659" spans="1:18" s="8" customFormat="1" ht="15" customHeight="1">
      <c r="A1659" s="25"/>
      <c r="B1659" s="32" t="s">
        <v>1797</v>
      </c>
      <c r="C1659" s="32" t="s">
        <v>7269</v>
      </c>
      <c r="D1659" s="26" t="s">
        <v>8826</v>
      </c>
      <c r="E1659" s="26" t="s">
        <v>7412</v>
      </c>
      <c r="F1659" s="26" t="s">
        <v>8806</v>
      </c>
      <c r="G1659" s="17" t="s">
        <v>8807</v>
      </c>
      <c r="H1659" s="35">
        <v>52</v>
      </c>
      <c r="I1659" s="35">
        <v>2014</v>
      </c>
      <c r="J1659" s="35">
        <v>1</v>
      </c>
      <c r="K1659" s="35">
        <v>1</v>
      </c>
      <c r="L1659" s="26" t="s">
        <v>1897</v>
      </c>
      <c r="M1659" s="26" t="s">
        <v>0</v>
      </c>
      <c r="N1659" s="26" t="s">
        <v>0</v>
      </c>
      <c r="O1659" s="33" t="s">
        <v>8822</v>
      </c>
      <c r="P1659" s="49" t="s">
        <v>7427</v>
      </c>
      <c r="Q1659" s="49" t="s">
        <v>5428</v>
      </c>
      <c r="R1659" s="49" t="s">
        <v>5428</v>
      </c>
    </row>
    <row r="1660" spans="1:18" s="8" customFormat="1" ht="15" customHeight="1">
      <c r="A1660" s="25"/>
      <c r="B1660" s="32" t="s">
        <v>1786</v>
      </c>
      <c r="C1660" s="32" t="s">
        <v>7269</v>
      </c>
      <c r="D1660" s="26" t="s">
        <v>8827</v>
      </c>
      <c r="E1660" s="26" t="s">
        <v>7412</v>
      </c>
      <c r="F1660" s="26" t="s">
        <v>1972</v>
      </c>
      <c r="G1660" s="17" t="s">
        <v>0</v>
      </c>
      <c r="H1660" s="35" t="s">
        <v>0</v>
      </c>
      <c r="I1660" s="35">
        <v>2014</v>
      </c>
      <c r="J1660" s="35">
        <v>1</v>
      </c>
      <c r="K1660" s="35">
        <v>1</v>
      </c>
      <c r="L1660" s="26" t="s">
        <v>1897</v>
      </c>
      <c r="M1660" s="26" t="s">
        <v>0</v>
      </c>
      <c r="N1660" s="26" t="s">
        <v>0</v>
      </c>
      <c r="O1660" s="33" t="s">
        <v>7410</v>
      </c>
      <c r="P1660" s="49" t="s">
        <v>8828</v>
      </c>
      <c r="Q1660" s="49" t="s">
        <v>5428</v>
      </c>
      <c r="R1660" s="49" t="s">
        <v>5428</v>
      </c>
    </row>
    <row r="1661" spans="1:18" s="8" customFormat="1" ht="15" customHeight="1">
      <c r="A1661" s="25"/>
      <c r="B1661" s="32" t="s">
        <v>1788</v>
      </c>
      <c r="C1661" s="32" t="s">
        <v>7269</v>
      </c>
      <c r="D1661" s="26" t="s">
        <v>8829</v>
      </c>
      <c r="E1661" s="26" t="s">
        <v>7412</v>
      </c>
      <c r="F1661" s="26" t="s">
        <v>8830</v>
      </c>
      <c r="G1661" s="17" t="s">
        <v>0</v>
      </c>
      <c r="H1661" s="35" t="s">
        <v>0</v>
      </c>
      <c r="I1661" s="35">
        <v>2014</v>
      </c>
      <c r="J1661" s="35">
        <v>1</v>
      </c>
      <c r="K1661" s="35">
        <v>1</v>
      </c>
      <c r="L1661" s="26" t="s">
        <v>1897</v>
      </c>
      <c r="M1661" s="26" t="s">
        <v>0</v>
      </c>
      <c r="N1661" s="26" t="s">
        <v>0</v>
      </c>
      <c r="O1661" s="33" t="s">
        <v>5410</v>
      </c>
      <c r="P1661" s="49" t="s">
        <v>8831</v>
      </c>
      <c r="Q1661" s="49" t="s">
        <v>5428</v>
      </c>
      <c r="R1661" s="49" t="s">
        <v>5428</v>
      </c>
    </row>
    <row r="1662" spans="1:18" s="8" customFormat="1" ht="15" customHeight="1">
      <c r="A1662" s="121" t="s">
        <v>8832</v>
      </c>
      <c r="B1662" s="149"/>
      <c r="C1662" s="121" t="s">
        <v>7269</v>
      </c>
      <c r="D1662" s="120" t="s">
        <v>8833</v>
      </c>
      <c r="E1662" s="120" t="s">
        <v>7412</v>
      </c>
      <c r="F1662" s="120" t="s">
        <v>8834</v>
      </c>
      <c r="G1662" s="143" t="s">
        <v>8835</v>
      </c>
      <c r="H1662" s="119">
        <v>14</v>
      </c>
      <c r="I1662" s="119">
        <v>2014</v>
      </c>
      <c r="J1662" s="119">
        <v>1</v>
      </c>
      <c r="K1662" s="119">
        <v>1</v>
      </c>
      <c r="L1662" s="120" t="s">
        <v>1897</v>
      </c>
      <c r="M1662" s="120" t="s">
        <v>0</v>
      </c>
      <c r="N1662" s="120" t="s">
        <v>0</v>
      </c>
      <c r="O1662" s="118" t="s">
        <v>8836</v>
      </c>
      <c r="P1662" s="201" t="s">
        <v>8783</v>
      </c>
      <c r="Q1662" s="201" t="s">
        <v>0</v>
      </c>
      <c r="R1662" s="201" t="s">
        <v>0</v>
      </c>
    </row>
    <row r="1663" spans="1:18" s="8" customFormat="1" ht="15" customHeight="1">
      <c r="A1663" s="121" t="s">
        <v>8837</v>
      </c>
      <c r="B1663" s="149"/>
      <c r="C1663" s="121" t="s">
        <v>4286</v>
      </c>
      <c r="D1663" s="120" t="s">
        <v>1978</v>
      </c>
      <c r="E1663" s="120" t="s">
        <v>4514</v>
      </c>
      <c r="F1663" s="120" t="s">
        <v>8838</v>
      </c>
      <c r="G1663" s="143" t="s">
        <v>8839</v>
      </c>
      <c r="H1663" s="160">
        <v>1</v>
      </c>
      <c r="I1663" s="119">
        <v>2015</v>
      </c>
      <c r="J1663" s="119">
        <v>1</v>
      </c>
      <c r="K1663" s="119">
        <v>1</v>
      </c>
      <c r="L1663" s="120" t="s">
        <v>1897</v>
      </c>
      <c r="M1663" s="120" t="s">
        <v>0</v>
      </c>
      <c r="N1663" s="120" t="s">
        <v>0</v>
      </c>
      <c r="O1663" s="118" t="s">
        <v>8840</v>
      </c>
      <c r="P1663" s="201" t="s">
        <v>4503</v>
      </c>
      <c r="Q1663" s="201" t="s">
        <v>0</v>
      </c>
      <c r="R1663" s="201" t="s">
        <v>0</v>
      </c>
    </row>
    <row r="1664" spans="1:18" s="8" customFormat="1" ht="15" customHeight="1">
      <c r="A1664" s="121" t="s">
        <v>8841</v>
      </c>
      <c r="B1664" s="149"/>
      <c r="C1664" s="121" t="s">
        <v>4286</v>
      </c>
      <c r="D1664" s="120" t="s">
        <v>1979</v>
      </c>
      <c r="E1664" s="120" t="s">
        <v>4514</v>
      </c>
      <c r="F1664" s="120" t="s">
        <v>8842</v>
      </c>
      <c r="G1664" s="143" t="s">
        <v>4279</v>
      </c>
      <c r="H1664" s="119" t="s">
        <v>4279</v>
      </c>
      <c r="I1664" s="119">
        <v>2014</v>
      </c>
      <c r="J1664" s="119">
        <v>1</v>
      </c>
      <c r="K1664" s="119">
        <v>1</v>
      </c>
      <c r="L1664" s="120" t="s">
        <v>8843</v>
      </c>
      <c r="M1664" s="120" t="s">
        <v>0</v>
      </c>
      <c r="N1664" s="120" t="s">
        <v>0</v>
      </c>
      <c r="O1664" s="118" t="s">
        <v>8844</v>
      </c>
      <c r="P1664" s="201" t="s">
        <v>8845</v>
      </c>
      <c r="Q1664" s="201" t="s">
        <v>0</v>
      </c>
      <c r="R1664" s="201" t="s">
        <v>0</v>
      </c>
    </row>
    <row r="1665" spans="1:18" s="8" customFormat="1" ht="15" customHeight="1">
      <c r="A1665" s="111" t="s">
        <v>8846</v>
      </c>
      <c r="B1665" s="111"/>
      <c r="C1665" s="151" t="s">
        <v>4597</v>
      </c>
      <c r="D1665" s="111" t="s">
        <v>8847</v>
      </c>
      <c r="E1665" s="111" t="s">
        <v>4287</v>
      </c>
      <c r="F1665" s="111" t="s">
        <v>8848</v>
      </c>
      <c r="G1665" s="151" t="s">
        <v>4279</v>
      </c>
      <c r="H1665" s="159" t="s">
        <v>4279</v>
      </c>
      <c r="I1665" s="166">
        <v>2014</v>
      </c>
      <c r="J1665" s="166">
        <v>1</v>
      </c>
      <c r="K1665" s="166">
        <v>1</v>
      </c>
      <c r="L1665" s="151" t="s">
        <v>8849</v>
      </c>
      <c r="M1665" s="111" t="s">
        <v>8851</v>
      </c>
      <c r="N1665" s="151" t="s">
        <v>4279</v>
      </c>
      <c r="O1665" s="202" t="s">
        <v>8850</v>
      </c>
      <c r="P1665" s="202" t="s">
        <v>8852</v>
      </c>
      <c r="Q1665" s="202" t="s">
        <v>0</v>
      </c>
      <c r="R1665" s="202" t="s">
        <v>0</v>
      </c>
    </row>
    <row r="1666" spans="1:18" s="8" customFormat="1" ht="15" customHeight="1">
      <c r="A1666" s="111" t="s">
        <v>8853</v>
      </c>
      <c r="B1666" s="111"/>
      <c r="C1666" s="151" t="s">
        <v>4597</v>
      </c>
      <c r="D1666" s="111" t="s">
        <v>8854</v>
      </c>
      <c r="E1666" s="111" t="s">
        <v>4287</v>
      </c>
      <c r="F1666" s="111" t="s">
        <v>8855</v>
      </c>
      <c r="G1666" s="151" t="s">
        <v>4279</v>
      </c>
      <c r="H1666" s="159" t="s">
        <v>4279</v>
      </c>
      <c r="I1666" s="166">
        <v>2014</v>
      </c>
      <c r="J1666" s="166">
        <v>1</v>
      </c>
      <c r="K1666" s="166">
        <v>1</v>
      </c>
      <c r="L1666" s="151" t="s">
        <v>8849</v>
      </c>
      <c r="M1666" s="111" t="s">
        <v>8857</v>
      </c>
      <c r="N1666" s="151" t="s">
        <v>4279</v>
      </c>
      <c r="O1666" s="202" t="s">
        <v>8856</v>
      </c>
      <c r="P1666" s="202" t="s">
        <v>7233</v>
      </c>
      <c r="Q1666" s="202" t="s">
        <v>0</v>
      </c>
      <c r="R1666" s="202" t="s">
        <v>0</v>
      </c>
    </row>
    <row r="1667" spans="1:18" s="8" customFormat="1" ht="15" customHeight="1">
      <c r="A1667" s="153" t="s">
        <v>1458</v>
      </c>
      <c r="B1667" s="155"/>
      <c r="C1667" s="148" t="s">
        <v>1900</v>
      </c>
      <c r="D1667" s="148" t="s">
        <v>2580</v>
      </c>
      <c r="E1667" s="151" t="s">
        <v>1895</v>
      </c>
      <c r="F1667" s="148" t="s">
        <v>2581</v>
      </c>
      <c r="G1667" s="155" t="s">
        <v>0</v>
      </c>
      <c r="H1667" s="164" t="s">
        <v>0</v>
      </c>
      <c r="I1667" s="159">
        <v>2012</v>
      </c>
      <c r="J1667" s="161">
        <v>1</v>
      </c>
      <c r="K1667" s="162" t="s">
        <v>409</v>
      </c>
      <c r="L1667" s="148" t="s">
        <v>2582</v>
      </c>
      <c r="M1667" s="148" t="s">
        <v>2583</v>
      </c>
      <c r="N1667" s="170" t="s">
        <v>8858</v>
      </c>
      <c r="O1667" s="202" t="s">
        <v>1678</v>
      </c>
      <c r="P1667" s="203" t="s">
        <v>552</v>
      </c>
      <c r="Q1667" s="203" t="s">
        <v>0</v>
      </c>
      <c r="R1667" s="203" t="s">
        <v>1373</v>
      </c>
    </row>
    <row r="1668" spans="1:18" s="8" customFormat="1" ht="15" customHeight="1">
      <c r="A1668" s="155" t="s">
        <v>126</v>
      </c>
      <c r="B1668" s="155"/>
      <c r="C1668" s="148" t="s">
        <v>1900</v>
      </c>
      <c r="D1668" s="148" t="s">
        <v>2584</v>
      </c>
      <c r="E1668" s="148" t="s">
        <v>1895</v>
      </c>
      <c r="F1668" s="148" t="s">
        <v>2585</v>
      </c>
      <c r="G1668" s="155" t="s">
        <v>0</v>
      </c>
      <c r="H1668" s="164" t="s">
        <v>0</v>
      </c>
      <c r="I1668" s="162">
        <v>2012</v>
      </c>
      <c r="J1668" s="168">
        <v>2</v>
      </c>
      <c r="K1668" s="162">
        <v>1</v>
      </c>
      <c r="L1668" s="148" t="s">
        <v>2582</v>
      </c>
      <c r="M1668" s="148" t="s">
        <v>2586</v>
      </c>
      <c r="N1668" s="170" t="s">
        <v>8859</v>
      </c>
      <c r="O1668" s="204" t="s">
        <v>1268</v>
      </c>
      <c r="P1668" s="203" t="s">
        <v>473</v>
      </c>
      <c r="Q1668" s="203" t="s">
        <v>0</v>
      </c>
      <c r="R1668" s="203" t="s">
        <v>0</v>
      </c>
    </row>
    <row r="1669" spans="1:18" s="8" customFormat="1" ht="15" customHeight="1">
      <c r="A1669" s="152" t="s">
        <v>1413</v>
      </c>
      <c r="B1669" s="152"/>
      <c r="C1669" s="152" t="s">
        <v>1900</v>
      </c>
      <c r="D1669" s="158" t="s">
        <v>2880</v>
      </c>
      <c r="E1669" s="151" t="s">
        <v>1895</v>
      </c>
      <c r="F1669" s="110" t="s">
        <v>2795</v>
      </c>
      <c r="G1669" s="110" t="s">
        <v>0</v>
      </c>
      <c r="H1669" s="161" t="s">
        <v>0</v>
      </c>
      <c r="I1669" s="159">
        <v>2014</v>
      </c>
      <c r="J1669" s="161">
        <v>1</v>
      </c>
      <c r="K1669" s="161">
        <v>1</v>
      </c>
      <c r="L1669" s="110" t="s">
        <v>2582</v>
      </c>
      <c r="M1669" s="110" t="s">
        <v>2881</v>
      </c>
      <c r="N1669" s="110" t="s">
        <v>0</v>
      </c>
      <c r="O1669" s="202" t="s">
        <v>1760</v>
      </c>
      <c r="P1669" s="205" t="s">
        <v>1376</v>
      </c>
      <c r="Q1669" s="205" t="s">
        <v>0</v>
      </c>
      <c r="R1669" s="205" t="s">
        <v>0</v>
      </c>
    </row>
    <row r="1670" spans="1:18" s="8" customFormat="1" ht="15" customHeight="1">
      <c r="A1670" s="155" t="s">
        <v>125</v>
      </c>
      <c r="B1670" s="155"/>
      <c r="C1670" s="148" t="s">
        <v>1900</v>
      </c>
      <c r="D1670" s="148" t="s">
        <v>3086</v>
      </c>
      <c r="E1670" s="148" t="s">
        <v>1895</v>
      </c>
      <c r="F1670" s="148" t="s">
        <v>3087</v>
      </c>
      <c r="G1670" s="155" t="s">
        <v>0</v>
      </c>
      <c r="H1670" s="164" t="s">
        <v>0</v>
      </c>
      <c r="I1670" s="162">
        <v>2012</v>
      </c>
      <c r="J1670" s="161">
        <v>1</v>
      </c>
      <c r="K1670" s="162">
        <v>1</v>
      </c>
      <c r="L1670" s="148" t="s">
        <v>2582</v>
      </c>
      <c r="M1670" s="148" t="s">
        <v>3088</v>
      </c>
      <c r="N1670" s="148"/>
      <c r="O1670" s="203" t="s">
        <v>964</v>
      </c>
      <c r="P1670" s="203" t="s">
        <v>553</v>
      </c>
      <c r="Q1670" s="203" t="s">
        <v>0</v>
      </c>
      <c r="R1670" s="203" t="s">
        <v>0</v>
      </c>
    </row>
    <row r="1671" spans="1:18" s="8" customFormat="1" ht="15" customHeight="1">
      <c r="A1671" s="118" t="s">
        <v>1849</v>
      </c>
      <c r="B1671" s="156"/>
      <c r="C1671" s="150" t="s">
        <v>1900</v>
      </c>
      <c r="D1671" s="118" t="s">
        <v>4224</v>
      </c>
      <c r="E1671" s="118" t="s">
        <v>1965</v>
      </c>
      <c r="F1671" s="118" t="s">
        <v>4225</v>
      </c>
      <c r="G1671" s="156" t="s">
        <v>0</v>
      </c>
      <c r="H1671" s="165" t="s">
        <v>0</v>
      </c>
      <c r="I1671" s="144" t="s">
        <v>1847</v>
      </c>
      <c r="J1671" s="144" t="s">
        <v>408</v>
      </c>
      <c r="K1671" s="144" t="s">
        <v>408</v>
      </c>
      <c r="L1671" s="150" t="s">
        <v>2582</v>
      </c>
      <c r="M1671" s="118" t="s">
        <v>4226</v>
      </c>
      <c r="N1671" s="150" t="s">
        <v>0</v>
      </c>
      <c r="O1671" s="118" t="s">
        <v>1850</v>
      </c>
      <c r="P1671" s="150" t="s">
        <v>438</v>
      </c>
      <c r="Q1671" s="150" t="s">
        <v>0</v>
      </c>
      <c r="R1671" s="150" t="s">
        <v>0</v>
      </c>
    </row>
    <row r="1672" spans="1:18" s="8" customFormat="1" ht="15" customHeight="1">
      <c r="A1672" s="111" t="s">
        <v>1523</v>
      </c>
      <c r="B1672" s="111"/>
      <c r="C1672" s="151" t="s">
        <v>1900</v>
      </c>
      <c r="D1672" s="151" t="s">
        <v>3083</v>
      </c>
      <c r="E1672" s="151" t="s">
        <v>1895</v>
      </c>
      <c r="F1672" s="151" t="s">
        <v>3084</v>
      </c>
      <c r="G1672" s="151" t="s">
        <v>0</v>
      </c>
      <c r="H1672" s="159" t="s">
        <v>0</v>
      </c>
      <c r="I1672" s="159">
        <v>2012</v>
      </c>
      <c r="J1672" s="166">
        <v>1</v>
      </c>
      <c r="K1672" s="166">
        <v>1</v>
      </c>
      <c r="L1672" s="151" t="s">
        <v>2944</v>
      </c>
      <c r="M1672" s="151" t="s">
        <v>3085</v>
      </c>
      <c r="N1672" s="151" t="s">
        <v>0</v>
      </c>
      <c r="O1672" s="202" t="s">
        <v>1671</v>
      </c>
      <c r="P1672" s="206" t="s">
        <v>624</v>
      </c>
      <c r="Q1672" s="206" t="s">
        <v>0</v>
      </c>
      <c r="R1672" s="206" t="s">
        <v>0</v>
      </c>
    </row>
    <row r="1673" spans="1:18" s="8" customFormat="1" ht="15" customHeight="1">
      <c r="A1673" s="111" t="s">
        <v>1522</v>
      </c>
      <c r="B1673" s="111"/>
      <c r="C1673" s="151" t="s">
        <v>1900</v>
      </c>
      <c r="D1673" s="151" t="s">
        <v>2941</v>
      </c>
      <c r="E1673" s="151" t="s">
        <v>1895</v>
      </c>
      <c r="F1673" s="151" t="s">
        <v>2942</v>
      </c>
      <c r="G1673" s="151" t="s">
        <v>0</v>
      </c>
      <c r="H1673" s="159" t="s">
        <v>0</v>
      </c>
      <c r="I1673" s="159">
        <v>2012</v>
      </c>
      <c r="J1673" s="168">
        <v>2</v>
      </c>
      <c r="K1673" s="166">
        <v>1</v>
      </c>
      <c r="L1673" s="151" t="s">
        <v>2940</v>
      </c>
      <c r="M1673" s="151" t="s">
        <v>2943</v>
      </c>
      <c r="N1673" s="151" t="s">
        <v>0</v>
      </c>
      <c r="O1673" s="202" t="s">
        <v>1777</v>
      </c>
      <c r="P1673" s="206" t="s">
        <v>680</v>
      </c>
      <c r="Q1673" s="206" t="s">
        <v>0</v>
      </c>
      <c r="R1673" s="206" t="s">
        <v>0</v>
      </c>
    </row>
    <row r="1674" spans="1:18" s="8" customFormat="1" ht="15" customHeight="1">
      <c r="A1674" s="153" t="s">
        <v>1284</v>
      </c>
      <c r="B1674" s="153"/>
      <c r="C1674" s="148" t="s">
        <v>1900</v>
      </c>
      <c r="D1674" s="148" t="s">
        <v>2797</v>
      </c>
      <c r="E1674" s="151" t="s">
        <v>1895</v>
      </c>
      <c r="F1674" s="148" t="s">
        <v>2796</v>
      </c>
      <c r="G1674" s="155" t="s">
        <v>0</v>
      </c>
      <c r="H1674" s="164" t="s">
        <v>0</v>
      </c>
      <c r="I1674" s="159">
        <v>2012</v>
      </c>
      <c r="J1674" s="161">
        <v>1</v>
      </c>
      <c r="K1674" s="169">
        <v>1</v>
      </c>
      <c r="L1674" s="148" t="s">
        <v>2574</v>
      </c>
      <c r="M1674" s="148" t="s">
        <v>2798</v>
      </c>
      <c r="N1674" s="148" t="s">
        <v>0</v>
      </c>
      <c r="O1674" s="202" t="s">
        <v>1702</v>
      </c>
      <c r="P1674" s="202" t="s">
        <v>8860</v>
      </c>
      <c r="Q1674" s="207" t="s">
        <v>0</v>
      </c>
      <c r="R1674" s="207" t="s">
        <v>0</v>
      </c>
    </row>
    <row r="1675" spans="1:18" s="8" customFormat="1" ht="15" customHeight="1">
      <c r="A1675" s="153" t="s">
        <v>1285</v>
      </c>
      <c r="B1675" s="153"/>
      <c r="C1675" s="148" t="s">
        <v>1900</v>
      </c>
      <c r="D1675" s="148" t="s">
        <v>2799</v>
      </c>
      <c r="E1675" s="151" t="s">
        <v>1895</v>
      </c>
      <c r="F1675" s="148" t="s">
        <v>2800</v>
      </c>
      <c r="G1675" s="155" t="s">
        <v>0</v>
      </c>
      <c r="H1675" s="164" t="s">
        <v>0</v>
      </c>
      <c r="I1675" s="159">
        <v>2013</v>
      </c>
      <c r="J1675" s="168">
        <v>3</v>
      </c>
      <c r="K1675" s="169">
        <v>1</v>
      </c>
      <c r="L1675" s="148" t="s">
        <v>2574</v>
      </c>
      <c r="M1675" s="148" t="s">
        <v>2801</v>
      </c>
      <c r="N1675" s="148" t="s">
        <v>0</v>
      </c>
      <c r="O1675" s="202" t="s">
        <v>1286</v>
      </c>
      <c r="P1675" s="202" t="s">
        <v>8861</v>
      </c>
      <c r="Q1675" s="207" t="s">
        <v>0</v>
      </c>
      <c r="R1675" s="207" t="s">
        <v>0</v>
      </c>
    </row>
    <row r="1676" spans="1:18" s="8" customFormat="1" ht="15" customHeight="1">
      <c r="A1676" s="151" t="s">
        <v>1610</v>
      </c>
      <c r="B1676" s="151"/>
      <c r="C1676" s="151" t="s">
        <v>1900</v>
      </c>
      <c r="D1676" s="151" t="s">
        <v>3023</v>
      </c>
      <c r="E1676" s="151" t="s">
        <v>1895</v>
      </c>
      <c r="F1676" s="151" t="s">
        <v>3024</v>
      </c>
      <c r="G1676" s="151" t="s">
        <v>0</v>
      </c>
      <c r="H1676" s="159" t="s">
        <v>0</v>
      </c>
      <c r="I1676" s="166">
        <v>2013</v>
      </c>
      <c r="J1676" s="166">
        <v>1</v>
      </c>
      <c r="K1676" s="166">
        <v>1</v>
      </c>
      <c r="L1676" s="151" t="s">
        <v>2574</v>
      </c>
      <c r="M1676" s="151" t="s">
        <v>3025</v>
      </c>
      <c r="N1676" s="151" t="s">
        <v>0</v>
      </c>
      <c r="O1676" s="202" t="s">
        <v>1123</v>
      </c>
      <c r="P1676" s="206" t="s">
        <v>1611</v>
      </c>
      <c r="Q1676" s="206" t="s">
        <v>0</v>
      </c>
      <c r="R1676" s="206" t="s">
        <v>0</v>
      </c>
    </row>
    <row r="1677" spans="1:18" s="8" customFormat="1" ht="15" customHeight="1">
      <c r="A1677" s="154" t="s">
        <v>8863</v>
      </c>
      <c r="B1677" s="111"/>
      <c r="C1677" s="157" t="s">
        <v>4498</v>
      </c>
      <c r="D1677" s="143" t="s">
        <v>8864</v>
      </c>
      <c r="E1677" s="143" t="s">
        <v>4287</v>
      </c>
      <c r="F1677" s="143" t="s">
        <v>8865</v>
      </c>
      <c r="G1677" s="143" t="s">
        <v>4279</v>
      </c>
      <c r="H1677" s="163" t="s">
        <v>4279</v>
      </c>
      <c r="I1677" s="167">
        <v>2012</v>
      </c>
      <c r="J1677" s="163">
        <v>1</v>
      </c>
      <c r="K1677" s="163">
        <v>1</v>
      </c>
      <c r="L1677" s="175" t="s">
        <v>9040</v>
      </c>
      <c r="M1677" s="143" t="s">
        <v>4279</v>
      </c>
      <c r="N1677" s="143" t="s">
        <v>0</v>
      </c>
      <c r="O1677" s="156" t="s">
        <v>8866</v>
      </c>
      <c r="P1677" s="202" t="s">
        <v>8867</v>
      </c>
      <c r="Q1677" s="202" t="s">
        <v>4279</v>
      </c>
      <c r="R1677" s="202" t="s">
        <v>4279</v>
      </c>
    </row>
    <row r="1678" spans="1:18" s="8" customFormat="1" ht="15" customHeight="1">
      <c r="A1678" s="154" t="s">
        <v>8868</v>
      </c>
      <c r="B1678" s="111"/>
      <c r="C1678" s="157" t="s">
        <v>4498</v>
      </c>
      <c r="D1678" s="143" t="s">
        <v>8869</v>
      </c>
      <c r="E1678" s="111" t="s">
        <v>4287</v>
      </c>
      <c r="F1678" s="143" t="s">
        <v>9039</v>
      </c>
      <c r="G1678" s="143" t="s">
        <v>8870</v>
      </c>
      <c r="H1678" s="163">
        <v>11</v>
      </c>
      <c r="I1678" s="167">
        <v>2012</v>
      </c>
      <c r="J1678" s="163">
        <v>1</v>
      </c>
      <c r="K1678" s="163">
        <v>1</v>
      </c>
      <c r="L1678" s="143" t="s">
        <v>4142</v>
      </c>
      <c r="M1678" s="143" t="s">
        <v>4279</v>
      </c>
      <c r="N1678" s="143" t="s">
        <v>0</v>
      </c>
      <c r="O1678" s="156" t="s">
        <v>8871</v>
      </c>
      <c r="P1678" s="202" t="s">
        <v>8872</v>
      </c>
      <c r="Q1678" s="202" t="s">
        <v>4279</v>
      </c>
      <c r="R1678" s="202" t="s">
        <v>4279</v>
      </c>
    </row>
    <row r="1679" spans="1:18" s="8" customFormat="1" ht="15" customHeight="1">
      <c r="A1679" s="154" t="s">
        <v>8873</v>
      </c>
      <c r="B1679" s="111"/>
      <c r="C1679" s="157" t="s">
        <v>4498</v>
      </c>
      <c r="D1679" s="143" t="s">
        <v>8874</v>
      </c>
      <c r="E1679" s="111" t="s">
        <v>4287</v>
      </c>
      <c r="F1679" s="143" t="s">
        <v>8875</v>
      </c>
      <c r="G1679" s="143" t="s">
        <v>4279</v>
      </c>
      <c r="H1679" s="163" t="s">
        <v>4279</v>
      </c>
      <c r="I1679" s="167">
        <v>2012</v>
      </c>
      <c r="J1679" s="163">
        <v>1</v>
      </c>
      <c r="K1679" s="163">
        <v>1</v>
      </c>
      <c r="L1679" s="143" t="s">
        <v>4142</v>
      </c>
      <c r="M1679" s="143" t="s">
        <v>4279</v>
      </c>
      <c r="N1679" s="143" t="s">
        <v>0</v>
      </c>
      <c r="O1679" s="156" t="s">
        <v>8866</v>
      </c>
      <c r="P1679" s="150" t="s">
        <v>8876</v>
      </c>
      <c r="Q1679" s="202" t="s">
        <v>4279</v>
      </c>
      <c r="R1679" s="202" t="s">
        <v>4279</v>
      </c>
    </row>
    <row r="1680" spans="1:18" s="8" customFormat="1" ht="15" customHeight="1">
      <c r="A1680" s="154" t="s">
        <v>8877</v>
      </c>
      <c r="B1680" s="111"/>
      <c r="C1680" s="157" t="s">
        <v>4498</v>
      </c>
      <c r="D1680" s="143" t="s">
        <v>8878</v>
      </c>
      <c r="E1680" s="111" t="s">
        <v>4287</v>
      </c>
      <c r="F1680" s="143" t="s">
        <v>8879</v>
      </c>
      <c r="G1680" s="143" t="s">
        <v>4279</v>
      </c>
      <c r="H1680" s="163" t="s">
        <v>4279</v>
      </c>
      <c r="I1680" s="167">
        <v>2012</v>
      </c>
      <c r="J1680" s="163">
        <v>1</v>
      </c>
      <c r="K1680" s="163">
        <v>1</v>
      </c>
      <c r="L1680" s="143" t="s">
        <v>4142</v>
      </c>
      <c r="M1680" s="143" t="s">
        <v>4279</v>
      </c>
      <c r="N1680" s="143" t="s">
        <v>0</v>
      </c>
      <c r="O1680" s="156" t="s">
        <v>8866</v>
      </c>
      <c r="P1680" s="202" t="s">
        <v>8867</v>
      </c>
      <c r="Q1680" s="202" t="s">
        <v>4279</v>
      </c>
      <c r="R1680" s="202" t="s">
        <v>4279</v>
      </c>
    </row>
    <row r="1681" spans="1:18" s="8" customFormat="1" ht="15" customHeight="1">
      <c r="A1681" s="154" t="s">
        <v>8880</v>
      </c>
      <c r="B1681" s="111"/>
      <c r="C1681" s="157" t="s">
        <v>4498</v>
      </c>
      <c r="D1681" s="143" t="s">
        <v>8881</v>
      </c>
      <c r="E1681" s="111" t="s">
        <v>4287</v>
      </c>
      <c r="F1681" s="143" t="s">
        <v>8875</v>
      </c>
      <c r="G1681" s="143" t="s">
        <v>4279</v>
      </c>
      <c r="H1681" s="163" t="s">
        <v>4279</v>
      </c>
      <c r="I1681" s="167">
        <v>2012</v>
      </c>
      <c r="J1681" s="163">
        <v>1</v>
      </c>
      <c r="K1681" s="163">
        <v>1</v>
      </c>
      <c r="L1681" s="143" t="s">
        <v>4142</v>
      </c>
      <c r="M1681" s="143" t="s">
        <v>4279</v>
      </c>
      <c r="N1681" s="143" t="s">
        <v>0</v>
      </c>
      <c r="O1681" s="156" t="s">
        <v>8866</v>
      </c>
      <c r="P1681" s="202" t="s">
        <v>8867</v>
      </c>
      <c r="Q1681" s="202" t="s">
        <v>4279</v>
      </c>
      <c r="R1681" s="202" t="s">
        <v>4279</v>
      </c>
    </row>
    <row r="1682" spans="1:18" s="8" customFormat="1" ht="15" customHeight="1">
      <c r="A1682" s="154" t="s">
        <v>8882</v>
      </c>
      <c r="B1682" s="111"/>
      <c r="C1682" s="157" t="s">
        <v>4498</v>
      </c>
      <c r="D1682" s="143" t="s">
        <v>8883</v>
      </c>
      <c r="E1682" s="111" t="s">
        <v>4287</v>
      </c>
      <c r="F1682" s="143" t="s">
        <v>8884</v>
      </c>
      <c r="G1682" s="143" t="s">
        <v>4279</v>
      </c>
      <c r="H1682" s="163" t="s">
        <v>4279</v>
      </c>
      <c r="I1682" s="167">
        <v>2013</v>
      </c>
      <c r="J1682" s="163">
        <v>1</v>
      </c>
      <c r="K1682" s="163">
        <v>1</v>
      </c>
      <c r="L1682" s="143" t="s">
        <v>4142</v>
      </c>
      <c r="M1682" s="143" t="s">
        <v>4279</v>
      </c>
      <c r="N1682" s="143" t="s">
        <v>0</v>
      </c>
      <c r="O1682" s="156" t="s">
        <v>8866</v>
      </c>
      <c r="P1682" s="202" t="s">
        <v>8867</v>
      </c>
      <c r="Q1682" s="202" t="s">
        <v>4279</v>
      </c>
      <c r="R1682" s="202" t="s">
        <v>4279</v>
      </c>
    </row>
    <row r="1683" spans="1:18" s="8" customFormat="1" ht="15" customHeight="1">
      <c r="A1683" s="16" t="s">
        <v>8885</v>
      </c>
      <c r="B1683" s="31"/>
      <c r="C1683" s="75" t="s">
        <v>4498</v>
      </c>
      <c r="D1683" s="17" t="s">
        <v>8886</v>
      </c>
      <c r="E1683" s="31" t="s">
        <v>4287</v>
      </c>
      <c r="F1683" s="17" t="s">
        <v>8875</v>
      </c>
      <c r="G1683" s="17" t="s">
        <v>4279</v>
      </c>
      <c r="H1683" s="59" t="s">
        <v>4279</v>
      </c>
      <c r="I1683" s="20">
        <v>2013</v>
      </c>
      <c r="J1683" s="59">
        <v>1</v>
      </c>
      <c r="K1683" s="59">
        <v>1</v>
      </c>
      <c r="L1683" s="17" t="s">
        <v>4142</v>
      </c>
      <c r="M1683" s="17" t="s">
        <v>4279</v>
      </c>
      <c r="N1683" s="17" t="s">
        <v>0</v>
      </c>
      <c r="O1683" s="53" t="s">
        <v>8887</v>
      </c>
      <c r="P1683" s="41" t="s">
        <v>8876</v>
      </c>
      <c r="Q1683" s="54" t="s">
        <v>4279</v>
      </c>
      <c r="R1683" s="54" t="s">
        <v>4279</v>
      </c>
    </row>
    <row r="1684" spans="1:18" s="8" customFormat="1" ht="15" customHeight="1">
      <c r="A1684" s="32" t="s">
        <v>8888</v>
      </c>
      <c r="B1684" s="25"/>
      <c r="C1684" s="26" t="s">
        <v>4286</v>
      </c>
      <c r="D1684" s="26" t="s">
        <v>8889</v>
      </c>
      <c r="E1684" s="26" t="s">
        <v>4514</v>
      </c>
      <c r="F1684" s="26" t="s">
        <v>8890</v>
      </c>
      <c r="G1684" s="17" t="s">
        <v>8891</v>
      </c>
      <c r="H1684" s="47">
        <v>64</v>
      </c>
      <c r="I1684" s="47">
        <v>2015</v>
      </c>
      <c r="J1684" s="47">
        <v>1</v>
      </c>
      <c r="K1684" s="47">
        <v>1</v>
      </c>
      <c r="L1684" s="26" t="s">
        <v>1888</v>
      </c>
      <c r="M1684" s="26" t="s">
        <v>8892</v>
      </c>
      <c r="N1684" s="26" t="s">
        <v>0</v>
      </c>
      <c r="O1684" s="14">
        <v>494.2</v>
      </c>
      <c r="P1684" s="49" t="s">
        <v>4301</v>
      </c>
      <c r="Q1684" s="49" t="s">
        <v>0</v>
      </c>
      <c r="R1684" s="49" t="s">
        <v>0</v>
      </c>
    </row>
    <row r="1685" spans="1:18" s="8" customFormat="1" ht="15" customHeight="1">
      <c r="A1685" s="32" t="s">
        <v>8893</v>
      </c>
      <c r="B1685" s="25"/>
      <c r="C1685" s="26" t="s">
        <v>4286</v>
      </c>
      <c r="D1685" s="26" t="s">
        <v>8894</v>
      </c>
      <c r="E1685" s="26" t="s">
        <v>4514</v>
      </c>
      <c r="F1685" s="26" t="s">
        <v>8895</v>
      </c>
      <c r="G1685" s="17" t="s">
        <v>8896</v>
      </c>
      <c r="H1685" s="47">
        <v>60</v>
      </c>
      <c r="I1685" s="47">
        <v>2015</v>
      </c>
      <c r="J1685" s="47">
        <v>1</v>
      </c>
      <c r="K1685" s="47">
        <v>1</v>
      </c>
      <c r="L1685" s="26" t="s">
        <v>1888</v>
      </c>
      <c r="M1685" s="26" t="s">
        <v>7346</v>
      </c>
      <c r="N1685" s="17" t="s">
        <v>0</v>
      </c>
      <c r="O1685" s="54" t="s">
        <v>715</v>
      </c>
      <c r="P1685" s="49" t="s">
        <v>4519</v>
      </c>
      <c r="Q1685" s="49" t="s">
        <v>0</v>
      </c>
      <c r="R1685" s="49" t="s">
        <v>0</v>
      </c>
    </row>
    <row r="1686" spans="1:18" s="8" customFormat="1" ht="15" customHeight="1">
      <c r="A1686" s="37" t="s">
        <v>8897</v>
      </c>
      <c r="B1686" s="31"/>
      <c r="C1686" s="38" t="s">
        <v>4498</v>
      </c>
      <c r="D1686" s="39" t="s">
        <v>1940</v>
      </c>
      <c r="E1686" s="17" t="s">
        <v>4287</v>
      </c>
      <c r="F1686" s="40" t="s">
        <v>8898</v>
      </c>
      <c r="G1686" s="17" t="s">
        <v>8899</v>
      </c>
      <c r="H1686" s="20">
        <v>62</v>
      </c>
      <c r="I1686" s="59">
        <v>2014</v>
      </c>
      <c r="J1686" s="20">
        <v>1</v>
      </c>
      <c r="K1686" s="20">
        <v>1</v>
      </c>
      <c r="L1686" s="40" t="s">
        <v>1888</v>
      </c>
      <c r="M1686" s="17" t="s">
        <v>5491</v>
      </c>
      <c r="N1686" s="17" t="s">
        <v>0</v>
      </c>
      <c r="O1686" s="208" t="s">
        <v>745</v>
      </c>
      <c r="P1686" s="54" t="s">
        <v>4876</v>
      </c>
      <c r="Q1686" s="54" t="s">
        <v>0</v>
      </c>
      <c r="R1686" s="54" t="s">
        <v>0</v>
      </c>
    </row>
    <row r="1687" spans="1:18" s="8" customFormat="1" ht="15" customHeight="1">
      <c r="A1687" s="66" t="s">
        <v>1806</v>
      </c>
      <c r="B1687" s="21"/>
      <c r="C1687" s="18" t="s">
        <v>1900</v>
      </c>
      <c r="D1687" s="67" t="s">
        <v>8900</v>
      </c>
      <c r="E1687" s="18" t="s">
        <v>4287</v>
      </c>
      <c r="F1687" s="67" t="s">
        <v>8901</v>
      </c>
      <c r="G1687" s="18" t="s">
        <v>8899</v>
      </c>
      <c r="H1687" s="20">
        <v>63</v>
      </c>
      <c r="I1687" s="20">
        <v>2014</v>
      </c>
      <c r="J1687" s="20">
        <v>1</v>
      </c>
      <c r="K1687" s="20">
        <v>1</v>
      </c>
      <c r="L1687" s="67" t="s">
        <v>8902</v>
      </c>
      <c r="M1687" s="18" t="s">
        <v>8903</v>
      </c>
      <c r="N1687" s="18" t="s">
        <v>8904</v>
      </c>
      <c r="O1687" s="183" t="s">
        <v>5364</v>
      </c>
      <c r="P1687" s="184" t="s">
        <v>4832</v>
      </c>
      <c r="Q1687" s="184" t="s">
        <v>0</v>
      </c>
      <c r="R1687" s="184" t="s">
        <v>0</v>
      </c>
    </row>
    <row r="1688" spans="1:18" s="8" customFormat="1" ht="15" customHeight="1">
      <c r="A1688" s="66" t="s">
        <v>8905</v>
      </c>
      <c r="B1688" s="21"/>
      <c r="C1688" s="18" t="s">
        <v>4597</v>
      </c>
      <c r="D1688" s="67" t="s">
        <v>8906</v>
      </c>
      <c r="E1688" s="18" t="s">
        <v>4287</v>
      </c>
      <c r="F1688" s="67" t="s">
        <v>8907</v>
      </c>
      <c r="G1688" s="18" t="s">
        <v>8908</v>
      </c>
      <c r="H1688" s="20">
        <v>44</v>
      </c>
      <c r="I1688" s="20">
        <v>2014</v>
      </c>
      <c r="J1688" s="20">
        <v>1</v>
      </c>
      <c r="K1688" s="20">
        <v>1</v>
      </c>
      <c r="L1688" s="67" t="s">
        <v>1939</v>
      </c>
      <c r="M1688" s="18" t="s">
        <v>8910</v>
      </c>
      <c r="N1688" s="54" t="s">
        <v>8911</v>
      </c>
      <c r="O1688" s="182" t="s">
        <v>8909</v>
      </c>
      <c r="P1688" s="184" t="s">
        <v>4524</v>
      </c>
      <c r="Q1688" s="184" t="s">
        <v>0</v>
      </c>
      <c r="R1688" s="184" t="s">
        <v>0</v>
      </c>
    </row>
    <row r="1689" spans="1:18" s="8" customFormat="1" ht="15" customHeight="1">
      <c r="A1689" s="66" t="s">
        <v>1807</v>
      </c>
      <c r="B1689" s="21"/>
      <c r="C1689" s="18" t="s">
        <v>1900</v>
      </c>
      <c r="D1689" s="67" t="s">
        <v>8912</v>
      </c>
      <c r="E1689" s="18" t="s">
        <v>4287</v>
      </c>
      <c r="F1689" s="67" t="s">
        <v>8913</v>
      </c>
      <c r="G1689" s="18" t="s">
        <v>8896</v>
      </c>
      <c r="H1689" s="20">
        <v>51</v>
      </c>
      <c r="I1689" s="20">
        <v>2014</v>
      </c>
      <c r="J1689" s="20">
        <v>1</v>
      </c>
      <c r="K1689" s="20">
        <v>1</v>
      </c>
      <c r="L1689" s="67" t="s">
        <v>1939</v>
      </c>
      <c r="M1689" s="18" t="s">
        <v>4623</v>
      </c>
      <c r="N1689" s="18" t="s">
        <v>8915</v>
      </c>
      <c r="O1689" s="183" t="s">
        <v>8914</v>
      </c>
      <c r="P1689" s="184" t="s">
        <v>4519</v>
      </c>
      <c r="Q1689" s="184" t="s">
        <v>0</v>
      </c>
      <c r="R1689" s="184" t="s">
        <v>0</v>
      </c>
    </row>
    <row r="1690" spans="1:18" s="8" customFormat="1" ht="15" customHeight="1">
      <c r="A1690" s="31" t="s">
        <v>134</v>
      </c>
      <c r="B1690" s="31"/>
      <c r="C1690" s="12" t="s">
        <v>4565</v>
      </c>
      <c r="D1690" s="12" t="s">
        <v>2165</v>
      </c>
      <c r="E1690" s="24" t="s">
        <v>1895</v>
      </c>
      <c r="F1690" s="12" t="s">
        <v>2166</v>
      </c>
      <c r="G1690" s="143" t="s">
        <v>1783</v>
      </c>
      <c r="H1690" s="163" t="s">
        <v>1783</v>
      </c>
      <c r="I1690" s="77">
        <v>2012</v>
      </c>
      <c r="J1690" s="82">
        <v>1</v>
      </c>
      <c r="K1690" s="45">
        <v>1</v>
      </c>
      <c r="L1690" s="12" t="s">
        <v>1939</v>
      </c>
      <c r="M1690" s="12" t="s">
        <v>1995</v>
      </c>
      <c r="N1690" s="12" t="s">
        <v>1783</v>
      </c>
      <c r="O1690" s="80" t="s">
        <v>745</v>
      </c>
      <c r="P1690" s="179" t="s">
        <v>498</v>
      </c>
      <c r="Q1690" s="13" t="s">
        <v>0</v>
      </c>
      <c r="R1690" s="13" t="s">
        <v>0</v>
      </c>
    </row>
    <row r="1691" spans="1:18" s="8" customFormat="1" ht="15" customHeight="1">
      <c r="A1691" s="31" t="s">
        <v>135</v>
      </c>
      <c r="B1691" s="31"/>
      <c r="C1691" s="12" t="s">
        <v>4565</v>
      </c>
      <c r="D1691" s="12" t="s">
        <v>2217</v>
      </c>
      <c r="E1691" s="24" t="s">
        <v>1895</v>
      </c>
      <c r="F1691" s="12" t="s">
        <v>2218</v>
      </c>
      <c r="G1691" s="143" t="s">
        <v>1783</v>
      </c>
      <c r="H1691" s="163" t="s">
        <v>1783</v>
      </c>
      <c r="I1691" s="77">
        <v>2013</v>
      </c>
      <c r="J1691" s="82">
        <v>1</v>
      </c>
      <c r="K1691" s="45">
        <v>1</v>
      </c>
      <c r="L1691" s="12" t="s">
        <v>1939</v>
      </c>
      <c r="M1691" s="12" t="s">
        <v>1986</v>
      </c>
      <c r="N1691" s="79" t="s">
        <v>8916</v>
      </c>
      <c r="O1691" s="80" t="s">
        <v>745</v>
      </c>
      <c r="P1691" s="179" t="s">
        <v>498</v>
      </c>
      <c r="Q1691" s="13" t="s">
        <v>0</v>
      </c>
      <c r="R1691" s="13" t="s">
        <v>0</v>
      </c>
    </row>
    <row r="1692" spans="1:18" s="8" customFormat="1" ht="15" customHeight="1">
      <c r="A1692" s="31" t="s">
        <v>139</v>
      </c>
      <c r="B1692" s="31"/>
      <c r="C1692" s="12" t="s">
        <v>4565</v>
      </c>
      <c r="D1692" s="12" t="s">
        <v>2219</v>
      </c>
      <c r="E1692" s="24" t="s">
        <v>1895</v>
      </c>
      <c r="F1692" s="12" t="s">
        <v>2220</v>
      </c>
      <c r="G1692" s="143" t="s">
        <v>1783</v>
      </c>
      <c r="H1692" s="163" t="s">
        <v>1783</v>
      </c>
      <c r="I1692" s="77">
        <v>2013</v>
      </c>
      <c r="J1692" s="82">
        <v>1</v>
      </c>
      <c r="K1692" s="45">
        <v>1</v>
      </c>
      <c r="L1692" s="12" t="s">
        <v>1939</v>
      </c>
      <c r="M1692" s="12" t="s">
        <v>2221</v>
      </c>
      <c r="N1692" s="12" t="s">
        <v>4279</v>
      </c>
      <c r="O1692" s="54" t="s">
        <v>911</v>
      </c>
      <c r="P1692" s="179" t="s">
        <v>555</v>
      </c>
      <c r="Q1692" s="13" t="s">
        <v>0</v>
      </c>
      <c r="R1692" s="13" t="s">
        <v>0</v>
      </c>
    </row>
    <row r="1693" spans="1:18" s="8" customFormat="1" ht="15" customHeight="1">
      <c r="A1693" s="31" t="s">
        <v>133</v>
      </c>
      <c r="B1693" s="31"/>
      <c r="C1693" s="12" t="s">
        <v>4565</v>
      </c>
      <c r="D1693" s="12" t="s">
        <v>2222</v>
      </c>
      <c r="E1693" s="24" t="s">
        <v>1895</v>
      </c>
      <c r="F1693" s="12" t="s">
        <v>2223</v>
      </c>
      <c r="G1693" s="143" t="s">
        <v>1783</v>
      </c>
      <c r="H1693" s="163" t="s">
        <v>1783</v>
      </c>
      <c r="I1693" s="77">
        <v>2013</v>
      </c>
      <c r="J1693" s="82">
        <v>1</v>
      </c>
      <c r="K1693" s="45">
        <v>1</v>
      </c>
      <c r="L1693" s="12" t="s">
        <v>1939</v>
      </c>
      <c r="M1693" s="12" t="s">
        <v>2213</v>
      </c>
      <c r="N1693" s="79" t="s">
        <v>8917</v>
      </c>
      <c r="O1693" s="80" t="s">
        <v>811</v>
      </c>
      <c r="P1693" s="179" t="s">
        <v>498</v>
      </c>
      <c r="Q1693" s="13" t="s">
        <v>0</v>
      </c>
      <c r="R1693" s="13" t="s">
        <v>0</v>
      </c>
    </row>
    <row r="1694" spans="1:18" s="8" customFormat="1" ht="15" customHeight="1">
      <c r="A1694" s="31" t="s">
        <v>137</v>
      </c>
      <c r="B1694" s="31"/>
      <c r="C1694" s="12" t="s">
        <v>4565</v>
      </c>
      <c r="D1694" s="12" t="s">
        <v>2224</v>
      </c>
      <c r="E1694" s="24" t="s">
        <v>1895</v>
      </c>
      <c r="F1694" s="12" t="s">
        <v>2215</v>
      </c>
      <c r="G1694" s="143" t="s">
        <v>1783</v>
      </c>
      <c r="H1694" s="163" t="s">
        <v>1783</v>
      </c>
      <c r="I1694" s="77">
        <v>2013</v>
      </c>
      <c r="J1694" s="82">
        <v>1</v>
      </c>
      <c r="K1694" s="45">
        <v>1</v>
      </c>
      <c r="L1694" s="12" t="s">
        <v>1939</v>
      </c>
      <c r="M1694" s="12" t="s">
        <v>2216</v>
      </c>
      <c r="N1694" s="12" t="s">
        <v>1783</v>
      </c>
      <c r="O1694" s="80" t="s">
        <v>707</v>
      </c>
      <c r="P1694" s="179" t="s">
        <v>498</v>
      </c>
      <c r="Q1694" s="13" t="s">
        <v>0</v>
      </c>
      <c r="R1694" s="13" t="s">
        <v>0</v>
      </c>
    </row>
    <row r="1695" spans="1:18" s="8" customFormat="1" ht="15" customHeight="1">
      <c r="A1695" s="31" t="s">
        <v>131</v>
      </c>
      <c r="B1695" s="31"/>
      <c r="C1695" s="12" t="s">
        <v>1900</v>
      </c>
      <c r="D1695" s="12" t="s">
        <v>2225</v>
      </c>
      <c r="E1695" s="24" t="s">
        <v>1895</v>
      </c>
      <c r="F1695" s="12" t="s">
        <v>2226</v>
      </c>
      <c r="G1695" s="143" t="s">
        <v>1783</v>
      </c>
      <c r="H1695" s="163" t="s">
        <v>1783</v>
      </c>
      <c r="I1695" s="77">
        <v>2013</v>
      </c>
      <c r="J1695" s="82">
        <v>1</v>
      </c>
      <c r="K1695" s="45">
        <v>1</v>
      </c>
      <c r="L1695" s="12" t="s">
        <v>1939</v>
      </c>
      <c r="M1695" s="12" t="s">
        <v>2175</v>
      </c>
      <c r="N1695" s="12" t="s">
        <v>1783</v>
      </c>
      <c r="O1695" s="54" t="s">
        <v>787</v>
      </c>
      <c r="P1695" s="179" t="s">
        <v>533</v>
      </c>
      <c r="Q1695" s="13" t="s">
        <v>0</v>
      </c>
      <c r="R1695" s="13" t="s">
        <v>0</v>
      </c>
    </row>
    <row r="1696" spans="1:18" s="8" customFormat="1" ht="15" customHeight="1">
      <c r="A1696" s="31" t="s">
        <v>136</v>
      </c>
      <c r="B1696" s="31"/>
      <c r="C1696" s="12" t="s">
        <v>4565</v>
      </c>
      <c r="D1696" s="12" t="s">
        <v>2228</v>
      </c>
      <c r="E1696" s="24" t="s">
        <v>1895</v>
      </c>
      <c r="F1696" s="12" t="s">
        <v>2218</v>
      </c>
      <c r="G1696" s="143" t="s">
        <v>1783</v>
      </c>
      <c r="H1696" s="163" t="s">
        <v>1783</v>
      </c>
      <c r="I1696" s="77">
        <v>2013</v>
      </c>
      <c r="J1696" s="82">
        <v>1</v>
      </c>
      <c r="K1696" s="45">
        <v>1</v>
      </c>
      <c r="L1696" s="12" t="s">
        <v>1939</v>
      </c>
      <c r="M1696" s="12" t="s">
        <v>1986</v>
      </c>
      <c r="N1696" s="12" t="s">
        <v>1783</v>
      </c>
      <c r="O1696" s="80" t="s">
        <v>745</v>
      </c>
      <c r="P1696" s="179" t="s">
        <v>498</v>
      </c>
      <c r="Q1696" s="13" t="s">
        <v>0</v>
      </c>
      <c r="R1696" s="13" t="s">
        <v>0</v>
      </c>
    </row>
    <row r="1697" spans="1:18" s="8" customFormat="1" ht="15" customHeight="1">
      <c r="A1697" s="31" t="s">
        <v>140</v>
      </c>
      <c r="B1697" s="31"/>
      <c r="C1697" s="12" t="s">
        <v>4565</v>
      </c>
      <c r="D1697" s="12" t="s">
        <v>2229</v>
      </c>
      <c r="E1697" s="24" t="s">
        <v>1895</v>
      </c>
      <c r="F1697" s="12" t="s">
        <v>2214</v>
      </c>
      <c r="G1697" s="143" t="s">
        <v>1783</v>
      </c>
      <c r="H1697" s="163" t="s">
        <v>1783</v>
      </c>
      <c r="I1697" s="77">
        <v>2013</v>
      </c>
      <c r="J1697" s="82">
        <v>1</v>
      </c>
      <c r="K1697" s="45">
        <v>1</v>
      </c>
      <c r="L1697" s="12" t="s">
        <v>1939</v>
      </c>
      <c r="M1697" s="12" t="s">
        <v>1990</v>
      </c>
      <c r="N1697" s="12" t="s">
        <v>4279</v>
      </c>
      <c r="O1697" s="80" t="s">
        <v>696</v>
      </c>
      <c r="P1697" s="179" t="s">
        <v>479</v>
      </c>
      <c r="Q1697" s="13" t="s">
        <v>0</v>
      </c>
      <c r="R1697" s="13" t="s">
        <v>0</v>
      </c>
    </row>
    <row r="1698" spans="1:18" s="8" customFormat="1" ht="15" customHeight="1">
      <c r="A1698" s="31" t="s">
        <v>138</v>
      </c>
      <c r="B1698" s="31"/>
      <c r="C1698" s="12" t="s">
        <v>4565</v>
      </c>
      <c r="D1698" s="12" t="s">
        <v>2230</v>
      </c>
      <c r="E1698" s="24" t="s">
        <v>1895</v>
      </c>
      <c r="F1698" s="12" t="s">
        <v>2227</v>
      </c>
      <c r="G1698" s="143" t="s">
        <v>1783</v>
      </c>
      <c r="H1698" s="163" t="s">
        <v>1783</v>
      </c>
      <c r="I1698" s="77">
        <v>2012</v>
      </c>
      <c r="J1698" s="82">
        <v>1</v>
      </c>
      <c r="K1698" s="45">
        <v>1</v>
      </c>
      <c r="L1698" s="12" t="s">
        <v>1939</v>
      </c>
      <c r="M1698" s="12" t="s">
        <v>2231</v>
      </c>
      <c r="N1698" s="12" t="s">
        <v>1783</v>
      </c>
      <c r="O1698" s="80" t="s">
        <v>792</v>
      </c>
      <c r="P1698" s="179" t="s">
        <v>444</v>
      </c>
      <c r="Q1698" s="13" t="s">
        <v>0</v>
      </c>
      <c r="R1698" s="13" t="s">
        <v>0</v>
      </c>
    </row>
    <row r="1699" spans="1:18" s="8" customFormat="1" ht="15" customHeight="1">
      <c r="A1699" s="31" t="s">
        <v>141</v>
      </c>
      <c r="B1699" s="31"/>
      <c r="C1699" s="12" t="s">
        <v>4565</v>
      </c>
      <c r="D1699" s="12" t="s">
        <v>2233</v>
      </c>
      <c r="E1699" s="24" t="s">
        <v>1895</v>
      </c>
      <c r="F1699" s="12" t="s">
        <v>2234</v>
      </c>
      <c r="G1699" s="143" t="s">
        <v>1783</v>
      </c>
      <c r="H1699" s="163" t="s">
        <v>1783</v>
      </c>
      <c r="I1699" s="77">
        <v>2012</v>
      </c>
      <c r="J1699" s="82">
        <v>1</v>
      </c>
      <c r="K1699" s="45">
        <v>1</v>
      </c>
      <c r="L1699" s="12" t="s">
        <v>1939</v>
      </c>
      <c r="M1699" s="12" t="s">
        <v>1986</v>
      </c>
      <c r="N1699" s="12" t="s">
        <v>1783</v>
      </c>
      <c r="O1699" s="80" t="s">
        <v>745</v>
      </c>
      <c r="P1699" s="179" t="s">
        <v>498</v>
      </c>
      <c r="Q1699" s="13" t="s">
        <v>0</v>
      </c>
      <c r="R1699" s="13" t="s">
        <v>0</v>
      </c>
    </row>
    <row r="1700" spans="1:18" s="8" customFormat="1" ht="15" customHeight="1">
      <c r="A1700" s="31" t="s">
        <v>132</v>
      </c>
      <c r="B1700" s="31"/>
      <c r="C1700" s="12" t="s">
        <v>1900</v>
      </c>
      <c r="D1700" s="12" t="s">
        <v>2235</v>
      </c>
      <c r="E1700" s="24" t="s">
        <v>1895</v>
      </c>
      <c r="F1700" s="12" t="s">
        <v>2226</v>
      </c>
      <c r="G1700" s="143" t="s">
        <v>1783</v>
      </c>
      <c r="H1700" s="163" t="s">
        <v>1783</v>
      </c>
      <c r="I1700" s="77">
        <v>2012</v>
      </c>
      <c r="J1700" s="82">
        <v>1</v>
      </c>
      <c r="K1700" s="45">
        <v>1</v>
      </c>
      <c r="L1700" s="12" t="s">
        <v>1939</v>
      </c>
      <c r="M1700" s="12" t="s">
        <v>2175</v>
      </c>
      <c r="N1700" s="12" t="s">
        <v>1783</v>
      </c>
      <c r="O1700" s="54" t="s">
        <v>787</v>
      </c>
      <c r="P1700" s="179" t="s">
        <v>533</v>
      </c>
      <c r="Q1700" s="13" t="s">
        <v>0</v>
      </c>
      <c r="R1700" s="13" t="s">
        <v>0</v>
      </c>
    </row>
    <row r="1701" spans="1:18" s="8" customFormat="1" ht="15" customHeight="1">
      <c r="A1701" s="31" t="s">
        <v>127</v>
      </c>
      <c r="B1701" s="31"/>
      <c r="C1701" s="12" t="s">
        <v>1900</v>
      </c>
      <c r="D1701" s="12" t="s">
        <v>2313</v>
      </c>
      <c r="E1701" s="24" t="s">
        <v>1895</v>
      </c>
      <c r="F1701" s="12" t="s">
        <v>2314</v>
      </c>
      <c r="G1701" s="143" t="s">
        <v>1783</v>
      </c>
      <c r="H1701" s="163" t="s">
        <v>1783</v>
      </c>
      <c r="I1701" s="77">
        <v>2012</v>
      </c>
      <c r="J1701" s="82">
        <v>1</v>
      </c>
      <c r="K1701" s="45">
        <v>1</v>
      </c>
      <c r="L1701" s="12" t="s">
        <v>1939</v>
      </c>
      <c r="M1701" s="12" t="s">
        <v>2175</v>
      </c>
      <c r="N1701" s="12" t="s">
        <v>1783</v>
      </c>
      <c r="O1701" s="54" t="s">
        <v>787</v>
      </c>
      <c r="P1701" s="13" t="s">
        <v>533</v>
      </c>
      <c r="Q1701" s="13" t="s">
        <v>0</v>
      </c>
      <c r="R1701" s="13" t="s">
        <v>0</v>
      </c>
    </row>
    <row r="1702" spans="1:18" s="8" customFormat="1" ht="15" customHeight="1">
      <c r="A1702" s="31" t="s">
        <v>130</v>
      </c>
      <c r="B1702" s="31"/>
      <c r="C1702" s="12" t="s">
        <v>4565</v>
      </c>
      <c r="D1702" s="12" t="s">
        <v>2315</v>
      </c>
      <c r="E1702" s="24" t="s">
        <v>1895</v>
      </c>
      <c r="F1702" s="12" t="s">
        <v>2310</v>
      </c>
      <c r="G1702" s="143" t="s">
        <v>1783</v>
      </c>
      <c r="H1702" s="163" t="s">
        <v>1783</v>
      </c>
      <c r="I1702" s="77">
        <v>2012</v>
      </c>
      <c r="J1702" s="82">
        <v>1</v>
      </c>
      <c r="K1702" s="45">
        <v>1</v>
      </c>
      <c r="L1702" s="12" t="s">
        <v>1939</v>
      </c>
      <c r="M1702" s="12" t="s">
        <v>1986</v>
      </c>
      <c r="N1702" s="12" t="s">
        <v>1783</v>
      </c>
      <c r="O1702" s="80" t="s">
        <v>745</v>
      </c>
      <c r="P1702" s="13" t="s">
        <v>498</v>
      </c>
      <c r="Q1702" s="13" t="s">
        <v>0</v>
      </c>
      <c r="R1702" s="13" t="s">
        <v>0</v>
      </c>
    </row>
    <row r="1703" spans="1:18" s="8" customFormat="1" ht="15" customHeight="1">
      <c r="A1703" s="31" t="s">
        <v>128</v>
      </c>
      <c r="B1703" s="31"/>
      <c r="C1703" s="12" t="s">
        <v>4565</v>
      </c>
      <c r="D1703" s="12" t="s">
        <v>2316</v>
      </c>
      <c r="E1703" s="24" t="s">
        <v>1895</v>
      </c>
      <c r="F1703" s="12" t="s">
        <v>2317</v>
      </c>
      <c r="G1703" s="143" t="s">
        <v>1783</v>
      </c>
      <c r="H1703" s="163" t="s">
        <v>1783</v>
      </c>
      <c r="I1703" s="77">
        <v>2012</v>
      </c>
      <c r="J1703" s="82">
        <v>1</v>
      </c>
      <c r="K1703" s="45">
        <v>1</v>
      </c>
      <c r="L1703" s="12" t="s">
        <v>1939</v>
      </c>
      <c r="M1703" s="12" t="s">
        <v>2311</v>
      </c>
      <c r="N1703" s="12" t="s">
        <v>1783</v>
      </c>
      <c r="O1703" s="80" t="s">
        <v>745</v>
      </c>
      <c r="P1703" s="13" t="s">
        <v>498</v>
      </c>
      <c r="Q1703" s="13" t="s">
        <v>0</v>
      </c>
      <c r="R1703" s="13" t="s">
        <v>0</v>
      </c>
    </row>
    <row r="1704" spans="1:18" s="8" customFormat="1" ht="15" customHeight="1">
      <c r="A1704" s="31" t="s">
        <v>129</v>
      </c>
      <c r="B1704" s="31"/>
      <c r="C1704" s="12" t="s">
        <v>4565</v>
      </c>
      <c r="D1704" s="12" t="s">
        <v>2318</v>
      </c>
      <c r="E1704" s="24" t="s">
        <v>1895</v>
      </c>
      <c r="F1704" s="12" t="s">
        <v>2319</v>
      </c>
      <c r="G1704" s="143" t="s">
        <v>1783</v>
      </c>
      <c r="H1704" s="163" t="s">
        <v>1783</v>
      </c>
      <c r="I1704" s="77">
        <v>2012</v>
      </c>
      <c r="J1704" s="82">
        <v>1</v>
      </c>
      <c r="K1704" s="45">
        <v>1</v>
      </c>
      <c r="L1704" s="12" t="s">
        <v>1939</v>
      </c>
      <c r="M1704" s="12" t="s">
        <v>2320</v>
      </c>
      <c r="N1704" s="12" t="s">
        <v>1783</v>
      </c>
      <c r="O1704" s="54" t="s">
        <v>1684</v>
      </c>
      <c r="P1704" s="13" t="s">
        <v>435</v>
      </c>
      <c r="Q1704" s="43" t="s">
        <v>0</v>
      </c>
      <c r="R1704" s="13" t="s">
        <v>0</v>
      </c>
    </row>
    <row r="1705" spans="1:18" s="8" customFormat="1" ht="15" customHeight="1">
      <c r="A1705" s="31" t="s">
        <v>143</v>
      </c>
      <c r="B1705" s="31"/>
      <c r="C1705" s="36" t="s">
        <v>4597</v>
      </c>
      <c r="D1705" s="12" t="s">
        <v>2323</v>
      </c>
      <c r="E1705" s="24" t="s">
        <v>1895</v>
      </c>
      <c r="F1705" s="12" t="s">
        <v>2215</v>
      </c>
      <c r="G1705" s="12" t="s">
        <v>2324</v>
      </c>
      <c r="H1705" s="163" t="s">
        <v>1783</v>
      </c>
      <c r="I1705" s="77">
        <v>2013</v>
      </c>
      <c r="J1705" s="82">
        <v>1</v>
      </c>
      <c r="K1705" s="45">
        <v>1</v>
      </c>
      <c r="L1705" s="12" t="s">
        <v>1939</v>
      </c>
      <c r="M1705" s="12" t="s">
        <v>2325</v>
      </c>
      <c r="N1705" s="48" t="s">
        <v>8918</v>
      </c>
      <c r="O1705" s="80" t="s">
        <v>768</v>
      </c>
      <c r="P1705" s="13" t="s">
        <v>480</v>
      </c>
      <c r="Q1705" s="13" t="s">
        <v>0</v>
      </c>
      <c r="R1705" s="13" t="s">
        <v>791</v>
      </c>
    </row>
    <row r="1706" spans="1:18" s="8" customFormat="1" ht="15" customHeight="1">
      <c r="A1706" s="31" t="s">
        <v>145</v>
      </c>
      <c r="B1706" s="31"/>
      <c r="C1706" s="12" t="s">
        <v>4565</v>
      </c>
      <c r="D1706" s="12" t="s">
        <v>2331</v>
      </c>
      <c r="E1706" s="24" t="s">
        <v>1895</v>
      </c>
      <c r="F1706" s="12" t="s">
        <v>2332</v>
      </c>
      <c r="G1706" s="12" t="s">
        <v>2333</v>
      </c>
      <c r="H1706" s="163" t="s">
        <v>1783</v>
      </c>
      <c r="I1706" s="77">
        <v>2013</v>
      </c>
      <c r="J1706" s="82">
        <v>1</v>
      </c>
      <c r="K1706" s="45">
        <v>1</v>
      </c>
      <c r="L1706" s="12" t="s">
        <v>1939</v>
      </c>
      <c r="M1706" s="12" t="s">
        <v>1990</v>
      </c>
      <c r="N1706" s="79" t="s">
        <v>8919</v>
      </c>
      <c r="O1706" s="80" t="s">
        <v>696</v>
      </c>
      <c r="P1706" s="13" t="s">
        <v>498</v>
      </c>
      <c r="Q1706" s="13" t="s">
        <v>0</v>
      </c>
      <c r="R1706" s="13" t="s">
        <v>0</v>
      </c>
    </row>
    <row r="1707" spans="1:18" s="8" customFormat="1" ht="15" customHeight="1">
      <c r="A1707" s="31" t="s">
        <v>144</v>
      </c>
      <c r="B1707" s="31"/>
      <c r="C1707" s="12" t="s">
        <v>4565</v>
      </c>
      <c r="D1707" s="12" t="s">
        <v>2357</v>
      </c>
      <c r="E1707" s="24" t="s">
        <v>1895</v>
      </c>
      <c r="F1707" s="12" t="s">
        <v>2358</v>
      </c>
      <c r="G1707" s="12" t="s">
        <v>2359</v>
      </c>
      <c r="H1707" s="163" t="s">
        <v>1783</v>
      </c>
      <c r="I1707" s="77">
        <v>2012</v>
      </c>
      <c r="J1707" s="82">
        <v>1</v>
      </c>
      <c r="K1707" s="45">
        <v>1</v>
      </c>
      <c r="L1707" s="12" t="s">
        <v>1939</v>
      </c>
      <c r="M1707" s="12" t="s">
        <v>2360</v>
      </c>
      <c r="N1707" s="12" t="s">
        <v>1783</v>
      </c>
      <c r="O1707" s="80" t="s">
        <v>745</v>
      </c>
      <c r="P1707" s="13" t="s">
        <v>498</v>
      </c>
      <c r="Q1707" s="13" t="s">
        <v>0</v>
      </c>
      <c r="R1707" s="185">
        <v>490.29</v>
      </c>
    </row>
    <row r="1708" spans="1:18" s="8" customFormat="1" ht="15" customHeight="1">
      <c r="A1708" s="31" t="s">
        <v>142</v>
      </c>
      <c r="B1708" s="31"/>
      <c r="C1708" s="12" t="s">
        <v>1900</v>
      </c>
      <c r="D1708" s="12" t="s">
        <v>2361</v>
      </c>
      <c r="E1708" s="24" t="s">
        <v>1895</v>
      </c>
      <c r="F1708" s="12" t="s">
        <v>2356</v>
      </c>
      <c r="G1708" s="12" t="s">
        <v>2334</v>
      </c>
      <c r="H1708" s="163" t="s">
        <v>1783</v>
      </c>
      <c r="I1708" s="77">
        <v>2012</v>
      </c>
      <c r="J1708" s="82">
        <v>1</v>
      </c>
      <c r="K1708" s="45">
        <v>1</v>
      </c>
      <c r="L1708" s="12" t="s">
        <v>1939</v>
      </c>
      <c r="M1708" s="12" t="s">
        <v>2362</v>
      </c>
      <c r="N1708" s="79" t="s">
        <v>8920</v>
      </c>
      <c r="O1708" s="54" t="s">
        <v>914</v>
      </c>
      <c r="P1708" s="13" t="s">
        <v>424</v>
      </c>
      <c r="Q1708" s="13" t="s">
        <v>0</v>
      </c>
      <c r="R1708" s="13" t="s">
        <v>0</v>
      </c>
    </row>
    <row r="1709" spans="1:18" s="8" customFormat="1" ht="15" customHeight="1">
      <c r="A1709" s="31" t="s">
        <v>155</v>
      </c>
      <c r="B1709" s="31"/>
      <c r="C1709" s="12" t="s">
        <v>4565</v>
      </c>
      <c r="D1709" s="12" t="s">
        <v>2363</v>
      </c>
      <c r="E1709" s="24" t="s">
        <v>1895</v>
      </c>
      <c r="F1709" s="12" t="s">
        <v>2364</v>
      </c>
      <c r="G1709" s="12" t="s">
        <v>2333</v>
      </c>
      <c r="H1709" s="163" t="s">
        <v>1783</v>
      </c>
      <c r="I1709" s="77">
        <v>2012</v>
      </c>
      <c r="J1709" s="82">
        <v>1</v>
      </c>
      <c r="K1709" s="45">
        <v>1</v>
      </c>
      <c r="L1709" s="12" t="s">
        <v>1939</v>
      </c>
      <c r="M1709" s="12" t="s">
        <v>411</v>
      </c>
      <c r="N1709" s="12" t="s">
        <v>1783</v>
      </c>
      <c r="O1709" s="54" t="s">
        <v>697</v>
      </c>
      <c r="P1709" s="13" t="s">
        <v>420</v>
      </c>
      <c r="Q1709" s="13" t="s">
        <v>0</v>
      </c>
      <c r="R1709" s="185">
        <v>312.93200000000002</v>
      </c>
    </row>
    <row r="1710" spans="1:18" s="8" customFormat="1" ht="15" customHeight="1">
      <c r="A1710" s="31" t="s">
        <v>152</v>
      </c>
      <c r="B1710" s="31"/>
      <c r="C1710" s="12" t="s">
        <v>4565</v>
      </c>
      <c r="D1710" s="12" t="s">
        <v>2365</v>
      </c>
      <c r="E1710" s="24" t="s">
        <v>1895</v>
      </c>
      <c r="F1710" s="12" t="s">
        <v>2366</v>
      </c>
      <c r="G1710" s="12" t="s">
        <v>2324</v>
      </c>
      <c r="H1710" s="163" t="s">
        <v>1783</v>
      </c>
      <c r="I1710" s="77">
        <v>2012</v>
      </c>
      <c r="J1710" s="82">
        <v>1</v>
      </c>
      <c r="K1710" s="45">
        <v>1</v>
      </c>
      <c r="L1710" s="12" t="s">
        <v>1939</v>
      </c>
      <c r="M1710" s="12" t="s">
        <v>2367</v>
      </c>
      <c r="N1710" s="12" t="s">
        <v>1783</v>
      </c>
      <c r="O1710" s="80" t="s">
        <v>947</v>
      </c>
      <c r="P1710" s="13" t="s">
        <v>434</v>
      </c>
      <c r="Q1710" s="13" t="s">
        <v>0</v>
      </c>
      <c r="R1710" s="185">
        <v>312.83699999999999</v>
      </c>
    </row>
    <row r="1711" spans="1:18" s="8" customFormat="1" ht="15" customHeight="1">
      <c r="A1711" s="31" t="s">
        <v>156</v>
      </c>
      <c r="B1711" s="31"/>
      <c r="C1711" s="12" t="s">
        <v>4565</v>
      </c>
      <c r="D1711" s="12" t="s">
        <v>2368</v>
      </c>
      <c r="E1711" s="24" t="s">
        <v>1895</v>
      </c>
      <c r="F1711" s="12" t="s">
        <v>2364</v>
      </c>
      <c r="G1711" s="12" t="s">
        <v>2333</v>
      </c>
      <c r="H1711" s="163" t="s">
        <v>1783</v>
      </c>
      <c r="I1711" s="77">
        <v>2012</v>
      </c>
      <c r="J1711" s="82">
        <v>1</v>
      </c>
      <c r="K1711" s="45">
        <v>1</v>
      </c>
      <c r="L1711" s="12" t="s">
        <v>1939</v>
      </c>
      <c r="M1711" s="12" t="s">
        <v>411</v>
      </c>
      <c r="N1711" s="12" t="s">
        <v>1783</v>
      </c>
      <c r="O1711" s="54" t="s">
        <v>697</v>
      </c>
      <c r="P1711" s="13" t="s">
        <v>557</v>
      </c>
      <c r="Q1711" s="13" t="s">
        <v>0</v>
      </c>
      <c r="R1711" s="185">
        <v>312.83699999999999</v>
      </c>
    </row>
    <row r="1712" spans="1:18" s="8" customFormat="1" ht="15" customHeight="1">
      <c r="A1712" s="31" t="s">
        <v>151</v>
      </c>
      <c r="B1712" s="31"/>
      <c r="C1712" s="12" t="s">
        <v>4565</v>
      </c>
      <c r="D1712" s="12" t="s">
        <v>2369</v>
      </c>
      <c r="E1712" s="24" t="s">
        <v>1895</v>
      </c>
      <c r="F1712" s="12" t="s">
        <v>2366</v>
      </c>
      <c r="G1712" s="12" t="s">
        <v>2324</v>
      </c>
      <c r="H1712" s="163" t="s">
        <v>1783</v>
      </c>
      <c r="I1712" s="77">
        <v>2012</v>
      </c>
      <c r="J1712" s="82">
        <v>1</v>
      </c>
      <c r="K1712" s="45">
        <v>1</v>
      </c>
      <c r="L1712" s="12" t="s">
        <v>1939</v>
      </c>
      <c r="M1712" s="12" t="s">
        <v>2370</v>
      </c>
      <c r="N1712" s="12" t="s">
        <v>1783</v>
      </c>
      <c r="O1712" s="80" t="s">
        <v>803</v>
      </c>
      <c r="P1712" s="13" t="s">
        <v>434</v>
      </c>
      <c r="Q1712" s="13" t="s">
        <v>0</v>
      </c>
      <c r="R1712" s="54" t="s">
        <v>985</v>
      </c>
    </row>
    <row r="1713" spans="1:18" s="8" customFormat="1" ht="15" customHeight="1">
      <c r="A1713" s="31" t="s">
        <v>158</v>
      </c>
      <c r="B1713" s="31"/>
      <c r="C1713" s="12" t="s">
        <v>4565</v>
      </c>
      <c r="D1713" s="12" t="s">
        <v>2371</v>
      </c>
      <c r="E1713" s="24" t="s">
        <v>1895</v>
      </c>
      <c r="F1713" s="12" t="s">
        <v>2312</v>
      </c>
      <c r="G1713" s="12" t="s">
        <v>2372</v>
      </c>
      <c r="H1713" s="163" t="s">
        <v>1783</v>
      </c>
      <c r="I1713" s="77">
        <v>2012</v>
      </c>
      <c r="J1713" s="82">
        <v>1</v>
      </c>
      <c r="K1713" s="45">
        <v>1</v>
      </c>
      <c r="L1713" s="12" t="s">
        <v>1939</v>
      </c>
      <c r="M1713" s="12" t="s">
        <v>2232</v>
      </c>
      <c r="N1713" s="12" t="s">
        <v>1783</v>
      </c>
      <c r="O1713" s="80" t="s">
        <v>888</v>
      </c>
      <c r="P1713" s="13" t="s">
        <v>434</v>
      </c>
      <c r="Q1713" s="13" t="s">
        <v>0</v>
      </c>
      <c r="R1713" s="184">
        <v>812.07</v>
      </c>
    </row>
    <row r="1714" spans="1:18" s="8" customFormat="1" ht="15" customHeight="1">
      <c r="A1714" s="31" t="s">
        <v>150</v>
      </c>
      <c r="B1714" s="31"/>
      <c r="C1714" s="12" t="s">
        <v>4565</v>
      </c>
      <c r="D1714" s="12" t="s">
        <v>2373</v>
      </c>
      <c r="E1714" s="24" t="s">
        <v>1895</v>
      </c>
      <c r="F1714" s="12" t="s">
        <v>2374</v>
      </c>
      <c r="G1714" s="12" t="s">
        <v>2375</v>
      </c>
      <c r="H1714" s="163" t="s">
        <v>1783</v>
      </c>
      <c r="I1714" s="77">
        <v>2012</v>
      </c>
      <c r="J1714" s="82">
        <v>1</v>
      </c>
      <c r="K1714" s="45">
        <v>1</v>
      </c>
      <c r="L1714" s="12" t="s">
        <v>1939</v>
      </c>
      <c r="M1714" s="12" t="s">
        <v>2376</v>
      </c>
      <c r="N1714" s="12" t="s">
        <v>1783</v>
      </c>
      <c r="O1714" s="80" t="s">
        <v>696</v>
      </c>
      <c r="P1714" s="13" t="s">
        <v>434</v>
      </c>
      <c r="Q1714" s="13" t="s">
        <v>0</v>
      </c>
      <c r="R1714" s="185">
        <v>440.12102900000002</v>
      </c>
    </row>
    <row r="1715" spans="1:18" s="8" customFormat="1" ht="15" customHeight="1">
      <c r="A1715" s="31" t="s">
        <v>148</v>
      </c>
      <c r="B1715" s="31"/>
      <c r="C1715" s="12" t="s">
        <v>4597</v>
      </c>
      <c r="D1715" s="12" t="s">
        <v>2377</v>
      </c>
      <c r="E1715" s="24" t="s">
        <v>1895</v>
      </c>
      <c r="F1715" s="12" t="s">
        <v>2378</v>
      </c>
      <c r="G1715" s="12" t="s">
        <v>2333</v>
      </c>
      <c r="H1715" s="163" t="s">
        <v>1783</v>
      </c>
      <c r="I1715" s="77">
        <v>2012</v>
      </c>
      <c r="J1715" s="82">
        <v>1</v>
      </c>
      <c r="K1715" s="45">
        <v>1</v>
      </c>
      <c r="L1715" s="12" t="s">
        <v>1939</v>
      </c>
      <c r="M1715" s="12" t="s">
        <v>2232</v>
      </c>
      <c r="N1715" s="12" t="s">
        <v>1783</v>
      </c>
      <c r="O1715" s="80" t="s">
        <v>803</v>
      </c>
      <c r="P1715" s="13" t="s">
        <v>434</v>
      </c>
      <c r="Q1715" s="13" t="s">
        <v>0</v>
      </c>
      <c r="R1715" s="13" t="s">
        <v>0</v>
      </c>
    </row>
    <row r="1716" spans="1:18" s="8" customFormat="1" ht="15" customHeight="1">
      <c r="A1716" s="31" t="s">
        <v>153</v>
      </c>
      <c r="B1716" s="31"/>
      <c r="C1716" s="36" t="s">
        <v>4597</v>
      </c>
      <c r="D1716" s="12" t="s">
        <v>2380</v>
      </c>
      <c r="E1716" s="24" t="s">
        <v>1895</v>
      </c>
      <c r="F1716" s="12" t="s">
        <v>2215</v>
      </c>
      <c r="G1716" s="12" t="s">
        <v>2324</v>
      </c>
      <c r="H1716" s="163" t="s">
        <v>1783</v>
      </c>
      <c r="I1716" s="77">
        <v>2013</v>
      </c>
      <c r="J1716" s="82">
        <v>1</v>
      </c>
      <c r="K1716" s="45">
        <v>1</v>
      </c>
      <c r="L1716" s="12" t="s">
        <v>1939</v>
      </c>
      <c r="M1716" s="12" t="s">
        <v>2325</v>
      </c>
      <c r="N1716" s="12" t="s">
        <v>1783</v>
      </c>
      <c r="O1716" s="80" t="s">
        <v>768</v>
      </c>
      <c r="P1716" s="13" t="s">
        <v>482</v>
      </c>
      <c r="Q1716" s="43" t="s">
        <v>0</v>
      </c>
      <c r="R1716" s="13" t="s">
        <v>0</v>
      </c>
    </row>
    <row r="1717" spans="1:18" s="8" customFormat="1" ht="15" customHeight="1">
      <c r="A1717" s="31" t="s">
        <v>159</v>
      </c>
      <c r="B1717" s="31"/>
      <c r="C1717" s="12" t="s">
        <v>4565</v>
      </c>
      <c r="D1717" s="12" t="s">
        <v>2382</v>
      </c>
      <c r="E1717" s="24" t="s">
        <v>1895</v>
      </c>
      <c r="F1717" s="12" t="s">
        <v>2383</v>
      </c>
      <c r="G1717" s="12" t="s">
        <v>2355</v>
      </c>
      <c r="H1717" s="163" t="s">
        <v>1783</v>
      </c>
      <c r="I1717" s="77">
        <v>2013</v>
      </c>
      <c r="J1717" s="82">
        <v>1</v>
      </c>
      <c r="K1717" s="45">
        <v>1</v>
      </c>
      <c r="L1717" s="12" t="s">
        <v>1939</v>
      </c>
      <c r="M1717" s="12" t="s">
        <v>2175</v>
      </c>
      <c r="N1717" s="12" t="s">
        <v>1783</v>
      </c>
      <c r="O1717" s="54" t="s">
        <v>1770</v>
      </c>
      <c r="P1717" s="13" t="s">
        <v>499</v>
      </c>
      <c r="Q1717" s="13" t="s">
        <v>0</v>
      </c>
      <c r="R1717" s="13" t="s">
        <v>0</v>
      </c>
    </row>
    <row r="1718" spans="1:18" s="8" customFormat="1" ht="15" customHeight="1">
      <c r="A1718" s="31" t="s">
        <v>154</v>
      </c>
      <c r="B1718" s="31"/>
      <c r="C1718" s="36" t="s">
        <v>4597</v>
      </c>
      <c r="D1718" s="12" t="s">
        <v>2384</v>
      </c>
      <c r="E1718" s="24" t="s">
        <v>1895</v>
      </c>
      <c r="F1718" s="12" t="s">
        <v>2215</v>
      </c>
      <c r="G1718" s="12" t="s">
        <v>2324</v>
      </c>
      <c r="H1718" s="163" t="s">
        <v>1783</v>
      </c>
      <c r="I1718" s="77">
        <v>2013</v>
      </c>
      <c r="J1718" s="82">
        <v>1</v>
      </c>
      <c r="K1718" s="45">
        <v>1</v>
      </c>
      <c r="L1718" s="12" t="s">
        <v>1939</v>
      </c>
      <c r="M1718" s="12" t="s">
        <v>2325</v>
      </c>
      <c r="N1718" s="12" t="s">
        <v>1783</v>
      </c>
      <c r="O1718" s="80" t="s">
        <v>768</v>
      </c>
      <c r="P1718" s="13" t="s">
        <v>482</v>
      </c>
      <c r="Q1718" s="43" t="s">
        <v>0</v>
      </c>
      <c r="R1718" s="13" t="s">
        <v>0</v>
      </c>
    </row>
    <row r="1719" spans="1:18" s="8" customFormat="1" ht="15" customHeight="1">
      <c r="A1719" s="31" t="s">
        <v>157</v>
      </c>
      <c r="B1719" s="31"/>
      <c r="C1719" s="12" t="s">
        <v>4565</v>
      </c>
      <c r="D1719" s="12" t="s">
        <v>2385</v>
      </c>
      <c r="E1719" s="24" t="s">
        <v>1895</v>
      </c>
      <c r="F1719" s="12" t="s">
        <v>2381</v>
      </c>
      <c r="G1719" s="12" t="s">
        <v>398</v>
      </c>
      <c r="H1719" s="163" t="s">
        <v>1783</v>
      </c>
      <c r="I1719" s="77">
        <v>2013</v>
      </c>
      <c r="J1719" s="82">
        <v>1</v>
      </c>
      <c r="K1719" s="45">
        <v>1</v>
      </c>
      <c r="L1719" s="12" t="s">
        <v>1939</v>
      </c>
      <c r="M1719" s="12" t="s">
        <v>2386</v>
      </c>
      <c r="N1719" s="12" t="s">
        <v>1783</v>
      </c>
      <c r="O1719" s="54" t="s">
        <v>1266</v>
      </c>
      <c r="P1719" s="13" t="s">
        <v>554</v>
      </c>
      <c r="Q1719" s="13" t="s">
        <v>0</v>
      </c>
      <c r="R1719" s="13" t="s">
        <v>0</v>
      </c>
    </row>
    <row r="1720" spans="1:18" s="8" customFormat="1" ht="15" customHeight="1">
      <c r="A1720" s="31" t="s">
        <v>146</v>
      </c>
      <c r="B1720" s="31"/>
      <c r="C1720" s="12" t="s">
        <v>4565</v>
      </c>
      <c r="D1720" s="12" t="s">
        <v>2387</v>
      </c>
      <c r="E1720" s="24" t="s">
        <v>1895</v>
      </c>
      <c r="F1720" s="12" t="s">
        <v>2332</v>
      </c>
      <c r="G1720" s="12" t="s">
        <v>2333</v>
      </c>
      <c r="H1720" s="163" t="s">
        <v>1783</v>
      </c>
      <c r="I1720" s="77">
        <v>2013</v>
      </c>
      <c r="J1720" s="82">
        <v>1</v>
      </c>
      <c r="K1720" s="45">
        <v>1</v>
      </c>
      <c r="L1720" s="12" t="s">
        <v>1939</v>
      </c>
      <c r="M1720" s="12" t="s">
        <v>1990</v>
      </c>
      <c r="N1720" s="12" t="s">
        <v>1783</v>
      </c>
      <c r="O1720" s="80" t="s">
        <v>696</v>
      </c>
      <c r="P1720" s="13" t="s">
        <v>498</v>
      </c>
      <c r="Q1720" s="13" t="s">
        <v>0</v>
      </c>
      <c r="R1720" s="13" t="s">
        <v>0</v>
      </c>
    </row>
    <row r="1721" spans="1:18" s="8" customFormat="1" ht="15" customHeight="1">
      <c r="A1721" s="31" t="s">
        <v>147</v>
      </c>
      <c r="B1721" s="31"/>
      <c r="C1721" s="12" t="s">
        <v>4565</v>
      </c>
      <c r="D1721" s="12" t="s">
        <v>2636</v>
      </c>
      <c r="E1721" s="24" t="s">
        <v>1895</v>
      </c>
      <c r="F1721" s="12" t="s">
        <v>2637</v>
      </c>
      <c r="G1721" s="12" t="s">
        <v>2359</v>
      </c>
      <c r="H1721" s="163" t="s">
        <v>1783</v>
      </c>
      <c r="I1721" s="77">
        <v>2013</v>
      </c>
      <c r="J1721" s="82">
        <v>1</v>
      </c>
      <c r="K1721" s="45">
        <v>1</v>
      </c>
      <c r="L1721" s="12" t="s">
        <v>1939</v>
      </c>
      <c r="M1721" s="12" t="s">
        <v>2004</v>
      </c>
      <c r="N1721" s="12" t="s">
        <v>1783</v>
      </c>
      <c r="O1721" s="80" t="s">
        <v>745</v>
      </c>
      <c r="P1721" s="13" t="s">
        <v>434</v>
      </c>
      <c r="Q1721" s="13" t="s">
        <v>0</v>
      </c>
      <c r="R1721" s="13" t="s">
        <v>0</v>
      </c>
    </row>
    <row r="1722" spans="1:18" s="8" customFormat="1" ht="15" customHeight="1">
      <c r="A1722" s="31" t="s">
        <v>149</v>
      </c>
      <c r="B1722" s="31"/>
      <c r="C1722" s="12" t="s">
        <v>4565</v>
      </c>
      <c r="D1722" s="12" t="s">
        <v>2638</v>
      </c>
      <c r="E1722" s="24" t="s">
        <v>1895</v>
      </c>
      <c r="F1722" s="12" t="s">
        <v>2332</v>
      </c>
      <c r="G1722" s="12" t="s">
        <v>2333</v>
      </c>
      <c r="H1722" s="163" t="s">
        <v>1783</v>
      </c>
      <c r="I1722" s="77">
        <v>2013</v>
      </c>
      <c r="J1722" s="82">
        <v>1</v>
      </c>
      <c r="K1722" s="45">
        <v>1</v>
      </c>
      <c r="L1722" s="12" t="s">
        <v>1939</v>
      </c>
      <c r="M1722" s="12" t="s">
        <v>1990</v>
      </c>
      <c r="N1722" s="12" t="s">
        <v>1783</v>
      </c>
      <c r="O1722" s="80" t="s">
        <v>696</v>
      </c>
      <c r="P1722" s="13" t="s">
        <v>434</v>
      </c>
      <c r="Q1722" s="13" t="s">
        <v>0</v>
      </c>
      <c r="R1722" s="13" t="s">
        <v>0</v>
      </c>
    </row>
    <row r="1723" spans="1:18" s="8" customFormat="1" ht="15" customHeight="1">
      <c r="A1723" s="85" t="s">
        <v>1320</v>
      </c>
      <c r="B1723" s="85"/>
      <c r="C1723" s="36" t="s">
        <v>1900</v>
      </c>
      <c r="D1723" s="36" t="s">
        <v>2814</v>
      </c>
      <c r="E1723" s="36" t="s">
        <v>1895</v>
      </c>
      <c r="F1723" s="36" t="s">
        <v>2215</v>
      </c>
      <c r="G1723" s="36" t="s">
        <v>2324</v>
      </c>
      <c r="H1723" s="88">
        <v>56</v>
      </c>
      <c r="I1723" s="88">
        <v>2013</v>
      </c>
      <c r="J1723" s="82">
        <v>1</v>
      </c>
      <c r="K1723" s="88">
        <v>1</v>
      </c>
      <c r="L1723" s="36" t="s">
        <v>1939</v>
      </c>
      <c r="M1723" s="36" t="s">
        <v>2216</v>
      </c>
      <c r="N1723" s="36" t="s">
        <v>0</v>
      </c>
      <c r="O1723" s="80" t="s">
        <v>707</v>
      </c>
      <c r="P1723" s="54" t="s">
        <v>8921</v>
      </c>
      <c r="Q1723" s="186" t="s">
        <v>0</v>
      </c>
      <c r="R1723" s="186" t="s">
        <v>0</v>
      </c>
    </row>
    <row r="1724" spans="1:18" s="8" customFormat="1" ht="15" customHeight="1">
      <c r="A1724" s="85" t="s">
        <v>1321</v>
      </c>
      <c r="B1724" s="86"/>
      <c r="C1724" s="36" t="s">
        <v>1900</v>
      </c>
      <c r="D1724" s="36" t="s">
        <v>8922</v>
      </c>
      <c r="E1724" s="36" t="s">
        <v>1895</v>
      </c>
      <c r="F1724" s="36" t="s">
        <v>2639</v>
      </c>
      <c r="G1724" s="36" t="s">
        <v>2334</v>
      </c>
      <c r="H1724" s="88">
        <v>21</v>
      </c>
      <c r="I1724" s="88">
        <v>2013</v>
      </c>
      <c r="J1724" s="82">
        <v>1</v>
      </c>
      <c r="K1724" s="88">
        <v>1</v>
      </c>
      <c r="L1724" s="36" t="s">
        <v>1939</v>
      </c>
      <c r="M1724" s="36" t="s">
        <v>2309</v>
      </c>
      <c r="N1724" s="36" t="s">
        <v>0</v>
      </c>
      <c r="O1724" s="54" t="s">
        <v>983</v>
      </c>
      <c r="P1724" s="54" t="s">
        <v>8923</v>
      </c>
      <c r="Q1724" s="186" t="s">
        <v>0</v>
      </c>
      <c r="R1724" s="186" t="s">
        <v>0</v>
      </c>
    </row>
    <row r="1725" spans="1:18" s="8" customFormat="1" ht="15" customHeight="1">
      <c r="A1725" s="85" t="s">
        <v>1322</v>
      </c>
      <c r="B1725" s="85"/>
      <c r="C1725" s="36" t="s">
        <v>1900</v>
      </c>
      <c r="D1725" s="36" t="s">
        <v>2815</v>
      </c>
      <c r="E1725" s="24" t="s">
        <v>1895</v>
      </c>
      <c r="F1725" s="36" t="s">
        <v>2816</v>
      </c>
      <c r="G1725" s="36" t="s">
        <v>2333</v>
      </c>
      <c r="H1725" s="88">
        <v>44</v>
      </c>
      <c r="I1725" s="77">
        <v>2013</v>
      </c>
      <c r="J1725" s="82">
        <v>1</v>
      </c>
      <c r="K1725" s="88">
        <v>1</v>
      </c>
      <c r="L1725" s="36" t="s">
        <v>1939</v>
      </c>
      <c r="M1725" s="36" t="s">
        <v>2817</v>
      </c>
      <c r="N1725" s="36" t="s">
        <v>0</v>
      </c>
      <c r="O1725" s="80" t="s">
        <v>889</v>
      </c>
      <c r="P1725" s="54" t="s">
        <v>8862</v>
      </c>
      <c r="Q1725" s="186" t="s">
        <v>0</v>
      </c>
      <c r="R1725" s="186" t="s">
        <v>0</v>
      </c>
    </row>
    <row r="1726" spans="1:18" s="8" customFormat="1" ht="15" customHeight="1">
      <c r="A1726" s="24" t="s">
        <v>1524</v>
      </c>
      <c r="B1726" s="24"/>
      <c r="C1726" s="23" t="s">
        <v>4750</v>
      </c>
      <c r="D1726" s="24" t="s">
        <v>2987</v>
      </c>
      <c r="E1726" s="24" t="s">
        <v>1895</v>
      </c>
      <c r="F1726" s="24" t="s">
        <v>2639</v>
      </c>
      <c r="G1726" s="24" t="s">
        <v>2334</v>
      </c>
      <c r="H1726" s="42">
        <v>22</v>
      </c>
      <c r="I1726" s="42">
        <v>2014</v>
      </c>
      <c r="J1726" s="42">
        <v>1</v>
      </c>
      <c r="K1726" s="77">
        <v>1</v>
      </c>
      <c r="L1726" s="24" t="s">
        <v>1939</v>
      </c>
      <c r="M1726" s="24" t="s">
        <v>2988</v>
      </c>
      <c r="N1726" s="24" t="s">
        <v>0</v>
      </c>
      <c r="O1726" s="54" t="s">
        <v>885</v>
      </c>
      <c r="P1726" s="187" t="s">
        <v>462</v>
      </c>
      <c r="Q1726" s="187" t="s">
        <v>0</v>
      </c>
      <c r="R1726" s="187" t="s">
        <v>0</v>
      </c>
    </row>
    <row r="1727" spans="1:18" s="8" customFormat="1" ht="15" customHeight="1">
      <c r="A1727" s="24" t="s">
        <v>1578</v>
      </c>
      <c r="B1727" s="24"/>
      <c r="C1727" s="24" t="s">
        <v>1900</v>
      </c>
      <c r="D1727" s="24" t="s">
        <v>2990</v>
      </c>
      <c r="E1727" s="24" t="s">
        <v>1895</v>
      </c>
      <c r="F1727" s="24" t="s">
        <v>2991</v>
      </c>
      <c r="G1727" s="24" t="s">
        <v>2324</v>
      </c>
      <c r="H1727" s="42">
        <v>58</v>
      </c>
      <c r="I1727" s="77">
        <v>2014</v>
      </c>
      <c r="J1727" s="42">
        <v>1</v>
      </c>
      <c r="K1727" s="77">
        <v>1</v>
      </c>
      <c r="L1727" s="24" t="s">
        <v>1939</v>
      </c>
      <c r="M1727" s="24" t="s">
        <v>2992</v>
      </c>
      <c r="N1727" s="24" t="s">
        <v>0</v>
      </c>
      <c r="O1727" s="54" t="s">
        <v>1594</v>
      </c>
      <c r="P1727" s="187" t="s">
        <v>503</v>
      </c>
      <c r="Q1727" s="187" t="s">
        <v>0</v>
      </c>
      <c r="R1727" s="187" t="s">
        <v>0</v>
      </c>
    </row>
    <row r="1728" spans="1:18" s="8" customFormat="1" ht="15" customHeight="1">
      <c r="A1728" s="24" t="s">
        <v>1579</v>
      </c>
      <c r="B1728" s="24"/>
      <c r="C1728" s="24" t="s">
        <v>1894</v>
      </c>
      <c r="D1728" s="24" t="s">
        <v>2993</v>
      </c>
      <c r="E1728" s="24" t="s">
        <v>1895</v>
      </c>
      <c r="F1728" s="24" t="s">
        <v>2639</v>
      </c>
      <c r="G1728" s="24" t="s">
        <v>2334</v>
      </c>
      <c r="H1728" s="42">
        <v>23</v>
      </c>
      <c r="I1728" s="77">
        <v>2014</v>
      </c>
      <c r="J1728" s="42">
        <v>1</v>
      </c>
      <c r="K1728" s="77">
        <v>1</v>
      </c>
      <c r="L1728" s="24" t="s">
        <v>1939</v>
      </c>
      <c r="M1728" s="24" t="s">
        <v>2988</v>
      </c>
      <c r="N1728" s="24" t="s">
        <v>0</v>
      </c>
      <c r="O1728" s="54" t="s">
        <v>885</v>
      </c>
      <c r="P1728" s="187" t="s">
        <v>462</v>
      </c>
      <c r="Q1728" s="187" t="s">
        <v>0</v>
      </c>
      <c r="R1728" s="187" t="s">
        <v>0</v>
      </c>
    </row>
    <row r="1729" spans="1:18" s="8" customFormat="1" ht="15" customHeight="1">
      <c r="A1729" s="24" t="s">
        <v>1580</v>
      </c>
      <c r="B1729" s="24"/>
      <c r="C1729" s="24" t="s">
        <v>1900</v>
      </c>
      <c r="D1729" s="24" t="s">
        <v>2994</v>
      </c>
      <c r="E1729" s="24" t="s">
        <v>1895</v>
      </c>
      <c r="F1729" s="24" t="s">
        <v>2995</v>
      </c>
      <c r="G1729" s="24" t="s">
        <v>2324</v>
      </c>
      <c r="H1729" s="42">
        <v>59</v>
      </c>
      <c r="I1729" s="77">
        <v>2014</v>
      </c>
      <c r="J1729" s="42">
        <v>1</v>
      </c>
      <c r="K1729" s="77">
        <v>1</v>
      </c>
      <c r="L1729" s="24" t="s">
        <v>1939</v>
      </c>
      <c r="M1729" s="24" t="s">
        <v>2996</v>
      </c>
      <c r="N1729" s="24" t="s">
        <v>0</v>
      </c>
      <c r="O1729" s="54" t="s">
        <v>963</v>
      </c>
      <c r="P1729" s="187" t="s">
        <v>434</v>
      </c>
      <c r="Q1729" s="187" t="s">
        <v>0</v>
      </c>
      <c r="R1729" s="187" t="s">
        <v>0</v>
      </c>
    </row>
    <row r="1730" spans="1:18" s="8" customFormat="1" ht="15" customHeight="1">
      <c r="A1730" s="24" t="s">
        <v>1581</v>
      </c>
      <c r="B1730" s="24"/>
      <c r="C1730" s="24" t="s">
        <v>1900</v>
      </c>
      <c r="D1730" s="24" t="s">
        <v>2997</v>
      </c>
      <c r="E1730" s="24" t="s">
        <v>1895</v>
      </c>
      <c r="F1730" s="24" t="s">
        <v>2989</v>
      </c>
      <c r="G1730" s="24" t="s">
        <v>2372</v>
      </c>
      <c r="H1730" s="42">
        <v>51</v>
      </c>
      <c r="I1730" s="77">
        <v>2014</v>
      </c>
      <c r="J1730" s="42">
        <v>1</v>
      </c>
      <c r="K1730" s="77">
        <v>1</v>
      </c>
      <c r="L1730" s="24" t="s">
        <v>1939</v>
      </c>
      <c r="M1730" s="24" t="s">
        <v>1990</v>
      </c>
      <c r="N1730" s="24" t="s">
        <v>0</v>
      </c>
      <c r="O1730" s="54" t="s">
        <v>696</v>
      </c>
      <c r="P1730" s="187" t="s">
        <v>498</v>
      </c>
      <c r="Q1730" s="187" t="s">
        <v>0</v>
      </c>
      <c r="R1730" s="187" t="s">
        <v>0</v>
      </c>
    </row>
    <row r="1731" spans="1:18" s="8" customFormat="1" ht="15" customHeight="1">
      <c r="A1731" s="37" t="s">
        <v>8924</v>
      </c>
      <c r="B1731" s="16"/>
      <c r="C1731" s="17" t="s">
        <v>4597</v>
      </c>
      <c r="D1731" s="39" t="s">
        <v>8925</v>
      </c>
      <c r="E1731" s="17" t="s">
        <v>4287</v>
      </c>
      <c r="F1731" s="40" t="s">
        <v>8926</v>
      </c>
      <c r="G1731" s="17" t="s">
        <v>8899</v>
      </c>
      <c r="H1731" s="20">
        <v>57</v>
      </c>
      <c r="I1731" s="59">
        <v>2014</v>
      </c>
      <c r="J1731" s="82">
        <v>1</v>
      </c>
      <c r="K1731" s="20">
        <v>1</v>
      </c>
      <c r="L1731" s="40" t="s">
        <v>1888</v>
      </c>
      <c r="M1731" s="17" t="s">
        <v>8927</v>
      </c>
      <c r="N1731" s="17" t="s">
        <v>5793</v>
      </c>
      <c r="O1731" s="208" t="s">
        <v>803</v>
      </c>
      <c r="P1731" s="54" t="s">
        <v>8928</v>
      </c>
      <c r="Q1731" s="54" t="s">
        <v>0</v>
      </c>
      <c r="R1731" s="54" t="s">
        <v>0</v>
      </c>
    </row>
    <row r="1732" spans="1:18" s="8" customFormat="1" ht="15" customHeight="1">
      <c r="A1732" s="37" t="s">
        <v>8929</v>
      </c>
      <c r="B1732" s="16"/>
      <c r="C1732" s="17" t="s">
        <v>4597</v>
      </c>
      <c r="D1732" s="39" t="s">
        <v>8930</v>
      </c>
      <c r="E1732" s="17" t="s">
        <v>4287</v>
      </c>
      <c r="F1732" s="40" t="s">
        <v>8931</v>
      </c>
      <c r="G1732" s="17" t="s">
        <v>8896</v>
      </c>
      <c r="H1732" s="20">
        <v>48</v>
      </c>
      <c r="I1732" s="59">
        <v>2014</v>
      </c>
      <c r="J1732" s="82">
        <v>1</v>
      </c>
      <c r="K1732" s="59">
        <v>1</v>
      </c>
      <c r="L1732" s="39" t="s">
        <v>8902</v>
      </c>
      <c r="M1732" s="17" t="s">
        <v>8932</v>
      </c>
      <c r="N1732" s="17" t="s">
        <v>4279</v>
      </c>
      <c r="O1732" s="208" t="s">
        <v>745</v>
      </c>
      <c r="P1732" s="54" t="s">
        <v>4876</v>
      </c>
      <c r="Q1732" s="54" t="s">
        <v>0</v>
      </c>
      <c r="R1732" s="54" t="s">
        <v>0</v>
      </c>
    </row>
    <row r="1733" spans="1:18" s="8" customFormat="1" ht="15" customHeight="1">
      <c r="A1733" s="37" t="s">
        <v>8933</v>
      </c>
      <c r="B1733" s="16"/>
      <c r="C1733" s="17" t="s">
        <v>4597</v>
      </c>
      <c r="D1733" s="39" t="s">
        <v>8934</v>
      </c>
      <c r="E1733" s="17" t="s">
        <v>4287</v>
      </c>
      <c r="F1733" s="40" t="s">
        <v>8935</v>
      </c>
      <c r="G1733" s="17" t="s">
        <v>8899</v>
      </c>
      <c r="H1733" s="20">
        <v>60</v>
      </c>
      <c r="I1733" s="59">
        <v>2014</v>
      </c>
      <c r="J1733" s="82">
        <v>1</v>
      </c>
      <c r="K1733" s="59">
        <v>1</v>
      </c>
      <c r="L1733" s="40" t="s">
        <v>1888</v>
      </c>
      <c r="M1733" s="17" t="s">
        <v>8936</v>
      </c>
      <c r="N1733" s="17" t="s">
        <v>4279</v>
      </c>
      <c r="O1733" s="53" t="s">
        <v>963</v>
      </c>
      <c r="P1733" s="54" t="s">
        <v>5787</v>
      </c>
      <c r="Q1733" s="54" t="s">
        <v>0</v>
      </c>
      <c r="R1733" s="54" t="s">
        <v>0</v>
      </c>
    </row>
    <row r="1734" spans="1:18" s="8" customFormat="1" ht="15" customHeight="1">
      <c r="A1734" s="37" t="s">
        <v>8937</v>
      </c>
      <c r="B1734" s="16"/>
      <c r="C1734" s="17" t="s">
        <v>4597</v>
      </c>
      <c r="D1734" s="39" t="s">
        <v>8938</v>
      </c>
      <c r="E1734" s="17" t="s">
        <v>4287</v>
      </c>
      <c r="F1734" s="40" t="s">
        <v>8939</v>
      </c>
      <c r="G1734" s="17" t="s">
        <v>8896</v>
      </c>
      <c r="H1734" s="20">
        <v>49</v>
      </c>
      <c r="I1734" s="59">
        <v>2014</v>
      </c>
      <c r="J1734" s="82">
        <v>1</v>
      </c>
      <c r="K1734" s="59">
        <v>1</v>
      </c>
      <c r="L1734" s="40" t="s">
        <v>1888</v>
      </c>
      <c r="M1734" s="17" t="s">
        <v>4623</v>
      </c>
      <c r="N1734" s="17" t="s">
        <v>4279</v>
      </c>
      <c r="O1734" s="53" t="s">
        <v>794</v>
      </c>
      <c r="P1734" s="54" t="s">
        <v>4511</v>
      </c>
      <c r="Q1734" s="54" t="s">
        <v>0</v>
      </c>
      <c r="R1734" s="54" t="s">
        <v>0</v>
      </c>
    </row>
    <row r="1735" spans="1:18" s="8" customFormat="1" ht="15" customHeight="1">
      <c r="A1735" s="37" t="s">
        <v>8940</v>
      </c>
      <c r="B1735" s="16"/>
      <c r="C1735" s="17" t="s">
        <v>4597</v>
      </c>
      <c r="D1735" s="39" t="s">
        <v>8941</v>
      </c>
      <c r="E1735" s="17" t="s">
        <v>4287</v>
      </c>
      <c r="F1735" s="40" t="s">
        <v>8942</v>
      </c>
      <c r="G1735" s="17" t="s">
        <v>8899</v>
      </c>
      <c r="H1735" s="20">
        <v>61</v>
      </c>
      <c r="I1735" s="59">
        <v>2014</v>
      </c>
      <c r="J1735" s="82">
        <v>1</v>
      </c>
      <c r="K1735" s="59">
        <v>1</v>
      </c>
      <c r="L1735" s="39" t="s">
        <v>1939</v>
      </c>
      <c r="M1735" s="17" t="s">
        <v>8943</v>
      </c>
      <c r="N1735" s="17" t="s">
        <v>4279</v>
      </c>
      <c r="O1735" s="208" t="s">
        <v>831</v>
      </c>
      <c r="P1735" s="54" t="s">
        <v>4832</v>
      </c>
      <c r="Q1735" s="54" t="s">
        <v>0</v>
      </c>
      <c r="R1735" s="54" t="s">
        <v>0</v>
      </c>
    </row>
    <row r="1736" spans="1:18" s="8" customFormat="1" ht="15" customHeight="1">
      <c r="A1736" s="16" t="s">
        <v>8944</v>
      </c>
      <c r="B1736" s="31"/>
      <c r="C1736" s="61" t="s">
        <v>4597</v>
      </c>
      <c r="D1736" s="16" t="s">
        <v>8945</v>
      </c>
      <c r="E1736" s="16" t="s">
        <v>4287</v>
      </c>
      <c r="F1736" s="16" t="s">
        <v>8946</v>
      </c>
      <c r="G1736" s="16" t="s">
        <v>2333</v>
      </c>
      <c r="H1736" s="20">
        <v>62</v>
      </c>
      <c r="I1736" s="20">
        <v>2015</v>
      </c>
      <c r="J1736" s="20">
        <v>1</v>
      </c>
      <c r="K1736" s="20">
        <v>1</v>
      </c>
      <c r="L1736" s="16" t="s">
        <v>1939</v>
      </c>
      <c r="M1736" s="61" t="s">
        <v>8948</v>
      </c>
      <c r="N1736" s="16" t="s">
        <v>4279</v>
      </c>
      <c r="O1736" s="197" t="s">
        <v>8947</v>
      </c>
      <c r="P1736" s="54" t="s">
        <v>8949</v>
      </c>
      <c r="Q1736" s="54" t="s">
        <v>4279</v>
      </c>
      <c r="R1736" s="54" t="s">
        <v>4279</v>
      </c>
    </row>
    <row r="1737" spans="1:18" s="8" customFormat="1" ht="15" customHeight="1">
      <c r="A1737" s="95" t="s">
        <v>8950</v>
      </c>
      <c r="B1737" s="31"/>
      <c r="C1737" s="61" t="s">
        <v>4597</v>
      </c>
      <c r="D1737" s="101" t="s">
        <v>8951</v>
      </c>
      <c r="E1737" s="16" t="s">
        <v>4287</v>
      </c>
      <c r="F1737" s="95" t="s">
        <v>8952</v>
      </c>
      <c r="G1737" s="16" t="s">
        <v>8896</v>
      </c>
      <c r="H1737" s="20">
        <v>56</v>
      </c>
      <c r="I1737" s="20">
        <v>2015</v>
      </c>
      <c r="J1737" s="20">
        <v>1</v>
      </c>
      <c r="K1737" s="20">
        <v>1</v>
      </c>
      <c r="L1737" s="99" t="s">
        <v>8902</v>
      </c>
      <c r="M1737" s="61" t="s">
        <v>8953</v>
      </c>
      <c r="N1737" s="16" t="s">
        <v>4279</v>
      </c>
      <c r="O1737" s="199" t="s">
        <v>8909</v>
      </c>
      <c r="P1737" s="54" t="s">
        <v>5602</v>
      </c>
      <c r="Q1737" s="54" t="s">
        <v>4279</v>
      </c>
      <c r="R1737" s="54" t="s">
        <v>4279</v>
      </c>
    </row>
    <row r="1738" spans="1:18" s="8" customFormat="1" ht="15" customHeight="1">
      <c r="A1738" s="95" t="s">
        <v>8954</v>
      </c>
      <c r="B1738" s="31"/>
      <c r="C1738" s="61" t="s">
        <v>4597</v>
      </c>
      <c r="D1738" s="99" t="s">
        <v>8955</v>
      </c>
      <c r="E1738" s="16" t="s">
        <v>4287</v>
      </c>
      <c r="F1738" s="95" t="s">
        <v>8956</v>
      </c>
      <c r="G1738" s="16" t="s">
        <v>8891</v>
      </c>
      <c r="H1738" s="20">
        <v>61</v>
      </c>
      <c r="I1738" s="20">
        <v>2015</v>
      </c>
      <c r="J1738" s="20">
        <v>1</v>
      </c>
      <c r="K1738" s="20">
        <v>1</v>
      </c>
      <c r="L1738" s="99" t="s">
        <v>8902</v>
      </c>
      <c r="M1738" s="61" t="s">
        <v>8957</v>
      </c>
      <c r="N1738" s="16" t="s">
        <v>4279</v>
      </c>
      <c r="O1738" s="199" t="s">
        <v>6977</v>
      </c>
      <c r="P1738" s="54" t="s">
        <v>8958</v>
      </c>
      <c r="Q1738" s="54" t="s">
        <v>4279</v>
      </c>
      <c r="R1738" s="54" t="s">
        <v>4279</v>
      </c>
    </row>
    <row r="1739" spans="1:18" s="8" customFormat="1" ht="15" customHeight="1">
      <c r="A1739" s="95" t="s">
        <v>8959</v>
      </c>
      <c r="B1739" s="31"/>
      <c r="C1739" s="61" t="s">
        <v>4597</v>
      </c>
      <c r="D1739" s="99" t="s">
        <v>8960</v>
      </c>
      <c r="E1739" s="16" t="s">
        <v>4287</v>
      </c>
      <c r="F1739" s="95" t="s">
        <v>8961</v>
      </c>
      <c r="G1739" s="16" t="s">
        <v>8896</v>
      </c>
      <c r="H1739" s="20">
        <v>57</v>
      </c>
      <c r="I1739" s="20">
        <v>2015</v>
      </c>
      <c r="J1739" s="20">
        <v>1</v>
      </c>
      <c r="K1739" s="20">
        <v>1</v>
      </c>
      <c r="L1739" s="95" t="s">
        <v>8962</v>
      </c>
      <c r="M1739" s="61" t="s">
        <v>8964</v>
      </c>
      <c r="N1739" s="16" t="s">
        <v>4279</v>
      </c>
      <c r="O1739" s="53" t="s">
        <v>8963</v>
      </c>
      <c r="P1739" s="54" t="s">
        <v>5602</v>
      </c>
      <c r="Q1739" s="54" t="s">
        <v>4279</v>
      </c>
      <c r="R1739" s="54" t="s">
        <v>4279</v>
      </c>
    </row>
    <row r="1740" spans="1:18" s="8" customFormat="1" ht="15" customHeight="1">
      <c r="A1740" s="16" t="s">
        <v>8965</v>
      </c>
      <c r="B1740" s="31"/>
      <c r="C1740" s="61" t="s">
        <v>4597</v>
      </c>
      <c r="D1740" s="16" t="s">
        <v>8966</v>
      </c>
      <c r="E1740" s="16" t="s">
        <v>4287</v>
      </c>
      <c r="F1740" s="16" t="s">
        <v>8967</v>
      </c>
      <c r="G1740" s="16" t="s">
        <v>8896</v>
      </c>
      <c r="H1740" s="20">
        <v>58</v>
      </c>
      <c r="I1740" s="20">
        <v>2015</v>
      </c>
      <c r="J1740" s="20">
        <v>1</v>
      </c>
      <c r="K1740" s="20">
        <v>1</v>
      </c>
      <c r="L1740" s="16" t="s">
        <v>1939</v>
      </c>
      <c r="M1740" s="61" t="s">
        <v>8968</v>
      </c>
      <c r="N1740" s="16" t="s">
        <v>4279</v>
      </c>
      <c r="O1740" s="199" t="s">
        <v>6977</v>
      </c>
      <c r="P1740" s="54" t="s">
        <v>4876</v>
      </c>
      <c r="Q1740" s="54" t="s">
        <v>4279</v>
      </c>
      <c r="R1740" s="54" t="s">
        <v>4279</v>
      </c>
    </row>
    <row r="1741" spans="1:18" s="8" customFormat="1" ht="15" customHeight="1">
      <c r="A1741" s="16" t="s">
        <v>8969</v>
      </c>
      <c r="B1741" s="31"/>
      <c r="C1741" s="61" t="s">
        <v>4597</v>
      </c>
      <c r="D1741" s="16" t="s">
        <v>3047</v>
      </c>
      <c r="E1741" s="16" t="s">
        <v>4287</v>
      </c>
      <c r="F1741" s="16" t="s">
        <v>8970</v>
      </c>
      <c r="G1741" s="16" t="s">
        <v>8891</v>
      </c>
      <c r="H1741" s="20">
        <v>62</v>
      </c>
      <c r="I1741" s="20">
        <v>2015</v>
      </c>
      <c r="J1741" s="20">
        <v>1</v>
      </c>
      <c r="K1741" s="20">
        <v>1</v>
      </c>
      <c r="L1741" s="16" t="s">
        <v>1939</v>
      </c>
      <c r="M1741" s="61" t="s">
        <v>8972</v>
      </c>
      <c r="N1741" s="16" t="s">
        <v>4279</v>
      </c>
      <c r="O1741" s="53" t="s">
        <v>8971</v>
      </c>
      <c r="P1741" s="54" t="s">
        <v>8949</v>
      </c>
      <c r="Q1741" s="54" t="s">
        <v>4279</v>
      </c>
      <c r="R1741" s="54" t="s">
        <v>4279</v>
      </c>
    </row>
    <row r="1742" spans="1:18" s="8" customFormat="1" ht="15" customHeight="1">
      <c r="A1742" s="16" t="s">
        <v>8973</v>
      </c>
      <c r="B1742" s="31"/>
      <c r="C1742" s="61" t="s">
        <v>4597</v>
      </c>
      <c r="D1742" s="16" t="s">
        <v>8974</v>
      </c>
      <c r="E1742" s="16" t="s">
        <v>4287</v>
      </c>
      <c r="F1742" s="16" t="s">
        <v>8975</v>
      </c>
      <c r="G1742" s="16" t="s">
        <v>8891</v>
      </c>
      <c r="H1742" s="20">
        <v>63</v>
      </c>
      <c r="I1742" s="20">
        <v>2015</v>
      </c>
      <c r="J1742" s="20">
        <v>1</v>
      </c>
      <c r="K1742" s="20">
        <v>1</v>
      </c>
      <c r="L1742" s="16" t="s">
        <v>1939</v>
      </c>
      <c r="M1742" s="61" t="s">
        <v>8976</v>
      </c>
      <c r="N1742" s="16" t="s">
        <v>4279</v>
      </c>
      <c r="O1742" s="199" t="s">
        <v>8971</v>
      </c>
      <c r="P1742" s="54" t="s">
        <v>8977</v>
      </c>
      <c r="Q1742" s="54" t="s">
        <v>4279</v>
      </c>
      <c r="R1742" s="54" t="s">
        <v>4279</v>
      </c>
    </row>
    <row r="1743" spans="1:18" s="8" customFormat="1" ht="15" customHeight="1">
      <c r="A1743" s="16" t="s">
        <v>8978</v>
      </c>
      <c r="B1743" s="31"/>
      <c r="C1743" s="61" t="s">
        <v>4597</v>
      </c>
      <c r="D1743" s="16" t="s">
        <v>8979</v>
      </c>
      <c r="E1743" s="16" t="s">
        <v>4287</v>
      </c>
      <c r="F1743" s="16" t="s">
        <v>8980</v>
      </c>
      <c r="G1743" s="16" t="s">
        <v>8896</v>
      </c>
      <c r="H1743" s="20">
        <v>54</v>
      </c>
      <c r="I1743" s="20">
        <v>2015</v>
      </c>
      <c r="J1743" s="20">
        <v>1</v>
      </c>
      <c r="K1743" s="20">
        <v>1</v>
      </c>
      <c r="L1743" s="16" t="s">
        <v>1939</v>
      </c>
      <c r="M1743" s="61" t="s">
        <v>8981</v>
      </c>
      <c r="N1743" s="16" t="s">
        <v>4279</v>
      </c>
      <c r="O1743" s="197" t="s">
        <v>8055</v>
      </c>
      <c r="P1743" s="54" t="s">
        <v>4876</v>
      </c>
      <c r="Q1743" s="54" t="s">
        <v>4279</v>
      </c>
      <c r="R1743" s="54" t="s">
        <v>4279</v>
      </c>
    </row>
    <row r="1744" spans="1:18" s="8" customFormat="1" ht="15" customHeight="1">
      <c r="A1744" s="16" t="s">
        <v>8982</v>
      </c>
      <c r="B1744" s="31"/>
      <c r="C1744" s="61" t="s">
        <v>4597</v>
      </c>
      <c r="D1744" s="16" t="s">
        <v>8983</v>
      </c>
      <c r="E1744" s="16" t="s">
        <v>4287</v>
      </c>
      <c r="F1744" s="16" t="s">
        <v>8901</v>
      </c>
      <c r="G1744" s="16" t="s">
        <v>8899</v>
      </c>
      <c r="H1744" s="20">
        <v>66</v>
      </c>
      <c r="I1744" s="20">
        <v>2015</v>
      </c>
      <c r="J1744" s="20">
        <v>1</v>
      </c>
      <c r="K1744" s="20">
        <v>1</v>
      </c>
      <c r="L1744" s="16" t="s">
        <v>1939</v>
      </c>
      <c r="M1744" s="61" t="s">
        <v>8984</v>
      </c>
      <c r="N1744" s="16" t="s">
        <v>4279</v>
      </c>
      <c r="O1744" s="197" t="s">
        <v>4291</v>
      </c>
      <c r="P1744" s="54" t="s">
        <v>6640</v>
      </c>
      <c r="Q1744" s="54" t="s">
        <v>4279</v>
      </c>
      <c r="R1744" s="54" t="s">
        <v>4279</v>
      </c>
    </row>
    <row r="1745" spans="1:18" s="8" customFormat="1" ht="15" customHeight="1">
      <c r="A1745" s="16" t="s">
        <v>8985</v>
      </c>
      <c r="B1745" s="31"/>
      <c r="C1745" s="61" t="s">
        <v>4597</v>
      </c>
      <c r="D1745" s="16" t="s">
        <v>8986</v>
      </c>
      <c r="E1745" s="16" t="s">
        <v>4287</v>
      </c>
      <c r="F1745" s="16" t="s">
        <v>8987</v>
      </c>
      <c r="G1745" s="16" t="s">
        <v>8891</v>
      </c>
      <c r="H1745" s="20">
        <v>59</v>
      </c>
      <c r="I1745" s="20">
        <v>2015</v>
      </c>
      <c r="J1745" s="20">
        <v>1</v>
      </c>
      <c r="K1745" s="20">
        <v>1</v>
      </c>
      <c r="L1745" s="16" t="s">
        <v>1939</v>
      </c>
      <c r="M1745" s="61" t="s">
        <v>8984</v>
      </c>
      <c r="N1745" s="16" t="s">
        <v>4279</v>
      </c>
      <c r="O1745" s="197" t="s">
        <v>4291</v>
      </c>
      <c r="P1745" s="54" t="s">
        <v>4806</v>
      </c>
      <c r="Q1745" s="54" t="s">
        <v>4279</v>
      </c>
      <c r="R1745" s="54" t="s">
        <v>4279</v>
      </c>
    </row>
    <row r="1746" spans="1:18" s="8" customFormat="1" ht="15" customHeight="1">
      <c r="A1746" s="16" t="s">
        <v>8988</v>
      </c>
      <c r="B1746" s="31"/>
      <c r="C1746" s="61" t="s">
        <v>4597</v>
      </c>
      <c r="D1746" s="16" t="s">
        <v>8989</v>
      </c>
      <c r="E1746" s="16" t="s">
        <v>4287</v>
      </c>
      <c r="F1746" s="16" t="s">
        <v>8901</v>
      </c>
      <c r="G1746" s="16" t="s">
        <v>8899</v>
      </c>
      <c r="H1746" s="20">
        <v>67</v>
      </c>
      <c r="I1746" s="20">
        <v>2015</v>
      </c>
      <c r="J1746" s="20">
        <v>1</v>
      </c>
      <c r="K1746" s="20">
        <v>1</v>
      </c>
      <c r="L1746" s="16" t="s">
        <v>1939</v>
      </c>
      <c r="M1746" s="61" t="s">
        <v>8990</v>
      </c>
      <c r="N1746" s="16" t="s">
        <v>4279</v>
      </c>
      <c r="O1746" s="197" t="s">
        <v>4291</v>
      </c>
      <c r="P1746" s="54" t="s">
        <v>8949</v>
      </c>
      <c r="Q1746" s="54" t="s">
        <v>4279</v>
      </c>
      <c r="R1746" s="54" t="s">
        <v>4279</v>
      </c>
    </row>
    <row r="1747" spans="1:18" s="8" customFormat="1" ht="15" customHeight="1">
      <c r="A1747" s="16" t="s">
        <v>8991</v>
      </c>
      <c r="B1747" s="31"/>
      <c r="C1747" s="61" t="s">
        <v>4597</v>
      </c>
      <c r="D1747" s="16" t="s">
        <v>8992</v>
      </c>
      <c r="E1747" s="16" t="s">
        <v>4287</v>
      </c>
      <c r="F1747" s="16" t="s">
        <v>8993</v>
      </c>
      <c r="G1747" s="16" t="s">
        <v>8896</v>
      </c>
      <c r="H1747" s="20">
        <v>55</v>
      </c>
      <c r="I1747" s="20">
        <v>2015</v>
      </c>
      <c r="J1747" s="20">
        <v>1</v>
      </c>
      <c r="K1747" s="20">
        <v>1</v>
      </c>
      <c r="L1747" s="16" t="s">
        <v>1939</v>
      </c>
      <c r="M1747" s="61" t="s">
        <v>8953</v>
      </c>
      <c r="N1747" s="16" t="s">
        <v>4279</v>
      </c>
      <c r="O1747" s="197" t="s">
        <v>8909</v>
      </c>
      <c r="P1747" s="54" t="s">
        <v>5602</v>
      </c>
      <c r="Q1747" s="54" t="s">
        <v>4279</v>
      </c>
      <c r="R1747" s="54" t="s">
        <v>4279</v>
      </c>
    </row>
    <row r="1748" spans="1:18" s="8" customFormat="1" ht="15" customHeight="1">
      <c r="A1748" s="16" t="s">
        <v>8994</v>
      </c>
      <c r="B1748" s="31"/>
      <c r="C1748" s="61" t="s">
        <v>4597</v>
      </c>
      <c r="D1748" s="16" t="s">
        <v>3050</v>
      </c>
      <c r="E1748" s="16" t="s">
        <v>4287</v>
      </c>
      <c r="F1748" s="16" t="s">
        <v>8987</v>
      </c>
      <c r="G1748" s="16" t="s">
        <v>8891</v>
      </c>
      <c r="H1748" s="20">
        <v>60</v>
      </c>
      <c r="I1748" s="20">
        <v>2015</v>
      </c>
      <c r="J1748" s="20">
        <v>1</v>
      </c>
      <c r="K1748" s="20">
        <v>1</v>
      </c>
      <c r="L1748" s="16" t="s">
        <v>1939</v>
      </c>
      <c r="M1748" s="61" t="s">
        <v>8996</v>
      </c>
      <c r="N1748" s="16" t="s">
        <v>4279</v>
      </c>
      <c r="O1748" s="197" t="s">
        <v>8995</v>
      </c>
      <c r="P1748" s="54" t="s">
        <v>8949</v>
      </c>
      <c r="Q1748" s="54" t="s">
        <v>4279</v>
      </c>
      <c r="R1748" s="54" t="s">
        <v>4279</v>
      </c>
    </row>
    <row r="1749" spans="1:18" s="8" customFormat="1" ht="15" customHeight="1">
      <c r="A1749" s="16" t="s">
        <v>8997</v>
      </c>
      <c r="B1749" s="31"/>
      <c r="C1749" s="61" t="s">
        <v>4597</v>
      </c>
      <c r="D1749" s="16" t="s">
        <v>8998</v>
      </c>
      <c r="E1749" s="16" t="s">
        <v>4287</v>
      </c>
      <c r="F1749" s="16" t="s">
        <v>8999</v>
      </c>
      <c r="G1749" s="16" t="s">
        <v>8896</v>
      </c>
      <c r="H1749" s="20">
        <v>45</v>
      </c>
      <c r="I1749" s="20">
        <v>2014</v>
      </c>
      <c r="J1749" s="20">
        <v>1</v>
      </c>
      <c r="K1749" s="20">
        <v>1</v>
      </c>
      <c r="L1749" s="16" t="s">
        <v>1939</v>
      </c>
      <c r="M1749" s="61" t="s">
        <v>4887</v>
      </c>
      <c r="N1749" s="16" t="s">
        <v>4279</v>
      </c>
      <c r="O1749" s="197" t="s">
        <v>6977</v>
      </c>
      <c r="P1749" s="54" t="s">
        <v>4876</v>
      </c>
      <c r="Q1749" s="54" t="s">
        <v>4279</v>
      </c>
      <c r="R1749" s="54" t="s">
        <v>4279</v>
      </c>
    </row>
    <row r="1750" spans="1:18" s="8" customFormat="1" ht="15" customHeight="1">
      <c r="A1750" s="16" t="s">
        <v>9000</v>
      </c>
      <c r="B1750" s="31"/>
      <c r="C1750" s="61" t="s">
        <v>4597</v>
      </c>
      <c r="D1750" s="16" t="s">
        <v>9001</v>
      </c>
      <c r="E1750" s="16" t="s">
        <v>4287</v>
      </c>
      <c r="F1750" s="16" t="s">
        <v>8987</v>
      </c>
      <c r="G1750" s="16" t="s">
        <v>8891</v>
      </c>
      <c r="H1750" s="20">
        <v>57</v>
      </c>
      <c r="I1750" s="20">
        <v>2014</v>
      </c>
      <c r="J1750" s="20">
        <v>1</v>
      </c>
      <c r="K1750" s="20">
        <v>1</v>
      </c>
      <c r="L1750" s="16" t="s">
        <v>1939</v>
      </c>
      <c r="M1750" s="61" t="s">
        <v>4804</v>
      </c>
      <c r="N1750" s="16" t="s">
        <v>4279</v>
      </c>
      <c r="O1750" s="197" t="s">
        <v>5886</v>
      </c>
      <c r="P1750" s="54" t="s">
        <v>4806</v>
      </c>
      <c r="Q1750" s="54" t="s">
        <v>4279</v>
      </c>
      <c r="R1750" s="54" t="s">
        <v>4279</v>
      </c>
    </row>
    <row r="1751" spans="1:18" s="8" customFormat="1" ht="15" customHeight="1">
      <c r="A1751" s="16" t="s">
        <v>9002</v>
      </c>
      <c r="B1751" s="31"/>
      <c r="C1751" s="61" t="s">
        <v>4597</v>
      </c>
      <c r="D1751" s="16" t="s">
        <v>3054</v>
      </c>
      <c r="E1751" s="16" t="s">
        <v>4287</v>
      </c>
      <c r="F1751" s="16" t="s">
        <v>9003</v>
      </c>
      <c r="G1751" s="16" t="s">
        <v>8896</v>
      </c>
      <c r="H1751" s="20">
        <v>52</v>
      </c>
      <c r="I1751" s="20">
        <v>2014</v>
      </c>
      <c r="J1751" s="20">
        <v>1</v>
      </c>
      <c r="K1751" s="20">
        <v>1</v>
      </c>
      <c r="L1751" s="16" t="s">
        <v>1939</v>
      </c>
      <c r="M1751" s="61" t="s">
        <v>4623</v>
      </c>
      <c r="N1751" s="16" t="s">
        <v>4279</v>
      </c>
      <c r="O1751" s="197" t="s">
        <v>8914</v>
      </c>
      <c r="P1751" s="54" t="s">
        <v>4519</v>
      </c>
      <c r="Q1751" s="54" t="s">
        <v>4279</v>
      </c>
      <c r="R1751" s="54" t="s">
        <v>4279</v>
      </c>
    </row>
    <row r="1752" spans="1:18" s="8" customFormat="1" ht="15" customHeight="1">
      <c r="A1752" s="16" t="s">
        <v>9004</v>
      </c>
      <c r="B1752" s="31"/>
      <c r="C1752" s="61" t="s">
        <v>4597</v>
      </c>
      <c r="D1752" s="16" t="s">
        <v>3055</v>
      </c>
      <c r="E1752" s="16" t="s">
        <v>4287</v>
      </c>
      <c r="F1752" s="16" t="s">
        <v>9005</v>
      </c>
      <c r="G1752" s="16" t="s">
        <v>8899</v>
      </c>
      <c r="H1752" s="20">
        <v>65</v>
      </c>
      <c r="I1752" s="20">
        <v>2014</v>
      </c>
      <c r="J1752" s="20">
        <v>1</v>
      </c>
      <c r="K1752" s="20">
        <v>1</v>
      </c>
      <c r="L1752" s="16" t="s">
        <v>1939</v>
      </c>
      <c r="M1752" s="61" t="s">
        <v>9006</v>
      </c>
      <c r="N1752" s="16" t="s">
        <v>4279</v>
      </c>
      <c r="O1752" s="197" t="s">
        <v>8971</v>
      </c>
      <c r="P1752" s="54" t="s">
        <v>4806</v>
      </c>
      <c r="Q1752" s="54" t="s">
        <v>4279</v>
      </c>
      <c r="R1752" s="54" t="s">
        <v>4279</v>
      </c>
    </row>
    <row r="1753" spans="1:18" s="8" customFormat="1" ht="15" customHeight="1">
      <c r="A1753" s="16" t="s">
        <v>9007</v>
      </c>
      <c r="B1753" s="31"/>
      <c r="C1753" s="61" t="s">
        <v>4597</v>
      </c>
      <c r="D1753" s="16" t="s">
        <v>9008</v>
      </c>
      <c r="E1753" s="16" t="s">
        <v>4287</v>
      </c>
      <c r="F1753" s="16" t="s">
        <v>8987</v>
      </c>
      <c r="G1753" s="16" t="s">
        <v>9009</v>
      </c>
      <c r="H1753" s="20">
        <v>58</v>
      </c>
      <c r="I1753" s="20">
        <v>2015</v>
      </c>
      <c r="J1753" s="20">
        <v>1</v>
      </c>
      <c r="K1753" s="20">
        <v>1</v>
      </c>
      <c r="L1753" s="16" t="s">
        <v>1939</v>
      </c>
      <c r="M1753" s="61" t="s">
        <v>4804</v>
      </c>
      <c r="N1753" s="16" t="s">
        <v>4279</v>
      </c>
      <c r="O1753" s="197" t="s">
        <v>5886</v>
      </c>
      <c r="P1753" s="54" t="s">
        <v>8958</v>
      </c>
      <c r="Q1753" s="54" t="s">
        <v>4279</v>
      </c>
      <c r="R1753" s="54" t="s">
        <v>4279</v>
      </c>
    </row>
    <row r="1754" spans="1:18" s="8" customFormat="1" ht="15" customHeight="1">
      <c r="A1754" s="16" t="s">
        <v>9010</v>
      </c>
      <c r="B1754" s="31"/>
      <c r="C1754" s="61" t="s">
        <v>4597</v>
      </c>
      <c r="D1754" s="16" t="s">
        <v>9011</v>
      </c>
      <c r="E1754" s="16" t="s">
        <v>4287</v>
      </c>
      <c r="F1754" s="16" t="s">
        <v>9012</v>
      </c>
      <c r="G1754" s="16" t="s">
        <v>8896</v>
      </c>
      <c r="H1754" s="20">
        <v>53</v>
      </c>
      <c r="I1754" s="20">
        <v>2015</v>
      </c>
      <c r="J1754" s="20">
        <v>1</v>
      </c>
      <c r="K1754" s="20">
        <v>1</v>
      </c>
      <c r="L1754" s="16" t="s">
        <v>1939</v>
      </c>
      <c r="M1754" s="61" t="s">
        <v>9013</v>
      </c>
      <c r="N1754" s="16" t="s">
        <v>4279</v>
      </c>
      <c r="O1754" s="197" t="s">
        <v>8044</v>
      </c>
      <c r="P1754" s="54" t="s">
        <v>7406</v>
      </c>
      <c r="Q1754" s="54" t="s">
        <v>4279</v>
      </c>
      <c r="R1754" s="54" t="s">
        <v>4279</v>
      </c>
    </row>
    <row r="1755" spans="1:18" s="8" customFormat="1" ht="15" customHeight="1">
      <c r="A1755" s="16" t="s">
        <v>9014</v>
      </c>
      <c r="B1755" s="31"/>
      <c r="C1755" s="61" t="s">
        <v>4597</v>
      </c>
      <c r="D1755" s="16" t="s">
        <v>9015</v>
      </c>
      <c r="E1755" s="16" t="s">
        <v>4287</v>
      </c>
      <c r="F1755" s="16" t="s">
        <v>9016</v>
      </c>
      <c r="G1755" s="16" t="s">
        <v>8896</v>
      </c>
      <c r="H1755" s="20">
        <v>61</v>
      </c>
      <c r="I1755" s="20">
        <v>2015</v>
      </c>
      <c r="J1755" s="20">
        <v>1</v>
      </c>
      <c r="K1755" s="20">
        <v>1</v>
      </c>
      <c r="L1755" s="16" t="s">
        <v>1939</v>
      </c>
      <c r="M1755" s="61" t="s">
        <v>8948</v>
      </c>
      <c r="N1755" s="16" t="s">
        <v>4279</v>
      </c>
      <c r="O1755" s="197" t="s">
        <v>8947</v>
      </c>
      <c r="P1755" s="54" t="s">
        <v>8949</v>
      </c>
      <c r="Q1755" s="54" t="s">
        <v>4279</v>
      </c>
      <c r="R1755" s="54" t="s">
        <v>4279</v>
      </c>
    </row>
    <row r="1756" spans="1:18" s="8" customFormat="1" ht="15" customHeight="1">
      <c r="A1756" s="16" t="s">
        <v>9017</v>
      </c>
      <c r="B1756" s="31"/>
      <c r="C1756" s="61" t="s">
        <v>4597</v>
      </c>
      <c r="D1756" s="16" t="s">
        <v>9018</v>
      </c>
      <c r="E1756" s="16" t="s">
        <v>4287</v>
      </c>
      <c r="F1756" s="16" t="s">
        <v>9019</v>
      </c>
      <c r="G1756" s="16" t="s">
        <v>8891</v>
      </c>
      <c r="H1756" s="20">
        <v>65</v>
      </c>
      <c r="I1756" s="20">
        <v>2015</v>
      </c>
      <c r="J1756" s="20">
        <v>1</v>
      </c>
      <c r="K1756" s="20">
        <v>1</v>
      </c>
      <c r="L1756" s="16" t="s">
        <v>1939</v>
      </c>
      <c r="M1756" s="61" t="s">
        <v>9020</v>
      </c>
      <c r="N1756" s="16" t="s">
        <v>4279</v>
      </c>
      <c r="O1756" s="53" t="s">
        <v>5364</v>
      </c>
      <c r="P1756" s="54" t="s">
        <v>4832</v>
      </c>
      <c r="Q1756" s="54" t="s">
        <v>4279</v>
      </c>
      <c r="R1756" s="54" t="s">
        <v>4279</v>
      </c>
    </row>
    <row r="1757" spans="1:18" ht="15" customHeight="1">
      <c r="A1757" s="32" t="s">
        <v>9021</v>
      </c>
      <c r="B1757" s="25"/>
      <c r="C1757" s="32" t="s">
        <v>1887</v>
      </c>
      <c r="D1757" s="26" t="s">
        <v>9022</v>
      </c>
      <c r="E1757" s="25" t="s">
        <v>4514</v>
      </c>
      <c r="F1757" s="26" t="s">
        <v>9023</v>
      </c>
      <c r="G1757" s="41" t="s">
        <v>4279</v>
      </c>
      <c r="H1757" s="35" t="s">
        <v>4279</v>
      </c>
      <c r="I1757" s="35">
        <v>2014</v>
      </c>
      <c r="J1757" s="35">
        <v>1</v>
      </c>
      <c r="K1757" s="35">
        <v>1</v>
      </c>
      <c r="L1757" s="26" t="s">
        <v>1970</v>
      </c>
      <c r="M1757" s="49" t="s">
        <v>0</v>
      </c>
      <c r="N1757" s="49" t="s">
        <v>0</v>
      </c>
      <c r="O1757" s="33" t="s">
        <v>4291</v>
      </c>
      <c r="P1757" s="49" t="s">
        <v>8949</v>
      </c>
      <c r="Q1757" s="49" t="s">
        <v>0</v>
      </c>
      <c r="R1757" s="49" t="s">
        <v>0</v>
      </c>
    </row>
    <row r="1758" spans="1:18" ht="15" customHeight="1">
      <c r="A1758" s="32" t="s">
        <v>9024</v>
      </c>
      <c r="B1758" s="25"/>
      <c r="C1758" s="32" t="s">
        <v>4286</v>
      </c>
      <c r="D1758" s="26" t="s">
        <v>9025</v>
      </c>
      <c r="E1758" s="26" t="s">
        <v>4514</v>
      </c>
      <c r="F1758" s="26" t="s">
        <v>9026</v>
      </c>
      <c r="G1758" s="17" t="s">
        <v>4279</v>
      </c>
      <c r="H1758" s="35" t="s">
        <v>4279</v>
      </c>
      <c r="I1758" s="47">
        <v>2014</v>
      </c>
      <c r="J1758" s="35">
        <v>1</v>
      </c>
      <c r="K1758" s="35">
        <v>1</v>
      </c>
      <c r="L1758" s="26" t="s">
        <v>1970</v>
      </c>
      <c r="M1758" s="26" t="s">
        <v>0</v>
      </c>
      <c r="N1758" s="26" t="s">
        <v>0</v>
      </c>
      <c r="O1758" s="33" t="s">
        <v>8702</v>
      </c>
      <c r="P1758" s="49" t="s">
        <v>8373</v>
      </c>
      <c r="Q1758" s="49" t="s">
        <v>0</v>
      </c>
      <c r="R1758" s="49" t="s">
        <v>0</v>
      </c>
    </row>
    <row r="1759" spans="1:18" ht="15" customHeight="1">
      <c r="A1759" s="32" t="s">
        <v>9027</v>
      </c>
      <c r="B1759" s="25"/>
      <c r="C1759" s="32" t="s">
        <v>4286</v>
      </c>
      <c r="D1759" s="26" t="s">
        <v>9028</v>
      </c>
      <c r="E1759" s="26" t="s">
        <v>4514</v>
      </c>
      <c r="F1759" s="26" t="s">
        <v>9029</v>
      </c>
      <c r="G1759" s="17" t="s">
        <v>4279</v>
      </c>
      <c r="H1759" s="35" t="s">
        <v>4279</v>
      </c>
      <c r="I1759" s="35">
        <v>2014</v>
      </c>
      <c r="J1759" s="35">
        <v>1</v>
      </c>
      <c r="K1759" s="35">
        <v>1</v>
      </c>
      <c r="L1759" s="26" t="s">
        <v>1970</v>
      </c>
      <c r="M1759" s="26" t="s">
        <v>0</v>
      </c>
      <c r="N1759" s="26" t="s">
        <v>0</v>
      </c>
      <c r="O1759" s="33" t="s">
        <v>8804</v>
      </c>
      <c r="P1759" s="49" t="s">
        <v>4610</v>
      </c>
      <c r="Q1759" s="49" t="s">
        <v>0</v>
      </c>
      <c r="R1759" s="49" t="s">
        <v>0</v>
      </c>
    </row>
  </sheetData>
  <autoFilter ref="A1:R1759"/>
  <phoneticPr fontId="17" type="noConversion"/>
  <conditionalFormatting sqref="A1522">
    <cfRule type="duplicateValues" dxfId="24" priority="30"/>
  </conditionalFormatting>
  <conditionalFormatting sqref="A1652">
    <cfRule type="duplicateValues" dxfId="23" priority="28" stopIfTrue="1"/>
  </conditionalFormatting>
  <conditionalFormatting sqref="A1605:A1608">
    <cfRule type="duplicateValues" dxfId="22" priority="27" stopIfTrue="1"/>
  </conditionalFormatting>
  <conditionalFormatting sqref="A1609:A1610">
    <cfRule type="duplicateValues" dxfId="21" priority="26" stopIfTrue="1"/>
  </conditionalFormatting>
  <conditionalFormatting sqref="A1611:A1612">
    <cfRule type="duplicateValues" dxfId="20" priority="25" stopIfTrue="1"/>
  </conditionalFormatting>
  <conditionalFormatting sqref="A1613:A1637">
    <cfRule type="duplicateValues" dxfId="19" priority="24" stopIfTrue="1"/>
  </conditionalFormatting>
  <conditionalFormatting sqref="A1638:A1651">
    <cfRule type="duplicateValues" dxfId="18" priority="23" stopIfTrue="1"/>
  </conditionalFormatting>
  <conditionalFormatting sqref="D1659 A1653:A1658">
    <cfRule type="duplicateValues" dxfId="17" priority="22" stopIfTrue="1"/>
  </conditionalFormatting>
  <conditionalFormatting sqref="A1659">
    <cfRule type="duplicateValues" dxfId="16" priority="21" stopIfTrue="1"/>
  </conditionalFormatting>
  <conditionalFormatting sqref="A1653:A1659">
    <cfRule type="duplicateValues" dxfId="15" priority="20" stopIfTrue="1"/>
  </conditionalFormatting>
  <conditionalFormatting sqref="B1653:B1659">
    <cfRule type="duplicateValues" dxfId="14" priority="19" stopIfTrue="1"/>
  </conditionalFormatting>
  <conditionalFormatting sqref="B1662">
    <cfRule type="duplicateValues" dxfId="13" priority="17"/>
  </conditionalFormatting>
  <conditionalFormatting sqref="B1669:B1673">
    <cfRule type="duplicateValues" dxfId="12" priority="16"/>
  </conditionalFormatting>
  <conditionalFormatting sqref="D1735 A1731:A1734 A1736:A1738">
    <cfRule type="duplicateValues" dxfId="11" priority="15" stopIfTrue="1"/>
  </conditionalFormatting>
  <conditionalFormatting sqref="A1735">
    <cfRule type="duplicateValues" dxfId="10" priority="14" stopIfTrue="1"/>
  </conditionalFormatting>
  <conditionalFormatting sqref="A1731:A1738">
    <cfRule type="duplicateValues" dxfId="9" priority="13" stopIfTrue="1"/>
  </conditionalFormatting>
  <conditionalFormatting sqref="B1729:B1738">
    <cfRule type="duplicateValues" dxfId="8" priority="12" stopIfTrue="1"/>
  </conditionalFormatting>
  <conditionalFormatting sqref="A1739:A1740">
    <cfRule type="duplicateValues" dxfId="7" priority="11" stopIfTrue="1"/>
  </conditionalFormatting>
  <conditionalFormatting sqref="B1739:B1743">
    <cfRule type="duplicateValues" dxfId="6" priority="9" stopIfTrue="1"/>
  </conditionalFormatting>
  <conditionalFormatting sqref="A1741:A1742">
    <cfRule type="duplicateValues" dxfId="5" priority="8" stopIfTrue="1"/>
  </conditionalFormatting>
  <conditionalFormatting sqref="A1729:A1730">
    <cfRule type="duplicateValues" dxfId="4" priority="7" stopIfTrue="1"/>
  </conditionalFormatting>
  <conditionalFormatting sqref="A1743">
    <cfRule type="duplicateValues" dxfId="3" priority="6" stopIfTrue="1"/>
  </conditionalFormatting>
  <conditionalFormatting sqref="A1744:A1756 A1523:A1604 A1660:A1661 A1683:A1726 A2:A1521">
    <cfRule type="duplicateValues" dxfId="2" priority="257"/>
  </conditionalFormatting>
  <conditionalFormatting sqref="A1683:A1726 A1523:A1604 A1192:A1196 A1660:A1661 A1744:A1756">
    <cfRule type="duplicateValues" dxfId="1" priority="262"/>
  </conditionalFormatting>
  <conditionalFormatting sqref="A1757:A1759">
    <cfRule type="duplicateValues" dxfId="0" priority="504"/>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TotalTime>35127</TotalTime>
  <Application>Microsoft Excel</Application>
  <DocSecurity>0</DocSecurity>
  <ScaleCrop>false</ScaleCrop>
  <HeadingPairs>
    <vt:vector size="2" baseType="variant">
      <vt:variant>
        <vt:lpstr>工作表</vt:lpstr>
      </vt:variant>
      <vt:variant>
        <vt:i4>1</vt:i4>
      </vt:variant>
    </vt:vector>
  </HeadingPairs>
  <TitlesOfParts>
    <vt:vector size="1" baseType="lpstr">
      <vt:lpstr>碩亞數碼科技有限公司L&amp;B中文試用書單</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caren</dc:creator>
  <cp:lastModifiedBy>tina</cp:lastModifiedBy>
  <cp:revision>35</cp:revision>
  <cp:lastPrinted>2015-05-25T06:12:30Z</cp:lastPrinted>
  <dcterms:created xsi:type="dcterms:W3CDTF">2009-04-13T09:46:37Z</dcterms:created>
  <dcterms:modified xsi:type="dcterms:W3CDTF">2016-12-02T00:55:54Z</dcterms:modified>
</cp:coreProperties>
</file>