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雲端\1.第17年_2024\1_徵集小組\02_電子書試用+滿意度_113\1_廠商試用申請\3.FTP上傳檔全\"/>
    </mc:Choice>
  </mc:AlternateContent>
  <xr:revisionPtr revIDLastSave="0" documentId="13_ncr:1_{1A1502A3-5EBF-499A-B2B0-10C31B259DD1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OSO(1238)" sheetId="1" r:id="rId1"/>
  </sheets>
  <definedNames>
    <definedName name="_xlnm._FilterDatabase" localSheetId="0" hidden="1">'OSO(1238)'!$A$1:$I$1239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<sst xmlns="http://schemas.openxmlformats.org/spreadsheetml/2006/main" count="7437" uniqueCount="3964">
  <si>
    <t>Module</t>
  </si>
  <si>
    <t>Partner Press</t>
  </si>
  <si>
    <t>PubDate(print)</t>
  </si>
  <si>
    <t>PrintISBN</t>
  </si>
  <si>
    <t>ocISBN</t>
  </si>
  <si>
    <t>Literature</t>
  </si>
  <si>
    <t>20th-Century Literature and Modernism</t>
  </si>
  <si>
    <t>Business and Management</t>
  </si>
  <si>
    <t>International Business</t>
  </si>
  <si>
    <t>Classical Studies</t>
  </si>
  <si>
    <t>Ancient Greek, Roman, and Early Christian Philosophy</t>
  </si>
  <si>
    <t>Computer Science</t>
  </si>
  <si>
    <t>Human-Computer Interaction</t>
  </si>
  <si>
    <t>Earth Sciences and Geography</t>
  </si>
  <si>
    <t>Cultural and Historical Geography</t>
  </si>
  <si>
    <t>Geophysics: Earth Sciences</t>
  </si>
  <si>
    <t>History</t>
  </si>
  <si>
    <t>British and Irish Early Modern History</t>
  </si>
  <si>
    <t>Political Culture, the State, and the Problem of Religious War in Britain and Ireland, 1578-1625</t>
  </si>
  <si>
    <t>British and Irish Modern History</t>
  </si>
  <si>
    <t>Cultural History</t>
  </si>
  <si>
    <t>The Oxford History of the Book</t>
  </si>
  <si>
    <t>European Modern History</t>
  </si>
  <si>
    <t>History of Religion</t>
  </si>
  <si>
    <t>The Oxford History of the Holy Land</t>
  </si>
  <si>
    <t>Military History</t>
  </si>
  <si>
    <t>The Oxford History of World War II</t>
  </si>
  <si>
    <t>World Modern History</t>
  </si>
  <si>
    <t>Law</t>
  </si>
  <si>
    <t>Company and Commercial Law</t>
  </si>
  <si>
    <t>Principles of Statutory Interpretation</t>
  </si>
  <si>
    <t>Intercreditor Equity in Sovereign Debt Restructuring</t>
  </si>
  <si>
    <t>Constitutional and Administrative Law</t>
  </si>
  <si>
    <t>The Austrian Codification of Administrative Procedure</t>
  </si>
  <si>
    <t>Criminal Law and Criminology</t>
  </si>
  <si>
    <t>EU Law</t>
  </si>
  <si>
    <t>Data at the Boundaries of European Law</t>
  </si>
  <si>
    <t>Human Rights Law</t>
  </si>
  <si>
    <t>Public International Law</t>
  </si>
  <si>
    <t>Linguistics</t>
  </si>
  <si>
    <t>Psycholinguistics / Neurolinguistics / Cognitive Linguistics</t>
  </si>
  <si>
    <t>Syntax and Morphology</t>
  </si>
  <si>
    <t>Ikpana Interrogatives</t>
  </si>
  <si>
    <t>16th-Century and Renaissance Literature</t>
  </si>
  <si>
    <t>Shakespeare and University Drama in Early Modern England</t>
  </si>
  <si>
    <t>17th-Century and Restoration Literature</t>
  </si>
  <si>
    <t>19th-Century Literature and Romanticism</t>
  </si>
  <si>
    <t>20th-Century and Contemporary Literature</t>
  </si>
  <si>
    <t>American: 20th-Century Literature</t>
  </si>
  <si>
    <t>Ursula Le Guin's Earthsea</t>
  </si>
  <si>
    <t>Shakespeare Studies</t>
  </si>
  <si>
    <t>Anthropocene Theater and the Shakespearean Stage</t>
  </si>
  <si>
    <t>Anthologizing Shakespeare, 1593-1603</t>
  </si>
  <si>
    <t>Mathematics</t>
  </si>
  <si>
    <t>Numerical Analysis</t>
  </si>
  <si>
    <t>Operator Theory by Example</t>
  </si>
  <si>
    <t>Music</t>
  </si>
  <si>
    <t>Analysis</t>
  </si>
  <si>
    <t>Philosophy</t>
  </si>
  <si>
    <t>History of Philosophy</t>
  </si>
  <si>
    <t>Metaphysics / Epistemology</t>
  </si>
  <si>
    <t>Moral Philosophy</t>
  </si>
  <si>
    <t>The Ethics of Social Roles</t>
  </si>
  <si>
    <t>Philosophy of Mind</t>
  </si>
  <si>
    <t>Self-Awareness and The Elusive Subject</t>
  </si>
  <si>
    <t>Philosophy of Science</t>
  </si>
  <si>
    <t>Biological Essentialism</t>
  </si>
  <si>
    <t>Political Philosophy</t>
  </si>
  <si>
    <t>Oxford Studies in Political Philosophy Volume 9</t>
  </si>
  <si>
    <t>Criminal Testimonial Injustice</t>
  </si>
  <si>
    <t>Physics</t>
  </si>
  <si>
    <t>Atomic, Laser, and Optical Physics</t>
  </si>
  <si>
    <t>Optical Multidimensional Coherent Spectroscopy</t>
  </si>
  <si>
    <t>Soft Matter / Biological Physics</t>
  </si>
  <si>
    <t>Field-Theoretic Simulations in Soft Matter and Quantum Fluids</t>
  </si>
  <si>
    <t>Political Science</t>
  </si>
  <si>
    <t>International Relations and Politics</t>
  </si>
  <si>
    <t>Middle Eastern Politics</t>
  </si>
  <si>
    <t>Political Economy</t>
  </si>
  <si>
    <t>Offshore Finance and State Power</t>
  </si>
  <si>
    <t>Political Theory</t>
  </si>
  <si>
    <t>Human Dignity and Social Justice</t>
  </si>
  <si>
    <t>UK Politics</t>
  </si>
  <si>
    <t>The Parliamentary Battle over Brexit</t>
  </si>
  <si>
    <t>Religion</t>
  </si>
  <si>
    <t>Early Christian Studies</t>
  </si>
  <si>
    <t>Islam</t>
  </si>
  <si>
    <t>Female Power and Religious Change in the Medieval Near East</t>
  </si>
  <si>
    <t>Biology</t>
  </si>
  <si>
    <t>Ecology</t>
  </si>
  <si>
    <t>World History: BCE to 500CE</t>
  </si>
  <si>
    <t>The Last Kings of Macedonia and the Triumph of Rome</t>
  </si>
  <si>
    <t>Clinical Medicine and Allied Health</t>
  </si>
  <si>
    <t>Medical Ethics</t>
  </si>
  <si>
    <t>Geochemistry</t>
  </si>
  <si>
    <t>Environmental Science</t>
  </si>
  <si>
    <t>Conservation of the Environment</t>
  </si>
  <si>
    <t>American History: early to 18th-Century</t>
  </si>
  <si>
    <t>Ancient History / Archaeology</t>
  </si>
  <si>
    <t>History of Science, Technology, and Medicine</t>
  </si>
  <si>
    <t>Middle East History</t>
  </si>
  <si>
    <t>The Caliph and the Imam</t>
  </si>
  <si>
    <t>A History of Securities Law in the Supreme Court</t>
  </si>
  <si>
    <t>Legal Profession and Ethics</t>
  </si>
  <si>
    <t>Ethical Dilemmas in the Global Defense Industry</t>
  </si>
  <si>
    <t>Sociolinguistics / Anthropological Linguistics</t>
  </si>
  <si>
    <t>Intertextuality 2.0</t>
  </si>
  <si>
    <t>Film, Media, and Cultural Studies</t>
  </si>
  <si>
    <t>American History</t>
  </si>
  <si>
    <t>Gays on Broadway</t>
  </si>
  <si>
    <t>Ethnomusicology / World Music</t>
  </si>
  <si>
    <t>Bach Against Modernity</t>
  </si>
  <si>
    <t>Western History</t>
  </si>
  <si>
    <t>Feminist Philosophy</t>
  </si>
  <si>
    <t>Music and Human Flourishing</t>
  </si>
  <si>
    <t>Just Policing</t>
  </si>
  <si>
    <t>History of Physics</t>
  </si>
  <si>
    <t>American Politics</t>
  </si>
  <si>
    <t>Comparative Politics</t>
  </si>
  <si>
    <t>Security Studies</t>
  </si>
  <si>
    <t>Escalation Dynamics in Cyberspace</t>
  </si>
  <si>
    <t>Psychology</t>
  </si>
  <si>
    <t>Clinical Psychology</t>
  </si>
  <si>
    <t>Social Psychology</t>
  </si>
  <si>
    <t>Public Health and Epidemiology</t>
  </si>
  <si>
    <t>Public Health</t>
  </si>
  <si>
    <t>Public Health Law in Practice</t>
  </si>
  <si>
    <t>Judaism</t>
  </si>
  <si>
    <t>Religion and Society</t>
  </si>
  <si>
    <t>Religious Studies</t>
  </si>
  <si>
    <t>Social Work</t>
  </si>
  <si>
    <t>Communities and Organizations</t>
  </si>
  <si>
    <t>Social Aspects of Aging in Indigenous Communities</t>
  </si>
  <si>
    <t>Sociology</t>
  </si>
  <si>
    <t>Politics, Social Movements, and Social Change</t>
  </si>
  <si>
    <t>Social Movements and Social Change</t>
  </si>
  <si>
    <t>Indian History</t>
  </si>
  <si>
    <t>Animal Biology</t>
  </si>
  <si>
    <t>Essential Entomology</t>
  </si>
  <si>
    <t>Biomathematics / Statistics and Data Analysis / Complexity Studies</t>
  </si>
  <si>
    <t>Strategy</t>
  </si>
  <si>
    <t>Intuition in Business</t>
  </si>
  <si>
    <t>History of Art: pre-history, BCE to 500CE, ancient and classical, Byzantine</t>
  </si>
  <si>
    <t>Literary Studies: Classical, Early, and Medieval</t>
  </si>
  <si>
    <t>Clinical Medicine</t>
  </si>
  <si>
    <t>Ankylosing Spondylitis and Axial Spondyloarthritis</t>
  </si>
  <si>
    <t>The Oxford History of Witchcraft and Magic</t>
  </si>
  <si>
    <t>European Medieval History</t>
  </si>
  <si>
    <t>Documenting the Past in Medieval Puglia, 1130-1266</t>
  </si>
  <si>
    <t>The Oxford History of Science</t>
  </si>
  <si>
    <t>Social History</t>
  </si>
  <si>
    <t>Bhutan: The Unremembered Nation</t>
  </si>
  <si>
    <t>Constitutional Democracy in Indonesia</t>
  </si>
  <si>
    <t>law</t>
  </si>
  <si>
    <t>Sentencing and Punishment</t>
  </si>
  <si>
    <t>Rant on the Court Martial and Service Law</t>
  </si>
  <si>
    <t>Investment Protection Standards and the Rule of Law</t>
  </si>
  <si>
    <t>The Grammar of Interactives</t>
  </si>
  <si>
    <t>Queer Disappearance in Modern and Contemporary Fiction</t>
  </si>
  <si>
    <t>Irish Modernism and the Politics of Sexual Health</t>
  </si>
  <si>
    <t>American: 19th-Century Literature</t>
  </si>
  <si>
    <t>Criticism / Theory</t>
  </si>
  <si>
    <t>European Literature</t>
  </si>
  <si>
    <t>History of Mathematics</t>
  </si>
  <si>
    <t>A History of Mathematical Impossibility</t>
  </si>
  <si>
    <t>Neuroscience</t>
  </si>
  <si>
    <t>Behavioural Neuroscience</t>
  </si>
  <si>
    <t>Idealism in Modern Philosophy</t>
  </si>
  <si>
    <t>Hobbes's Philosophy of Religion</t>
  </si>
  <si>
    <t>Oxford Studies in Metaphysics Volume 13</t>
  </si>
  <si>
    <t>Idealism and the Harmony of Thought and Reality</t>
  </si>
  <si>
    <t>Rational Sentimentalism</t>
  </si>
  <si>
    <t>Philosophy of Religion</t>
  </si>
  <si>
    <t>Condensed Matter Physics / Materials</t>
  </si>
  <si>
    <t>A Course on Plasticity Theory</t>
  </si>
  <si>
    <t>History of Christianity</t>
  </si>
  <si>
    <t>Education</t>
  </si>
  <si>
    <t>Science, Technology, and Environment</t>
  </si>
  <si>
    <t>Information Technology</t>
  </si>
  <si>
    <t>European History: BCE to 500CE</t>
  </si>
  <si>
    <t>Neurology</t>
  </si>
  <si>
    <t>Navigating the Challenges of Concussion</t>
  </si>
  <si>
    <t>Economics and Finance</t>
  </si>
  <si>
    <t>Public and Welfare</t>
  </si>
  <si>
    <t>Natural Disasters</t>
  </si>
  <si>
    <t>Prisoners of War in Contemporary Conflict</t>
  </si>
  <si>
    <t>Rethinking Politeness with Henri Bergson</t>
  </si>
  <si>
    <t>Hong Kong Media and Asia's Cold War</t>
  </si>
  <si>
    <t>Dance</t>
  </si>
  <si>
    <t>Ferruccio Busoni as Architect of Sound</t>
  </si>
  <si>
    <t>Performing Practice / Studies</t>
  </si>
  <si>
    <t>The Ideology of Competition in School Music</t>
  </si>
  <si>
    <t>Philosophy of Music</t>
  </si>
  <si>
    <t>Popular</t>
  </si>
  <si>
    <t>Psychology of Music</t>
  </si>
  <si>
    <t>Theory, Analysis, and Composition</t>
  </si>
  <si>
    <t>philosophy</t>
  </si>
  <si>
    <t>Sentencing and Artificial Intelligence</t>
  </si>
  <si>
    <t>Obligation and Responsibility</t>
  </si>
  <si>
    <t>Marx, Revolution, and Social Democracy</t>
  </si>
  <si>
    <t>Particle Physics / Astrophysics / Cosmology</t>
  </si>
  <si>
    <t>Cognitive Psychology</t>
  </si>
  <si>
    <t>Epidemiology</t>
  </si>
  <si>
    <t>The Social Determinants of Health and Health Disparities</t>
  </si>
  <si>
    <t>Biblical Studies</t>
  </si>
  <si>
    <t>Religion and Literature</t>
  </si>
  <si>
    <t>Children and Families</t>
  </si>
  <si>
    <t>Health and Mental Health</t>
  </si>
  <si>
    <t>Bounce</t>
  </si>
  <si>
    <t>Research and Evaluation</t>
  </si>
  <si>
    <t>Migration Studies (including Refugee Studies)</t>
  </si>
  <si>
    <t>Archaeology</t>
  </si>
  <si>
    <t>Biblical Archaeology</t>
  </si>
  <si>
    <t>Archaeology of Jesus' Nazareth</t>
  </si>
  <si>
    <t>HRM / IR</t>
  </si>
  <si>
    <t>Global Business in the Age of Destruction and Distraction</t>
  </si>
  <si>
    <t>Ancient Religions</t>
  </si>
  <si>
    <t>MCQs for FRCOphth Part 1</t>
  </si>
  <si>
    <t>Financial Economics</t>
  </si>
  <si>
    <t>Asian History</t>
  </si>
  <si>
    <t>Women and the Crusades</t>
  </si>
  <si>
    <t>The Oxford History of the Third Reich</t>
  </si>
  <si>
    <t>Constitutional Public Reason</t>
  </si>
  <si>
    <t>Discrimination Law</t>
  </si>
  <si>
    <t>Intellectual Property, IT, and Media Law</t>
  </si>
  <si>
    <t>Privacy and the Role of International Law in the Digital Age</t>
  </si>
  <si>
    <t>Philosophy of Law</t>
  </si>
  <si>
    <t>Unconventional Lawmaking in the Law of the Sea</t>
  </si>
  <si>
    <t>Semantics and Pragmatics</t>
  </si>
  <si>
    <t>A Typology of Reference Systems</t>
  </si>
  <si>
    <t>Spontaneity and Form in Modern Prose</t>
  </si>
  <si>
    <t>Schools of Fiction</t>
  </si>
  <si>
    <t>Melville, Beauty, and American Literary Studies</t>
  </si>
  <si>
    <t>Early and Medieval Literature</t>
  </si>
  <si>
    <t>English Humanism and the Reception of Virgil c. 1400-1550</t>
  </si>
  <si>
    <t>Logic / Computer Science / Mathematical Philosophy</t>
  </si>
  <si>
    <t>The Institutions of Extraterrestrial Liberty</t>
  </si>
  <si>
    <t>Awareness and the Substructure of Knowledge</t>
  </si>
  <si>
    <t>Introduction to Mechanics of Solid Materials</t>
  </si>
  <si>
    <t>Astronomy: The Human Quest for Understanding</t>
  </si>
  <si>
    <t>Authoritarian Practices in a Global Age</t>
  </si>
  <si>
    <t>Democratization</t>
  </si>
  <si>
    <t>Politicians' Reading of Public Opinion and its Biases</t>
  </si>
  <si>
    <t>Cognitive Neuroscience</t>
  </si>
  <si>
    <t>Theology</t>
  </si>
  <si>
    <t>Egyptian Archaeology</t>
  </si>
  <si>
    <t>Developmental Biology</t>
  </si>
  <si>
    <t>Evolutionary Biology / Genetics</t>
  </si>
  <si>
    <t>How Health Care Can Be Cost-Effective and Fair</t>
  </si>
  <si>
    <t>Environmental Sustainability</t>
  </si>
  <si>
    <t>Pollution and Threats to the Environment</t>
  </si>
  <si>
    <t>American History: 19th-Century</t>
  </si>
  <si>
    <t>American History: 20th Century</t>
  </si>
  <si>
    <t>Economic History</t>
  </si>
  <si>
    <t>European Early Modern History</t>
  </si>
  <si>
    <t>The Language of Canon Law</t>
  </si>
  <si>
    <t>The Global Community Yearbook of International Law and Jurisprudence 2021</t>
  </si>
  <si>
    <t>Lexicography</t>
  </si>
  <si>
    <t>Virtual Holocaust Memory</t>
  </si>
  <si>
    <t>Dave Brubeck and the Performance of Whiteness</t>
  </si>
  <si>
    <t>A Notebook for Viola Players</t>
  </si>
  <si>
    <t>Rethinking the Value of Humanity</t>
  </si>
  <si>
    <t>Volatile States in International Politics</t>
  </si>
  <si>
    <t>Aesthetics of Equality</t>
  </si>
  <si>
    <t>Buddhism</t>
  </si>
  <si>
    <t>Hinduism</t>
  </si>
  <si>
    <t>STEM-H for Mental Health Clinicians</t>
  </si>
  <si>
    <t>Law, Crime, and Deviance</t>
  </si>
  <si>
    <t>The Return of the Native</t>
  </si>
  <si>
    <t>African History</t>
  </si>
  <si>
    <t>Anglo-India and the End of Empire</t>
  </si>
  <si>
    <t>Asian Politics</t>
  </si>
  <si>
    <t>Revenge, Politics and Blasphemy in Pakistan</t>
  </si>
  <si>
    <t>Conflict Policy and Politics</t>
  </si>
  <si>
    <t>European Union</t>
  </si>
  <si>
    <t>Culture</t>
  </si>
  <si>
    <t>Aquatic Biology</t>
  </si>
  <si>
    <t>A Primer of Ecological Aquaculture</t>
  </si>
  <si>
    <t>Biodiversity / Conservation Biology</t>
  </si>
  <si>
    <t>Development, Growth, and Environmental</t>
  </si>
  <si>
    <t>Comparative Law</t>
  </si>
  <si>
    <t>Constitutionalism and the Economy in Africa</t>
  </si>
  <si>
    <t>Cities in Federal Constitutional Theory</t>
  </si>
  <si>
    <t>Exporting the UK Policing Brand 1989-2021</t>
  </si>
  <si>
    <t>Sexual Violence and Restorative Justice</t>
  </si>
  <si>
    <t>Employment Law</t>
  </si>
  <si>
    <t>The Legal Concept of Work</t>
  </si>
  <si>
    <t>Environmental and Energy Law</t>
  </si>
  <si>
    <t>The Jurisprudence of Constitutional Conflict in the European Union</t>
  </si>
  <si>
    <t>Elucidating Law</t>
  </si>
  <si>
    <t>Biodiversity Litigation</t>
  </si>
  <si>
    <t>Angles of Object Agreement</t>
  </si>
  <si>
    <t>Petrarchan Love and the English Renaissance</t>
  </si>
  <si>
    <t>18th-Century Literature</t>
  </si>
  <si>
    <t>19th-Century and Victorian Literature</t>
  </si>
  <si>
    <t>The Passions of John Addington Symonds</t>
  </si>
  <si>
    <t>W. B. Yeats and the Language of Sculpture</t>
  </si>
  <si>
    <t>Climate and the Picturesque in the American Tropics</t>
  </si>
  <si>
    <t>Slavery, Surveillance, and Genre in Antebellum United States Literature</t>
  </si>
  <si>
    <t>Educational Mathematics</t>
  </si>
  <si>
    <t>Aesthetics</t>
  </si>
  <si>
    <t>Ancient Philosophy</t>
  </si>
  <si>
    <t>Women Philosophers in Nineteenth-Century Britain</t>
  </si>
  <si>
    <t xml:space="preserve">Oxford Studies in Medieval Philosophy Volume 10 </t>
  </si>
  <si>
    <t>Oxford Studies in Epistemology Volume 7</t>
  </si>
  <si>
    <t>Capacity for Welfare across Species</t>
  </si>
  <si>
    <t>Unity and the Holy Spirit</t>
  </si>
  <si>
    <t>Theoretical, Computational, and Statistical Physics</t>
  </si>
  <si>
    <t>Random Process Analysis With R</t>
  </si>
  <si>
    <t>Indian Politics</t>
  </si>
  <si>
    <t>Archaeology of the Near East</t>
  </si>
  <si>
    <t>North American Archaeology</t>
  </si>
  <si>
    <t>Natural History and Field Guides</t>
  </si>
  <si>
    <t>Organization Studies</t>
  </si>
  <si>
    <t>Restraint, Conflict, and the Fall of the Roman Republic</t>
  </si>
  <si>
    <t>American History: Early to 18th-Century</t>
  </si>
  <si>
    <t>"The Amazing Iroquois" and the Invention of the Empire State</t>
  </si>
  <si>
    <t>Latin American History</t>
  </si>
  <si>
    <t>Legal History</t>
  </si>
  <si>
    <t>How Documentaries Work</t>
  </si>
  <si>
    <t>Choral Repertoire</t>
  </si>
  <si>
    <t>History and Human Flourishing</t>
  </si>
  <si>
    <t>Philosophy of Language</t>
  </si>
  <si>
    <t>Religious Reading and Everyday Lives in Devotional Hinduism</t>
  </si>
  <si>
    <t>Stop &amp; Frisk and the Politics of Crime in Chicago</t>
  </si>
  <si>
    <t>Sociology of Religion</t>
  </si>
  <si>
    <t>Domains and Major Transitions of Social Evolution</t>
  </si>
  <si>
    <t>Public Management</t>
  </si>
  <si>
    <t>Style and Necessity in Thucydides</t>
  </si>
  <si>
    <t>Intervention and State Sovereignty in Central Europe, 1500-1780</t>
  </si>
  <si>
    <t>Robert Michels, Socialism, and Modernity</t>
  </si>
  <si>
    <t>EU Diplomatic Law</t>
  </si>
  <si>
    <t>Family Law</t>
  </si>
  <si>
    <t>The Investment Treaty Regime and Public Interest Regulation in Africa</t>
  </si>
  <si>
    <t>Internally Displaced Persons and International Refugee Law</t>
  </si>
  <si>
    <t>International Law Obligations on Climate Change Mitigation</t>
  </si>
  <si>
    <t>A New Grammar of Dyirbal</t>
  </si>
  <si>
    <t>The Family Novel in Russia and England, 1800-1880</t>
  </si>
  <si>
    <t>J.M. Coetzee and Neoliberal Culture</t>
  </si>
  <si>
    <t>Reading Novels During the Covid-19 Pandemic</t>
  </si>
  <si>
    <t>The Idea of the Book and the Creation of Literature</t>
  </si>
  <si>
    <t>Drama</t>
  </si>
  <si>
    <t>General</t>
  </si>
  <si>
    <t>Oxford Studies in Early Modern Philosophy, Volume XI</t>
  </si>
  <si>
    <t>Hume's Philosophy in Historical Perspective</t>
  </si>
  <si>
    <t>Essays on Ethics and Culture</t>
  </si>
  <si>
    <t>Gravity: From Falling Apples to Supermassive Black Holes</t>
  </si>
  <si>
    <t>Minority Governments in Comparative Perspective</t>
  </si>
  <si>
    <t>Autonomy without Collapse in a better European Union</t>
  </si>
  <si>
    <t>Original Sin and the Evolution of Sexual Difference</t>
  </si>
  <si>
    <t>Comparative and Historical Sociology</t>
  </si>
  <si>
    <t>Tutankhamun and the Tomb that Changed the World</t>
  </si>
  <si>
    <t>Prehistoric Archaeology</t>
  </si>
  <si>
    <t>The Origins of Chinese Writing</t>
  </si>
  <si>
    <t>Study and Communication Skills in Chemistry</t>
  </si>
  <si>
    <t>Chemistry</t>
  </si>
  <si>
    <t>Environmental Chemistry</t>
  </si>
  <si>
    <t>Historical Geology</t>
  </si>
  <si>
    <t>Geological Pioneers of the Jurassic Coast</t>
  </si>
  <si>
    <t>Applied Corporate Risk and Liquidity Management</t>
  </si>
  <si>
    <t>Educational Policy and Politics</t>
  </si>
  <si>
    <t>Macbeth Before Shakespeare</t>
  </si>
  <si>
    <t>African-American Literature</t>
  </si>
  <si>
    <t>The Poets of Tin Pan Alley</t>
  </si>
  <si>
    <t>The Musical Language of Italian Opera, 1813-1859</t>
  </si>
  <si>
    <t>Schelling's Late Philosophy in Confrontation with Hegel</t>
  </si>
  <si>
    <t>What's the Use of Philosophy?</t>
  </si>
  <si>
    <t>Philosophy and Human Flourishing</t>
  </si>
  <si>
    <t>Cinema, Media, and Human Flourishing</t>
  </si>
  <si>
    <t>Literary Studies and Human Flourishing</t>
  </si>
  <si>
    <t>In Praise of Ambivalence</t>
  </si>
  <si>
    <t>Foundations of Institutional Reality</t>
  </si>
  <si>
    <t>Coercive Control in Children's and Mothers' Lives</t>
  </si>
  <si>
    <t>Crime and Justice</t>
  </si>
  <si>
    <t>Social Policy</t>
  </si>
  <si>
    <t>Social Theory</t>
  </si>
  <si>
    <t>Urban and Rural Studies</t>
  </si>
  <si>
    <t>Why Public Space Matters</t>
  </si>
  <si>
    <t>The Aeroplane and the Making of Modern India</t>
  </si>
  <si>
    <t>Knowledge Management</t>
  </si>
  <si>
    <t>Indian Business Case Studies Volume III</t>
  </si>
  <si>
    <t>Indian Business Case Studies Volume VI</t>
  </si>
  <si>
    <t>Indian Business Case Studies Volume IV</t>
  </si>
  <si>
    <t>Indian Business Case Studies Volume I</t>
  </si>
  <si>
    <t>Indian Business Case Studies Volume VIII</t>
  </si>
  <si>
    <t>Indian Business Case Studies Volume VII</t>
  </si>
  <si>
    <t>Indian Business Case Studies Volume II</t>
  </si>
  <si>
    <t>Indian Business Case Studies Volume V</t>
  </si>
  <si>
    <t>Collective Skill Formation in the Knowledge Economy</t>
  </si>
  <si>
    <t>Coptic Interference in the Syntax of Greek Letters from Egypt</t>
  </si>
  <si>
    <t>Poetry and Poets: Classical, Early, and Medieval</t>
  </si>
  <si>
    <t>Macro- and Monetary Economics</t>
  </si>
  <si>
    <t>History of Universities: Volume XXXV / 2</t>
  </si>
  <si>
    <t>Austria 1867–1955</t>
  </si>
  <si>
    <t xml:space="preserve">The Oxford History of the Reformation </t>
  </si>
  <si>
    <t>Political History</t>
  </si>
  <si>
    <t>Chinese Sojourners in Wartime Raj, 1942-45</t>
  </si>
  <si>
    <t>Invalidity</t>
  </si>
  <si>
    <t>Competition Law</t>
  </si>
  <si>
    <t>Courts, Regulators, and the Scrutiny of Economic Evidence</t>
  </si>
  <si>
    <t>Procedural Requirements for Administrative Limits to Property Rights</t>
  </si>
  <si>
    <t>Achieving Consistency in Sentencing</t>
  </si>
  <si>
    <t>Law of Obligations</t>
  </si>
  <si>
    <t>Private International Law</t>
  </si>
  <si>
    <t>The New French Law of Contract</t>
  </si>
  <si>
    <t>Essays in International Litigation for Lord Collins</t>
  </si>
  <si>
    <t>The Political Economy of Investment Arbitration</t>
  </si>
  <si>
    <t>Historical Linguistics</t>
  </si>
  <si>
    <t>Dante, Artist of Gesture</t>
  </si>
  <si>
    <t>Poetry</t>
  </si>
  <si>
    <t>History of Neuroscience</t>
  </si>
  <si>
    <t>Aranzio's Seahorse and the Search for Memory and Consciousness</t>
  </si>
  <si>
    <t>The Rationality of Love</t>
  </si>
  <si>
    <t>Hume's Imagination</t>
  </si>
  <si>
    <t>Two Arguments for the Identity of Indiscernibles</t>
  </si>
  <si>
    <t>Knowing Science</t>
  </si>
  <si>
    <t>Identifying Future-Proof Science</t>
  </si>
  <si>
    <t>Concealed Silences and Inaudible Voices in Political Thinking</t>
  </si>
  <si>
    <t>Spiritual Direction as a Medical Art in Early Christian Monasticism</t>
  </si>
  <si>
    <t>Religion and the Rise of Sport in England</t>
  </si>
  <si>
    <t>Ecology of a Changed World</t>
  </si>
  <si>
    <t>Behavioural Economics</t>
  </si>
  <si>
    <t>The Ohio State Constitution</t>
  </si>
  <si>
    <t>Is the International Legal Order Unraveling?</t>
  </si>
  <si>
    <t>The Normalization of Saudi Law</t>
  </si>
  <si>
    <t>General Music</t>
  </si>
  <si>
    <t>Rethinking Brahms</t>
  </si>
  <si>
    <t>Consciousness and Quantum Mechanics</t>
  </si>
  <si>
    <t>News and Democratic Citizens in the Mobile Era</t>
  </si>
  <si>
    <t>National Identity and Partisan Polarization</t>
  </si>
  <si>
    <t>Environmental Politics</t>
  </si>
  <si>
    <t>The New Power Elite</t>
  </si>
  <si>
    <t>Race and Ethnicity</t>
  </si>
  <si>
    <t>The Making of White American Identity</t>
  </si>
  <si>
    <t>Social Research and Statistics</t>
  </si>
  <si>
    <t>Women's Literature</t>
  </si>
  <si>
    <t>Organizations</t>
  </si>
  <si>
    <t>Historical Archaeology</t>
  </si>
  <si>
    <t>Innovation</t>
  </si>
  <si>
    <t>Game Studies</t>
  </si>
  <si>
    <t>South and East Asia</t>
  </si>
  <si>
    <t>The Japanese Economy</t>
  </si>
  <si>
    <t>Shipwrecks and the Bounty of the Sea</t>
  </si>
  <si>
    <t>Modernity and the Victorians</t>
  </si>
  <si>
    <t>The Transparency Paradox</t>
  </si>
  <si>
    <t>Alignment and Alignment Change in the Indo-European Family</t>
  </si>
  <si>
    <t>Globalizing Fortune on The Early Modern Stage</t>
  </si>
  <si>
    <t>Walter Pater’s European Imagination</t>
  </si>
  <si>
    <t>20th Century Literature</t>
  </si>
  <si>
    <t>Lyric and Liberalism in the Age of American Empire</t>
  </si>
  <si>
    <t>Libraries in Literature</t>
  </si>
  <si>
    <t>Devotion to the Name of Jesus in Medieval English Literature, c. 1100 - c. 1530</t>
  </si>
  <si>
    <t>Applied Mathematics</t>
  </si>
  <si>
    <t>Introduction to Modern Analysis</t>
  </si>
  <si>
    <t>Oxford Studies in Ancient Philosophy, Volume 61</t>
  </si>
  <si>
    <t>Ignorance and Moral Responsibility</t>
  </si>
  <si>
    <t>The Personalization of Politics in the European Union</t>
  </si>
  <si>
    <t>The Politics of Investment Treaties in Latin America</t>
  </si>
  <si>
    <t>A Perfectionist Theory of Justice</t>
  </si>
  <si>
    <t>Revelation in a Pluralistic World</t>
  </si>
  <si>
    <t>Christology and Metaphysics in the Seventeenth Century</t>
  </si>
  <si>
    <t>Roman and Local Citizenship in the Long Second Century CE</t>
  </si>
  <si>
    <t>In Defense of Public Debt</t>
  </si>
  <si>
    <t>The Preservation of Art and Culture in Times of War</t>
  </si>
  <si>
    <t>Feminist Philosophy of Mind</t>
  </si>
  <si>
    <t>Demagogues in American Politics</t>
  </si>
  <si>
    <t>Revolutionary Contagion and International Politics</t>
  </si>
  <si>
    <t>Christianity and Constitutionalism</t>
  </si>
  <si>
    <t>Anti-Oppressive Social Work Practice and the Carceral State</t>
  </si>
  <si>
    <t>Plant Sciences and Forestry</t>
  </si>
  <si>
    <t>Archaeology: Classical</t>
  </si>
  <si>
    <t>The Comic Body in Ancient Greek Theatre and Art, 440-320 BCE</t>
  </si>
  <si>
    <t>Asian and Middle Eastern History: BCE to 500CE</t>
  </si>
  <si>
    <t>Cultures of Resistance in the Hellenistic East</t>
  </si>
  <si>
    <t>Human-Technology Interaction</t>
  </si>
  <si>
    <t>Meteorology and Climatology</t>
  </si>
  <si>
    <t>Durham weather and climate since 1841</t>
  </si>
  <si>
    <t>Family History</t>
  </si>
  <si>
    <t>Illegitimacy, Family, and Stigma in England, 1660-1834</t>
  </si>
  <si>
    <t>British and Irish Medieval History</t>
  </si>
  <si>
    <t>What Happened to the Soviet University?</t>
  </si>
  <si>
    <t>Gender and International Criminal Law</t>
  </si>
  <si>
    <t>Social Media, Freedom of Speech, and the Future of our Democracy</t>
  </si>
  <si>
    <t>The Future Law of Armed Conflict</t>
  </si>
  <si>
    <t>Company Voluntary Arrangements</t>
  </si>
  <si>
    <t>Transforming World Trade and Investment Law for Sustainable Development</t>
  </si>
  <si>
    <t>Nominalization in Latin</t>
  </si>
  <si>
    <t>Language Families</t>
  </si>
  <si>
    <t>Parenthetical Meaning</t>
  </si>
  <si>
    <t>Theoretical Linguistics</t>
  </si>
  <si>
    <t>Phonetics / Phonology</t>
  </si>
  <si>
    <t>Prosody and Prosodic Interfaces</t>
  </si>
  <si>
    <t>Coordination and the Syntax – Discourse Interface</t>
  </si>
  <si>
    <t>William James</t>
  </si>
  <si>
    <t>Ireland, Revolution, and the English Modernist Imagination</t>
  </si>
  <si>
    <t>Samuel Beckett</t>
  </si>
  <si>
    <t>From Law and Literature to Legality and Affect</t>
  </si>
  <si>
    <t>Milton and the Resources of the Line</t>
  </si>
  <si>
    <t>Honoré de Balzac</t>
  </si>
  <si>
    <t>Reading Baudelaire’s Le Spleen de Paris and the Nineteenth-Century Prose Poem</t>
  </si>
  <si>
    <t>The Question of the Aesthetic</t>
  </si>
  <si>
    <t>Letters of Basil Bunting</t>
  </si>
  <si>
    <t>Orwell and Empire</t>
  </si>
  <si>
    <t>Attention and Distraction in Modern German Literature, Thought, and Culture</t>
  </si>
  <si>
    <t>Shakespeare and the Actor</t>
  </si>
  <si>
    <t>Pure Mathematics</t>
  </si>
  <si>
    <t>Real Analysis and Infinity</t>
  </si>
  <si>
    <t>Mathematical Physics</t>
  </si>
  <si>
    <t>Analytical Essays on Music by Women Composers: Concert Music, 1900–1960</t>
  </si>
  <si>
    <t>A Performer's Guide to Transcribing, Editing, and Arranging Early Music</t>
  </si>
  <si>
    <t>The Letters of Oscar Hammerstein II</t>
  </si>
  <si>
    <t>Metafilm Music in Jean-Luc Godard's Cinema</t>
  </si>
  <si>
    <t>Oxford Studies in Ancient Philosophy, Volume 60</t>
  </si>
  <si>
    <t>Epistemic Risk and the Demands of Rationality</t>
  </si>
  <si>
    <t xml:space="preserve">Friendship for Virtue </t>
  </si>
  <si>
    <t>Logic / Philosophy of Mathematics</t>
  </si>
  <si>
    <t>Perspectives on the Philosophy of David K. Lewis</t>
  </si>
  <si>
    <t>Oxford Studies in Normative Ethics Volume 12</t>
  </si>
  <si>
    <t>Neglected Classics of Philosophy, Volume 2</t>
  </si>
  <si>
    <t>Calling for Explanation</t>
  </si>
  <si>
    <t>Relativity Principles and Theories from Galileo to Einstein</t>
  </si>
  <si>
    <t>The Nature of Complex Networks</t>
  </si>
  <si>
    <t>Semiconductor Nanophotonics</t>
  </si>
  <si>
    <t>Nuclear and Plasma Physics</t>
  </si>
  <si>
    <t>A Modern Primer in Particle and Nuclear Physics</t>
  </si>
  <si>
    <t>The Oxford Linear Algebra for Scientists</t>
  </si>
  <si>
    <t>The Catholic Church and European State Formation, AD 1000-1500</t>
  </si>
  <si>
    <t>The Well-Ordered Republic</t>
  </si>
  <si>
    <t>Deliberative Accountability in Parliamentary Committees</t>
  </si>
  <si>
    <t>The Ideology of Democratism</t>
  </si>
  <si>
    <t>The Perils of International Regime Complexity in Shadow Banking</t>
  </si>
  <si>
    <t>Democracy in Hard Places</t>
  </si>
  <si>
    <t>Kant, Liberalism, and the Meaning of Life</t>
  </si>
  <si>
    <t>The Notion of Heresy in Greek Literature in the Second and Third Centuries</t>
  </si>
  <si>
    <t>Mock Ritual in the Modern Era</t>
  </si>
  <si>
    <t>Dorotheus of Gaza and Ascetic Education</t>
  </si>
  <si>
    <t>Disease Ecology / Epidemiology</t>
  </si>
  <si>
    <t>Global Wealth Chains</t>
  </si>
  <si>
    <t>Managing Arts in Times of Pandemics and Beyond</t>
  </si>
  <si>
    <t xml:space="preserve">Coin Hoards and Hoarding in the Roman World </t>
  </si>
  <si>
    <t>Politics and Divinization in Augustan Poetry</t>
  </si>
  <si>
    <t>State Capability in India</t>
  </si>
  <si>
    <t>Basic Statistics for Risk Management in Banks and Financial Institutions</t>
  </si>
  <si>
    <t>International</t>
  </si>
  <si>
    <t>Anti-democracy in England 1570-1642</t>
  </si>
  <si>
    <t>Symbolic Constitutionalization</t>
  </si>
  <si>
    <t>The Limits and Legitimacy of Referendums</t>
  </si>
  <si>
    <t>Trusts</t>
  </si>
  <si>
    <t>International Succession</t>
  </si>
  <si>
    <t>The Oxford Guide to the Uralic Languages</t>
  </si>
  <si>
    <t>Folk Literature</t>
  </si>
  <si>
    <t>Kant and the Naturalistic Turn of 18th Century Philosophy</t>
  </si>
  <si>
    <t>Nietzsche on Morailty and the Affirmation of Life</t>
  </si>
  <si>
    <t>The Semantics of Knowledge Attributions</t>
  </si>
  <si>
    <t>Perception: First Form of Mind</t>
  </si>
  <si>
    <t>Introduction to Nanophotonics</t>
  </si>
  <si>
    <t>Diffuse X-Ray Scattering and Models of Disorder</t>
  </si>
  <si>
    <t>Laser Stimulated Scattering and Multiphoton Excitation</t>
  </si>
  <si>
    <t>Quantum Computing: From Alice to Bob</t>
  </si>
  <si>
    <t>Ideational Legacies and the Politics of Migration in European Minority Regions</t>
  </si>
  <si>
    <t>Life, Death, and the Western Way of War</t>
  </si>
  <si>
    <t>Church History</t>
  </si>
  <si>
    <t>Experiencing God in Late Medieval and Early Modern England</t>
  </si>
  <si>
    <t>The Meaning of If</t>
  </si>
  <si>
    <t>Cultivating Virtue in the University</t>
  </si>
  <si>
    <t>A Theory of Subjective Well-Being</t>
  </si>
  <si>
    <t>Studies in Indian Public Finance</t>
  </si>
  <si>
    <t>Machiavelli's Broken World</t>
  </si>
  <si>
    <t>Restructuring Plans, Creditor Schemes, and other Restructuring Tools</t>
  </si>
  <si>
    <t>The Patent-Competition Interface in Developing Countries</t>
  </si>
  <si>
    <t>Legal Mobilization for Human Rights</t>
  </si>
  <si>
    <t>Commentary on the European Insolvency Regulation</t>
  </si>
  <si>
    <t>Sixteenth-Century English Dictionaries</t>
  </si>
  <si>
    <t>The Oxford History of Phonology</t>
  </si>
  <si>
    <t>The Derivational Timing of Ellipsis</t>
  </si>
  <si>
    <t>Materializing Englishness in Early Medieval Texts</t>
  </si>
  <si>
    <t>Heidegger on Being Self-Concealing</t>
  </si>
  <si>
    <t>Oxford Studies in Metaethics, Volume 17</t>
  </si>
  <si>
    <t>Homeland Insecurities</t>
  </si>
  <si>
    <t>Responsible Conduct of Research</t>
  </si>
  <si>
    <t>Common Law and Civil Law Perspectives on Tort Law</t>
  </si>
  <si>
    <t>The Collapse of Constitutional Remedies</t>
  </si>
  <si>
    <t>Language and Legal Interpretation in International Law</t>
  </si>
  <si>
    <t>Disruptive Technology and the Law of Naval Warfare</t>
  </si>
  <si>
    <t>Enacting the Worlds of Cinema</t>
  </si>
  <si>
    <t>Hollywood Sports Movies and the American Dream</t>
  </si>
  <si>
    <t>A History of Butô</t>
  </si>
  <si>
    <t>Sondheim in Our Time and His</t>
  </si>
  <si>
    <t>Would Democratic Socialism Be Better?</t>
  </si>
  <si>
    <t>Religion and the American Constitutional Experiment</t>
  </si>
  <si>
    <t>Grand Challenges for Social Work and Society</t>
  </si>
  <si>
    <t>Social Stratification, Inequality, and Mobility</t>
  </si>
  <si>
    <t>Political Conflict in Pakistan</t>
  </si>
  <si>
    <t>Hindu Nationalism in India</t>
  </si>
  <si>
    <t>The Politics of Cybersecurity in the Middle East</t>
  </si>
  <si>
    <t>Libya and the Global Enduring Disorder</t>
  </si>
  <si>
    <t>Economic Sociology</t>
  </si>
  <si>
    <t>Neoliberalism, Urbanization and Aspirations in Contemporary India</t>
  </si>
  <si>
    <t>Conservation and the Genomics of Populations</t>
  </si>
  <si>
    <t>Infectious Disease Ecology and Conservation</t>
  </si>
  <si>
    <t>Organization and Time</t>
  </si>
  <si>
    <t>Reading Heliodorus' Aethiopica</t>
  </si>
  <si>
    <t>Mathematical Theory of Computation</t>
  </si>
  <si>
    <t>HIstory</t>
  </si>
  <si>
    <t>Law and Muslim Political Thought in Late Colonial North India</t>
  </si>
  <si>
    <t>Storms over the Balkans during the Second World War</t>
  </si>
  <si>
    <t>World Early Modern History</t>
  </si>
  <si>
    <t>British Slaves and Barbary Corsairs, 1580-1750</t>
  </si>
  <si>
    <t>Constitutional Ratification without Reason</t>
  </si>
  <si>
    <t>EU Constitutional Law</t>
  </si>
  <si>
    <t>Paratexts of the English Bible, 1525-1611</t>
  </si>
  <si>
    <t>John Keats and Romantic Scotland</t>
  </si>
  <si>
    <t>Rhythms of Feeling in Edward Lear, T. S. Eliot, and Stevie Smith</t>
  </si>
  <si>
    <t>Getting Started on Time-Resolved Molecular Spectroscopy</t>
  </si>
  <si>
    <t>Crafting Parliament in Myanmar's Disciplined Democracy (2011-2021)</t>
  </si>
  <si>
    <t>Women and Leadership in the European Union</t>
  </si>
  <si>
    <t>How To Do Public Policy</t>
  </si>
  <si>
    <t>Digitalization and the Welfare State</t>
  </si>
  <si>
    <t>Early Childhood and Elementary Education</t>
  </si>
  <si>
    <t>Some Versions of Cary Grant</t>
  </si>
  <si>
    <t>The Music Professor Online</t>
  </si>
  <si>
    <t>Vaughan Williams</t>
  </si>
  <si>
    <t>Semi-State Actors in Cybersecurity</t>
  </si>
  <si>
    <t>Demonic Bodies and the Dark Ecologies of Early Christian Culture</t>
  </si>
  <si>
    <t>World Religions</t>
  </si>
  <si>
    <t>Full title</t>
  </si>
  <si>
    <t xml:space="preserve">Raveendran, PP </t>
  </si>
  <si>
    <t xml:space="preserve">Parthasarathy, Indira </t>
  </si>
  <si>
    <t xml:space="preserve">Feldmann, Magnus </t>
  </si>
  <si>
    <t>Berno, Francesca Romana</t>
  </si>
  <si>
    <t xml:space="preserve">Smith, Gary </t>
  </si>
  <si>
    <t>Parsell, Diana P.</t>
  </si>
  <si>
    <t xml:space="preserve">Dolman, Han </t>
  </si>
  <si>
    <t>Smuts, R. Malcolm</t>
  </si>
  <si>
    <t xml:space="preserve">Kilday, Anne-Marie </t>
  </si>
  <si>
    <t xml:space="preserve">Raven, James </t>
  </si>
  <si>
    <t xml:space="preserve">Lok, Matthijs </t>
  </si>
  <si>
    <t>Hoyland, Robert G.</t>
  </si>
  <si>
    <t xml:space="preserve">Overy, Richard </t>
  </si>
  <si>
    <t>Meyer, James H.</t>
  </si>
  <si>
    <t xml:space="preserve">Calnan, Richard </t>
  </si>
  <si>
    <t xml:space="preserve">Iversen, Astrid </t>
  </si>
  <si>
    <t>Cananea, Giacinto della</t>
  </si>
  <si>
    <t xml:space="preserve">Hörnle, Tatjana </t>
  </si>
  <si>
    <t xml:space="preserve">Curtin, Deirdre </t>
  </si>
  <si>
    <t xml:space="preserve">Jovanovic, Marija </t>
  </si>
  <si>
    <t xml:space="preserve">Ferrara, Alessandro </t>
  </si>
  <si>
    <t xml:space="preserve">Desautels-Stein, Justin </t>
  </si>
  <si>
    <t xml:space="preserve">Tolchinsky, Liliana </t>
  </si>
  <si>
    <t xml:space="preserve">Kandybowicz, Jason </t>
  </si>
  <si>
    <t xml:space="preserve">Hokama, Rhema </t>
  </si>
  <si>
    <t xml:space="preserve">Blank, Daniel </t>
  </si>
  <si>
    <t xml:space="preserve">Francis, Gavin </t>
  </si>
  <si>
    <t>Psomiades, Kathy Alexis</t>
  </si>
  <si>
    <t>Williams, Deborah Lindsay</t>
  </si>
  <si>
    <t xml:space="preserve">Plotz, John </t>
  </si>
  <si>
    <t xml:space="preserve">Gill, Jo </t>
  </si>
  <si>
    <t>Steffen, William H.</t>
  </si>
  <si>
    <t xml:space="preserve">Tregear, Ted </t>
  </si>
  <si>
    <t>Garcia, Stephan Ramon</t>
  </si>
  <si>
    <t xml:space="preserve">Needham, Tristan </t>
  </si>
  <si>
    <t>Dika, Tarek R.</t>
  </si>
  <si>
    <t xml:space="preserve">deRosset, Louis </t>
  </si>
  <si>
    <t xml:space="preserve">Barber, Alex </t>
  </si>
  <si>
    <t xml:space="preserve">Chadha, Monima </t>
  </si>
  <si>
    <t>Howell, Robert J.</t>
  </si>
  <si>
    <t xml:space="preserve">Alter, Torin </t>
  </si>
  <si>
    <t xml:space="preserve">Devitt, Michael </t>
  </si>
  <si>
    <t xml:space="preserve">Sobel, David </t>
  </si>
  <si>
    <t xml:space="preserve">Lackey, Jennifer </t>
  </si>
  <si>
    <t xml:space="preserve">Bülow, William </t>
  </si>
  <si>
    <t xml:space="preserve">Li, Hebin </t>
  </si>
  <si>
    <t>Fredrickson, Glenn H.</t>
  </si>
  <si>
    <t xml:space="preserve">Johnson, James </t>
  </si>
  <si>
    <t xml:space="preserve">Wolf, Anne </t>
  </si>
  <si>
    <t xml:space="preserve">Binder, Andrea </t>
  </si>
  <si>
    <t xml:space="preserve">Gilabert, Pablo </t>
  </si>
  <si>
    <t xml:space="preserve">Russell, Meg </t>
  </si>
  <si>
    <t>Katsos, Isidoros C.</t>
  </si>
  <si>
    <t xml:space="preserve">Simonsohn, Uriel </t>
  </si>
  <si>
    <t xml:space="preserve">Zeitoun, Mark </t>
  </si>
  <si>
    <t xml:space="preserve">Worthington, Ian </t>
  </si>
  <si>
    <t xml:space="preserve">Schenck, David </t>
  </si>
  <si>
    <t xml:space="preserve">Szymanski, Erika </t>
  </si>
  <si>
    <t xml:space="preserve">Loreau, Michel </t>
  </si>
  <si>
    <t>Bogus, Carl T.</t>
  </si>
  <si>
    <t xml:space="preserve">Radner, Karen </t>
  </si>
  <si>
    <t>Ames, Morgan G.</t>
  </si>
  <si>
    <t xml:space="preserve">Matthiesen, Toby </t>
  </si>
  <si>
    <t xml:space="preserve">Pritchard, A.C. </t>
  </si>
  <si>
    <t xml:space="preserve">Schoeni, Daniel </t>
  </si>
  <si>
    <t xml:space="preserve">Gordon, Cynthia </t>
  </si>
  <si>
    <t xml:space="preserve">Branigan, Phil </t>
  </si>
  <si>
    <t xml:space="preserve">Abrams, Nathan </t>
  </si>
  <si>
    <t xml:space="preserve">Mordden, Ethan </t>
  </si>
  <si>
    <t xml:space="preserve">Marissen, Michael </t>
  </si>
  <si>
    <t>Shiovitz, Brynn W.</t>
  </si>
  <si>
    <t xml:space="preserve">Medina, José </t>
  </si>
  <si>
    <t>Lascano, Marcy P.</t>
  </si>
  <si>
    <t xml:space="preserve">Hartmann, Martin </t>
  </si>
  <si>
    <t>Celenza, Anna Harwell</t>
  </si>
  <si>
    <t xml:space="preserve">Desmond, Hugh </t>
  </si>
  <si>
    <t xml:space="preserve">Monaghan, Jake </t>
  </si>
  <si>
    <t xml:space="preserve">Harbin, Ami </t>
  </si>
  <si>
    <t xml:space="preserve">Hargittai, Magdolna </t>
  </si>
  <si>
    <t xml:space="preserve">Levendusky, Matthew </t>
  </si>
  <si>
    <t xml:space="preserve">Beard, Lisa </t>
  </si>
  <si>
    <t xml:space="preserve">Cheon, Andrew </t>
  </si>
  <si>
    <t xml:space="preserve">McDowell, Daniel </t>
  </si>
  <si>
    <t xml:space="preserve">Deudney, Daniel </t>
  </si>
  <si>
    <t xml:space="preserve">Helfont, Samuel </t>
  </si>
  <si>
    <t xml:space="preserve">Trubowitz, Peter </t>
  </si>
  <si>
    <t>Scudder, Mary F.</t>
  </si>
  <si>
    <t xml:space="preserve">Malleson, Tom </t>
  </si>
  <si>
    <t>Lonergan, Erica D.</t>
  </si>
  <si>
    <t xml:space="preserve">Simeon, Daphne </t>
  </si>
  <si>
    <t>Aggarwal, Neil Krishan</t>
  </si>
  <si>
    <t xml:space="preserve">Jong, Jonathan </t>
  </si>
  <si>
    <t>Hwang, Julie Chernov</t>
  </si>
  <si>
    <t>Pomeranz, Jennifer L.</t>
  </si>
  <si>
    <t xml:space="preserve">Andruss, Jessica </t>
  </si>
  <si>
    <t xml:space="preserve">Lynn, Andrew </t>
  </si>
  <si>
    <t xml:space="preserve">Sorett, Josef </t>
  </si>
  <si>
    <t xml:space="preserve">Offutt, Stephen </t>
  </si>
  <si>
    <t>Lewis, Jordan P.</t>
  </si>
  <si>
    <t>McAlevey, Jane F.</t>
  </si>
  <si>
    <t>Nathanson, Constance A.</t>
  </si>
  <si>
    <t xml:space="preserve">Ray, Reeju </t>
  </si>
  <si>
    <t>D., Senthil Babu</t>
  </si>
  <si>
    <t>McGavin, George C.</t>
  </si>
  <si>
    <t xml:space="preserve">West, Stuart </t>
  </si>
  <si>
    <t xml:space="preserve">Sadler-Smith, Eugene </t>
  </si>
  <si>
    <t xml:space="preserve">Strazdins, Estelle </t>
  </si>
  <si>
    <t>Eck, Caroline van</t>
  </si>
  <si>
    <t xml:space="preserve">Nicholson, Emma </t>
  </si>
  <si>
    <t>Khan, Muhammad Asim</t>
  </si>
  <si>
    <t xml:space="preserve">Soares, Claudia </t>
  </si>
  <si>
    <t xml:space="preserve">Davies, Owen </t>
  </si>
  <si>
    <t xml:space="preserve">Oldfield, Paul </t>
  </si>
  <si>
    <t>Morus, Iwan Rhys</t>
  </si>
  <si>
    <t xml:space="preserve">Ura, Karma </t>
  </si>
  <si>
    <t xml:space="preserve">Dixon, Rosalind </t>
  </si>
  <si>
    <t xml:space="preserve">Crouch, Melissa </t>
  </si>
  <si>
    <t xml:space="preserve">Bennett, Belinda </t>
  </si>
  <si>
    <t xml:space="preserve">Easton, Susan </t>
  </si>
  <si>
    <t xml:space="preserve">Blackett, Jeff </t>
  </si>
  <si>
    <t xml:space="preserve">Moffett, Luke </t>
  </si>
  <si>
    <t xml:space="preserve">Reinisch, August </t>
  </si>
  <si>
    <t xml:space="preserve">Pauwelyn, Joost </t>
  </si>
  <si>
    <t xml:space="preserve">Heine, Bernd </t>
  </si>
  <si>
    <t xml:space="preserve">Bateman, Benjamin </t>
  </si>
  <si>
    <t>Houston, Lloyd (Meadhbh)</t>
  </si>
  <si>
    <t xml:space="preserve">Stewart, Victoria </t>
  </si>
  <si>
    <t xml:space="preserve">Ben-Yishai, Ayelet </t>
  </si>
  <si>
    <t>Emerson, D. Berton</t>
  </si>
  <si>
    <t xml:space="preserve">Narayanan, Amrita </t>
  </si>
  <si>
    <t xml:space="preserve">Richtarik, Marilynn </t>
  </si>
  <si>
    <t xml:space="preserve">Lützen, Jesper </t>
  </si>
  <si>
    <t xml:space="preserve">Rizzolatti, Giacomo </t>
  </si>
  <si>
    <t xml:space="preserve">Guyer, Paul </t>
  </si>
  <si>
    <t xml:space="preserve">Holden, Thomas </t>
  </si>
  <si>
    <t xml:space="preserve">Bennett, Karen </t>
  </si>
  <si>
    <t>Andersen, H. K.</t>
  </si>
  <si>
    <t xml:space="preserve">Collins, Stephanie </t>
  </si>
  <si>
    <t xml:space="preserve">Hofweber, Thomas </t>
  </si>
  <si>
    <t xml:space="preserve">D'Arms, Justin </t>
  </si>
  <si>
    <t xml:space="preserve">Bishop, John </t>
  </si>
  <si>
    <t>Steigmann, David J.</t>
  </si>
  <si>
    <t>VanderKam, James C.</t>
  </si>
  <si>
    <t xml:space="preserve">Valentin, Karen </t>
  </si>
  <si>
    <t xml:space="preserve">Subramanian, Vidya </t>
  </si>
  <si>
    <t xml:space="preserve">Schiller, Dan </t>
  </si>
  <si>
    <t xml:space="preserve">Lewis, Anne-Marie </t>
  </si>
  <si>
    <t>Budson, Andrew E.</t>
  </si>
  <si>
    <t>Jaffee, Michael S.</t>
  </si>
  <si>
    <t>Taylor, Brian D.</t>
  </si>
  <si>
    <t xml:space="preserve">Goff, James </t>
  </si>
  <si>
    <t xml:space="preserve">Sahin, Kaya </t>
  </si>
  <si>
    <t xml:space="preserve">Sperber, Jonathan </t>
  </si>
  <si>
    <t xml:space="preserve">Johns, Fleur </t>
  </si>
  <si>
    <t xml:space="preserve">Braver, Joshua </t>
  </si>
  <si>
    <t>Schmitt, Michael N.</t>
  </si>
  <si>
    <t xml:space="preserve">Umbres, Radu </t>
  </si>
  <si>
    <t xml:space="preserve">Duranti, Alessandro </t>
  </si>
  <si>
    <t xml:space="preserve">Fu, Po-Shek </t>
  </si>
  <si>
    <t xml:space="preserve">McGraw, Andrew </t>
  </si>
  <si>
    <t xml:space="preserve">Ma, Nan </t>
  </si>
  <si>
    <t>Knyt, Erinn E.</t>
  </si>
  <si>
    <t>Jordan, Daniel David</t>
  </si>
  <si>
    <t>Powell, Sean Robert</t>
  </si>
  <si>
    <t xml:space="preserve">Houlahan, Micheál </t>
  </si>
  <si>
    <t xml:space="preserve">Latour, Melinda </t>
  </si>
  <si>
    <t xml:space="preserve">Donovan, Ryan </t>
  </si>
  <si>
    <t xml:space="preserve">Svard, Lois </t>
  </si>
  <si>
    <t>Mortensen, John J.</t>
  </si>
  <si>
    <t xml:space="preserve">Miksza, Peter </t>
  </si>
  <si>
    <t xml:space="preserve">Hook, Julian </t>
  </si>
  <si>
    <t xml:space="preserve">Bull, Anna </t>
  </si>
  <si>
    <t xml:space="preserve">Sverdlik, Steven </t>
  </si>
  <si>
    <t xml:space="preserve">Peels, Rik </t>
  </si>
  <si>
    <t xml:space="preserve">Ruse, Michael </t>
  </si>
  <si>
    <t xml:space="preserve">Ryberg, Jesper </t>
  </si>
  <si>
    <t xml:space="preserve">Andreou, Chrisoula </t>
  </si>
  <si>
    <t xml:space="preserve">Haji, Ishtiyaque </t>
  </si>
  <si>
    <t xml:space="preserve">Brennan, Jason </t>
  </si>
  <si>
    <t>Kain, Philip J.</t>
  </si>
  <si>
    <t xml:space="preserve">Balfour, Lawrie </t>
  </si>
  <si>
    <t>Adams, Carol J.</t>
  </si>
  <si>
    <t xml:space="preserve">Lincoln, Don </t>
  </si>
  <si>
    <t>Schwartz, James S.J.</t>
  </si>
  <si>
    <t>Cate, Sarah D.</t>
  </si>
  <si>
    <t xml:space="preserve">Morel, Domingo </t>
  </si>
  <si>
    <t xml:space="preserve">Ahuja, Amit </t>
  </si>
  <si>
    <t>Volpe, Tristan A.</t>
  </si>
  <si>
    <t>Boucher, Anna K.</t>
  </si>
  <si>
    <t xml:space="preserve">Norton, Anne </t>
  </si>
  <si>
    <t xml:space="preserve">Gabriel, Rami </t>
  </si>
  <si>
    <t xml:space="preserve">Kampourakis, Kostas </t>
  </si>
  <si>
    <t xml:space="preserve">Braveman, Paula </t>
  </si>
  <si>
    <t xml:space="preserve">Moussa, Hadiza </t>
  </si>
  <si>
    <t xml:space="preserve">Bowman, Diana </t>
  </si>
  <si>
    <t xml:space="preserve">Tiemeyer, Lena-Sofia </t>
  </si>
  <si>
    <t xml:space="preserve">Trigg, Christopher </t>
  </si>
  <si>
    <t xml:space="preserve">Li, Ji </t>
  </si>
  <si>
    <t xml:space="preserve">Lederhendler, Eli </t>
  </si>
  <si>
    <t xml:space="preserve">Guroian, Vigen </t>
  </si>
  <si>
    <t xml:space="preserve">Mallampalli, Chandra </t>
  </si>
  <si>
    <t>Lewis, Karen Gail</t>
  </si>
  <si>
    <t>Wicks, Robert J.</t>
  </si>
  <si>
    <t>Rank, Mark Robert</t>
  </si>
  <si>
    <t xml:space="preserve">Levitt, Peggy </t>
  </si>
  <si>
    <t xml:space="preserve">Dark, Ken </t>
  </si>
  <si>
    <t xml:space="preserve">Som, Rana </t>
  </si>
  <si>
    <t>Joseph, Richard J.</t>
  </si>
  <si>
    <t xml:space="preserve">Joshi, Mahesh </t>
  </si>
  <si>
    <t>Harding, D. W.</t>
  </si>
  <si>
    <t>Rufai, Sohaib R.</t>
  </si>
  <si>
    <t xml:space="preserve">Humphrey, Chris </t>
  </si>
  <si>
    <t xml:space="preserve">Walsham, Alexandra </t>
  </si>
  <si>
    <t>Nicholson, Helen J.</t>
  </si>
  <si>
    <t xml:space="preserve">Gellately, Robert </t>
  </si>
  <si>
    <t xml:space="preserve">Rashkow, Ezra </t>
  </si>
  <si>
    <t xml:space="preserve">Sadurski, Wojciech </t>
  </si>
  <si>
    <t xml:space="preserve">Mackay, Ronnie </t>
  </si>
  <si>
    <t xml:space="preserve">Hancher, Leigh </t>
  </si>
  <si>
    <t xml:space="preserve">Atrey, Shreya </t>
  </si>
  <si>
    <t xml:space="preserve">Yilma, Kinfe </t>
  </si>
  <si>
    <t xml:space="preserve">Cappelletti, Marco </t>
  </si>
  <si>
    <t xml:space="preserve">Klein, Natalie </t>
  </si>
  <si>
    <t xml:space="preserve">Frajzyngier, Zygmunt </t>
  </si>
  <si>
    <t>Borlik, Todd Andrew</t>
  </si>
  <si>
    <t xml:space="preserve">Thorne-Murphy, Leslee </t>
  </si>
  <si>
    <t xml:space="preserve">Ravinthiran, Vidyan </t>
  </si>
  <si>
    <t xml:space="preserve">Masud, Noreen </t>
  </si>
  <si>
    <t>Frank, Morgan Day</t>
  </si>
  <si>
    <t xml:space="preserve">Marrs, Cody </t>
  </si>
  <si>
    <t>López, Luis F.</t>
  </si>
  <si>
    <t xml:space="preserve">Day, Matthew </t>
  </si>
  <si>
    <t>Cockell, Charles S.</t>
  </si>
  <si>
    <t>Trappenberg, Thomas P.</t>
  </si>
  <si>
    <t>Mander, W. J.</t>
  </si>
  <si>
    <t>Jr, Paul Silva</t>
  </si>
  <si>
    <t xml:space="preserve">Koralus, Philipp </t>
  </si>
  <si>
    <t xml:space="preserve">Gilbert, Margaret </t>
  </si>
  <si>
    <t xml:space="preserve">García-Carpintero, Manuel </t>
  </si>
  <si>
    <t xml:space="preserve">Anand, Lallit </t>
  </si>
  <si>
    <t>Rudolph, John L.</t>
  </si>
  <si>
    <t>Ostlie, Dale A.</t>
  </si>
  <si>
    <t xml:space="preserve">Dassonneville, Ruth </t>
  </si>
  <si>
    <t xml:space="preserve">Glasius, Marlies </t>
  </si>
  <si>
    <t xml:space="preserve">Walgrave, Stefaan </t>
  </si>
  <si>
    <t xml:space="preserve">Stollenwerk, Eric </t>
  </si>
  <si>
    <t xml:space="preserve">Butt, Daniel </t>
  </si>
  <si>
    <t xml:space="preserve">Boswell, John </t>
  </si>
  <si>
    <t>Ibsen, Malte Frøslee</t>
  </si>
  <si>
    <t xml:space="preserve">Summerfield, Christopher </t>
  </si>
  <si>
    <t>Poidevin, Robin Le</t>
  </si>
  <si>
    <t xml:space="preserve">Tanton, Tobias </t>
  </si>
  <si>
    <t xml:space="preserve">Prevot, Andrew </t>
  </si>
  <si>
    <t>Kopf, Simon Maria</t>
  </si>
  <si>
    <t>Manuelian, Peter Der</t>
  </si>
  <si>
    <t xml:space="preserve">Goodenough, Ursula </t>
  </si>
  <si>
    <t>Pechenik, Jan A.</t>
  </si>
  <si>
    <t>Thalmann, William G.</t>
  </si>
  <si>
    <t>Hausman, Daniel M.</t>
  </si>
  <si>
    <t xml:space="preserve">Schobert, Harold </t>
  </si>
  <si>
    <t xml:space="preserve">Summerhayes, Colin </t>
  </si>
  <si>
    <t>Gray, Elizabeth Kelly</t>
  </si>
  <si>
    <t>Eisenberg, Carolyn Woods</t>
  </si>
  <si>
    <t>Zeiler, Thomas W.</t>
  </si>
  <si>
    <t>Prete, Ivano Dal</t>
  </si>
  <si>
    <t>Reiser, Dana Brakman</t>
  </si>
  <si>
    <t>Keating, Gregory C.</t>
  </si>
  <si>
    <t xml:space="preserve">Hahn, Judith </t>
  </si>
  <si>
    <t>Capaldo, Giuliana Ziccardi</t>
  </si>
  <si>
    <t>Leben, William R.</t>
  </si>
  <si>
    <t xml:space="preserve">Lawson, Robert </t>
  </si>
  <si>
    <t xml:space="preserve">Boswell, Matthew </t>
  </si>
  <si>
    <t xml:space="preserve">Klotz, Kelsey </t>
  </si>
  <si>
    <t xml:space="preserve">Burlingame, Jon </t>
  </si>
  <si>
    <t>Grana, Natalie Douglass</t>
  </si>
  <si>
    <t xml:space="preserve">Greenberg, Yoel </t>
  </si>
  <si>
    <t xml:space="preserve">Tuana, Nancy </t>
  </si>
  <si>
    <t xml:space="preserve">Burman, Åsa </t>
  </si>
  <si>
    <t xml:space="preserve">Buss, Sarah </t>
  </si>
  <si>
    <t xml:space="preserve">Darby, Derrick </t>
  </si>
  <si>
    <t>Arterton, F. Christopher</t>
  </si>
  <si>
    <t>Rotberg, Robert I.</t>
  </si>
  <si>
    <t xml:space="preserve">Mattiacci, Eleonora </t>
  </si>
  <si>
    <t>Lebovic, James H.</t>
  </si>
  <si>
    <t>Trager, Robert F.</t>
  </si>
  <si>
    <t>Shapiro, Michael J.</t>
  </si>
  <si>
    <t xml:space="preserve">Bong, Mimi </t>
  </si>
  <si>
    <t xml:space="preserve">Barling, Julian </t>
  </si>
  <si>
    <t>Henry, Justin W.</t>
  </si>
  <si>
    <t xml:space="preserve">Biernacki, Loriliai </t>
  </si>
  <si>
    <t xml:space="preserve">McKinney, Jennifer </t>
  </si>
  <si>
    <t xml:space="preserve">Perez, Nahshon </t>
  </si>
  <si>
    <t>Cain, Emily R.</t>
  </si>
  <si>
    <t xml:space="preserve">Theidon, Kimberly </t>
  </si>
  <si>
    <t xml:space="preserve">Dybicz, Phillip </t>
  </si>
  <si>
    <t>Lewis, Marilyn Weaver</t>
  </si>
  <si>
    <t>Cabassa, Leopoldo J.</t>
  </si>
  <si>
    <t xml:space="preserve">Wallace, Derron </t>
  </si>
  <si>
    <t>Duyvendak, Jan Willem</t>
  </si>
  <si>
    <t xml:space="preserve">Simpson, Thula </t>
  </si>
  <si>
    <t xml:space="preserve">Arnold, David </t>
  </si>
  <si>
    <t>Pardo, Ramon Pacheco</t>
  </si>
  <si>
    <t xml:space="preserve">Charlton-Stevens, Uther </t>
  </si>
  <si>
    <t xml:space="preserve">Hussain, Adeel </t>
  </si>
  <si>
    <t xml:space="preserve">Waseem, Zoha </t>
  </si>
  <si>
    <t>Vogel, Christoph N.</t>
  </si>
  <si>
    <t xml:space="preserve">Zayani , Mohamed </t>
  </si>
  <si>
    <t xml:space="preserve">Auer, Stefan </t>
  </si>
  <si>
    <t xml:space="preserve">Kozhanov, Nikolay </t>
  </si>
  <si>
    <t xml:space="preserve">Monshipouri, Mahmood </t>
  </si>
  <si>
    <t xml:space="preserve">Dunwoodie, Peter </t>
  </si>
  <si>
    <t xml:space="preserve">Al-Arian, Abdullah </t>
  </si>
  <si>
    <t xml:space="preserve">Ford , Matthew </t>
  </si>
  <si>
    <t xml:space="preserve">Winter, Charlie </t>
  </si>
  <si>
    <t xml:space="preserve">Bergen , Peter </t>
  </si>
  <si>
    <t xml:space="preserve">Bank , Leslie </t>
  </si>
  <si>
    <t xml:space="preserve">Khan, Razak </t>
  </si>
  <si>
    <t xml:space="preserve">Razzack, Azra </t>
  </si>
  <si>
    <t xml:space="preserve">Kültz, Dietmar </t>
  </si>
  <si>
    <t xml:space="preserve">Inchausti, Pablo </t>
  </si>
  <si>
    <t xml:space="preserve">Wecowski, Marek </t>
  </si>
  <si>
    <t xml:space="preserve">Dore, Poornima </t>
  </si>
  <si>
    <t>Oermann, Nils Ole</t>
  </si>
  <si>
    <t xml:space="preserve">Duke-Evans, Jonathan </t>
  </si>
  <si>
    <t>Fombad, Charles M.</t>
  </si>
  <si>
    <t xml:space="preserve">Arban, Erika </t>
  </si>
  <si>
    <t xml:space="preserve">Bosworth, Mary </t>
  </si>
  <si>
    <t xml:space="preserve">Sinclair, Georgina </t>
  </si>
  <si>
    <t xml:space="preserve">Keenan, Marie </t>
  </si>
  <si>
    <t xml:space="preserve">Adams, Zoe </t>
  </si>
  <si>
    <t xml:space="preserve">Divan, Shyam </t>
  </si>
  <si>
    <t xml:space="preserve">Bobic, Ana </t>
  </si>
  <si>
    <t xml:space="preserve">Fabbrini, Federico </t>
  </si>
  <si>
    <t xml:space="preserve">Dickson, Julie </t>
  </si>
  <si>
    <t xml:space="preserve">Conley, Bridget </t>
  </si>
  <si>
    <t xml:space="preserve">Futhazar, Guillaume </t>
  </si>
  <si>
    <t xml:space="preserve">Kajtár, Gábor </t>
  </si>
  <si>
    <t xml:space="preserve">Nevins, Andrew </t>
  </si>
  <si>
    <t xml:space="preserve">Braden, Gordon </t>
  </si>
  <si>
    <t xml:space="preserve">Harris, Joseph </t>
  </si>
  <si>
    <t xml:space="preserve">Butler, Shane </t>
  </si>
  <si>
    <t>Shant, Rattan Lal</t>
  </si>
  <si>
    <t>Barlow, Richard Alan</t>
  </si>
  <si>
    <t xml:space="preserve">Quin, Jack </t>
  </si>
  <si>
    <t xml:space="preserve">O'Malley, Seamus </t>
  </si>
  <si>
    <t xml:space="preserve">Boyden, Michael </t>
  </si>
  <si>
    <t>Burke, Mary M.</t>
  </si>
  <si>
    <t xml:space="preserve">Ross, Kelly </t>
  </si>
  <si>
    <t xml:space="preserve">Friedlander, Ari </t>
  </si>
  <si>
    <t xml:space="preserve">Stewart, Robert </t>
  </si>
  <si>
    <t xml:space="preserve">Robson, Jon </t>
  </si>
  <si>
    <t xml:space="preserve">Leigh, Fiona </t>
  </si>
  <si>
    <t xml:space="preserve">Stone, Alison </t>
  </si>
  <si>
    <t xml:space="preserve">Pasnau, Robert </t>
  </si>
  <si>
    <t>Gendler, Tamar Szabó</t>
  </si>
  <si>
    <t>Inwagen, Peter van</t>
  </si>
  <si>
    <t xml:space="preserve">Pelczar, Michael </t>
  </si>
  <si>
    <t xml:space="preserve">Visak, Tatjana </t>
  </si>
  <si>
    <t xml:space="preserve">Gill, Christopher </t>
  </si>
  <si>
    <t xml:space="preserve">Katsafanas, Paul </t>
  </si>
  <si>
    <t xml:space="preserve">Hursthouse, Rosalind </t>
  </si>
  <si>
    <t>Hare, John E.</t>
  </si>
  <si>
    <t xml:space="preserve">Cartwright, Nancy </t>
  </si>
  <si>
    <t xml:space="preserve">Vrousalis, Nicholas </t>
  </si>
  <si>
    <t xml:space="preserve">Tailleur, Julien </t>
  </si>
  <si>
    <t xml:space="preserve">Bittelli, Marco </t>
  </si>
  <si>
    <t>Wozniakowski, Tomasz P.</t>
  </si>
  <si>
    <t>Laskar, Rejaul Karim</t>
  </si>
  <si>
    <t xml:space="preserve">Meijer, Hugo </t>
  </si>
  <si>
    <t xml:space="preserve">Howarth, David </t>
  </si>
  <si>
    <t xml:space="preserve">Huber, Jakob </t>
  </si>
  <si>
    <t>Obendiek, Anke Sophia</t>
  </si>
  <si>
    <t>Holm, Isak Winkel</t>
  </si>
  <si>
    <t>Evans, C. Stephen</t>
  </si>
  <si>
    <t>De, Marc Van</t>
  </si>
  <si>
    <t>Pauketat, Timothy R.</t>
  </si>
  <si>
    <t xml:space="preserve">Regis, Ed </t>
  </si>
  <si>
    <t xml:space="preserve">Ketokivi, Mikko </t>
  </si>
  <si>
    <t xml:space="preserve">Freudenburg, Kirk </t>
  </si>
  <si>
    <t xml:space="preserve">Belonick, Paul </t>
  </si>
  <si>
    <t>Clarke, Frances M.</t>
  </si>
  <si>
    <t xml:space="preserve">Suval, John </t>
  </si>
  <si>
    <t xml:space="preserve">Brown, Ashley </t>
  </si>
  <si>
    <t>Winters, John C.</t>
  </si>
  <si>
    <t>Kim, H. Yumi</t>
  </si>
  <si>
    <t xml:space="preserve">Chettiar, Teri </t>
  </si>
  <si>
    <t xml:space="preserve">Fidelis, Malgorzata </t>
  </si>
  <si>
    <t>Seligson, Kenneth E.</t>
  </si>
  <si>
    <t>Bollinger, Lee C.</t>
  </si>
  <si>
    <t>Silber, Norman I.</t>
  </si>
  <si>
    <t>Ohlin, Jens David</t>
  </si>
  <si>
    <t xml:space="preserve">Bricca, Jacob </t>
  </si>
  <si>
    <t xml:space="preserve">Bunch, Ryan </t>
  </si>
  <si>
    <t>Pilzer, Joshua D.</t>
  </si>
  <si>
    <t xml:space="preserve">Shrock, Dennis </t>
  </si>
  <si>
    <t>Weiser, Peg Brand</t>
  </si>
  <si>
    <t xml:space="preserve">Woodruff, Paul </t>
  </si>
  <si>
    <t xml:space="preserve">LeBuffe, Michael </t>
  </si>
  <si>
    <t xml:space="preserve">Boyle, Deborah </t>
  </si>
  <si>
    <t>McMahon, Darrin M.</t>
  </si>
  <si>
    <t xml:space="preserve">Frost-Arnold, Karen </t>
  </si>
  <si>
    <t xml:space="preserve">Stalnaker, Robert </t>
  </si>
  <si>
    <t xml:space="preserve">Lewis, Verlan </t>
  </si>
  <si>
    <t xml:space="preserve">Berman, Greg </t>
  </si>
  <si>
    <t>Robinson, Michael A.</t>
  </si>
  <si>
    <t xml:space="preserve">Kriesberg, Louis </t>
  </si>
  <si>
    <t>Gruffydd-Jones, Jamie J.</t>
  </si>
  <si>
    <t>Dimitrov, Martin K.</t>
  </si>
  <si>
    <t xml:space="preserve">Acharya, Avidit </t>
  </si>
  <si>
    <t xml:space="preserve">James, Patrick </t>
  </si>
  <si>
    <t>Leffler, Melvyn P.</t>
  </si>
  <si>
    <t xml:space="preserve">Mazaheri, Nimah </t>
  </si>
  <si>
    <t xml:space="preserve">Hamid, Shadi </t>
  </si>
  <si>
    <t xml:space="preserve">Blyth, Mark </t>
  </si>
  <si>
    <t>Kling, David W.</t>
  </si>
  <si>
    <t xml:space="preserve">Bachrach, Emilia </t>
  </si>
  <si>
    <t xml:space="preserve">Ghobadzadeh, Naser </t>
  </si>
  <si>
    <t xml:space="preserve">Brown, Jeremy </t>
  </si>
  <si>
    <t>Gutacker, Paul J.</t>
  </si>
  <si>
    <t xml:space="preserve">Zhu, Victor </t>
  </si>
  <si>
    <t>Whittaker, James K.</t>
  </si>
  <si>
    <t xml:space="preserve">O'Brien, Gerald </t>
  </si>
  <si>
    <t>Skogan, Wesley G.</t>
  </si>
  <si>
    <t>Kim, Claudia Junghyun</t>
  </si>
  <si>
    <t>Singh, Ravi Nandan</t>
  </si>
  <si>
    <t>Boomsma, Jacobus J.</t>
  </si>
  <si>
    <t xml:space="preserve">Macdonald, David </t>
  </si>
  <si>
    <t xml:space="preserve">Wallace, Mike </t>
  </si>
  <si>
    <t xml:space="preserve">Joho, Tobias </t>
  </si>
  <si>
    <t>Weaver, William P.</t>
  </si>
  <si>
    <t xml:space="preserve">Goodfellow, Tom </t>
  </si>
  <si>
    <t xml:space="preserve">Field, Geoffrey </t>
  </si>
  <si>
    <t xml:space="preserve">Milton, Patrick </t>
  </si>
  <si>
    <t>Bonnell, Andrew G.</t>
  </si>
  <si>
    <t xml:space="preserve">Taverner, Charlie </t>
  </si>
  <si>
    <t xml:space="preserve">Rosenfeld, Michel </t>
  </si>
  <si>
    <t xml:space="preserve">Lewis, Jeremy </t>
  </si>
  <si>
    <t xml:space="preserve">Duquet, Sanderijn </t>
  </si>
  <si>
    <t xml:space="preserve">Braun, Alexandra </t>
  </si>
  <si>
    <t>Dagbanja, Dominic Npoanlari</t>
  </si>
  <si>
    <t>Ghráinne, Bríd Ní</t>
  </si>
  <si>
    <t xml:space="preserve">Mayer, Benoit </t>
  </si>
  <si>
    <t>Berman, Anna A.</t>
  </si>
  <si>
    <t xml:space="preserve">Lutz, Deborah </t>
  </si>
  <si>
    <t xml:space="preserve">Gibson, Andrew </t>
  </si>
  <si>
    <t>Mariani, Maria Anna</t>
  </si>
  <si>
    <t xml:space="preserve">Davies, Ben </t>
  </si>
  <si>
    <t xml:space="preserve">Watroba, Karolina </t>
  </si>
  <si>
    <t xml:space="preserve">Battersby, Doug </t>
  </si>
  <si>
    <t xml:space="preserve">Watson, Jay </t>
  </si>
  <si>
    <t xml:space="preserve">Stecopoulos, Harilaos </t>
  </si>
  <si>
    <t xml:space="preserve">Orgel, Stephen </t>
  </si>
  <si>
    <t xml:space="preserve">Dimitrova, Diana </t>
  </si>
  <si>
    <t xml:space="preserve">Mulhall, Stephen </t>
  </si>
  <si>
    <t>Dyke, Christina Van</t>
  </si>
  <si>
    <t xml:space="preserve">Kelly, Thomas </t>
  </si>
  <si>
    <t xml:space="preserve">Rutherford, Donald </t>
  </si>
  <si>
    <t>Brandom, Robert B.</t>
  </si>
  <si>
    <t>Stewart, M. A.</t>
  </si>
  <si>
    <t xml:space="preserve">Robinson, Howard </t>
  </si>
  <si>
    <t xml:space="preserve">Janaway, Christopher </t>
  </si>
  <si>
    <t xml:space="preserve">McHugh, Conor </t>
  </si>
  <si>
    <t xml:space="preserve">Lovibond, Sabina </t>
  </si>
  <si>
    <t>Long, A. A.</t>
  </si>
  <si>
    <t xml:space="preserve">Mee, Nicholas </t>
  </si>
  <si>
    <t xml:space="preserve">Cocco, Simona </t>
  </si>
  <si>
    <t>Field, Bonnie N</t>
  </si>
  <si>
    <t xml:space="preserve">Dawson, Mark </t>
  </si>
  <si>
    <t xml:space="preserve">Tardy, Thierry </t>
  </si>
  <si>
    <t xml:space="preserve">Méndez, Hugo </t>
  </si>
  <si>
    <t xml:space="preserve">Maiden, John </t>
  </si>
  <si>
    <t>Ulishney, Megan Loumagne</t>
  </si>
  <si>
    <t xml:space="preserve">Siganporia, Harmony </t>
  </si>
  <si>
    <t xml:space="preserve">Brier, Bob </t>
  </si>
  <si>
    <t xml:space="preserve">Demattè, Paola </t>
  </si>
  <si>
    <t xml:space="preserve">Schimel, Joshua </t>
  </si>
  <si>
    <t>Brezonik, Patrick L.</t>
  </si>
  <si>
    <t>Brennan, T. Corey</t>
  </si>
  <si>
    <t xml:space="preserve">Balbo, Mattia </t>
  </si>
  <si>
    <t xml:space="preserve">Hillner, Julia </t>
  </si>
  <si>
    <t xml:space="preserve">Goudie, Andrew </t>
  </si>
  <si>
    <t xml:space="preserve">Lie, Erik </t>
  </si>
  <si>
    <t>Getzen, Thomas E.</t>
  </si>
  <si>
    <t>Baily, Martin Neil</t>
  </si>
  <si>
    <t xml:space="preserve">Kirp, David </t>
  </si>
  <si>
    <t xml:space="preserve">Raustiala, Kal </t>
  </si>
  <si>
    <t xml:space="preserve">Hudson, Benjamin </t>
  </si>
  <si>
    <t xml:space="preserve">Voekel, Pamela </t>
  </si>
  <si>
    <t>Nolan, Cathal J.</t>
  </si>
  <si>
    <t xml:space="preserve">Miller-Melamed, Paul </t>
  </si>
  <si>
    <t xml:space="preserve">Viola, Lynne </t>
  </si>
  <si>
    <t>Postema, Gerald J.</t>
  </si>
  <si>
    <t>Ocampo, Luis Moreno</t>
  </si>
  <si>
    <t xml:space="preserve">Graham, Maryemma </t>
  </si>
  <si>
    <t xml:space="preserve">Decker, Todd </t>
  </si>
  <si>
    <t xml:space="preserve">Glinsky, Albert </t>
  </si>
  <si>
    <t xml:space="preserve">Szabo, Victor </t>
  </si>
  <si>
    <t xml:space="preserve">Furia, Philip </t>
  </si>
  <si>
    <t xml:space="preserve">Rothstein, William </t>
  </si>
  <si>
    <t>Stuhr, John J.</t>
  </si>
  <si>
    <t xml:space="preserve">Dews, Peter </t>
  </si>
  <si>
    <t>Austin, Emily A.</t>
  </si>
  <si>
    <t xml:space="preserve">Kitcher, Philip </t>
  </si>
  <si>
    <t xml:space="preserve">Corrigan, Timothy </t>
  </si>
  <si>
    <t>English, James F.</t>
  </si>
  <si>
    <t>Munch-Jurisic, Ditte Marie</t>
  </si>
  <si>
    <t>Coates, D. Justin</t>
  </si>
  <si>
    <t xml:space="preserve">Marmor, Andrei </t>
  </si>
  <si>
    <t>Shaw, James R.</t>
  </si>
  <si>
    <t xml:space="preserve">Bernasconi, Robert </t>
  </si>
  <si>
    <t xml:space="preserve">Kosterich, Allie </t>
  </si>
  <si>
    <t xml:space="preserve">Vivian, Bradford </t>
  </si>
  <si>
    <t>Rouse, Stella M.</t>
  </si>
  <si>
    <t>Sims, Jennifer E.</t>
  </si>
  <si>
    <t>Fettweis, Christopher J.</t>
  </si>
  <si>
    <t xml:space="preserve">Doellgast, Virginia </t>
  </si>
  <si>
    <t xml:space="preserve">Efrat, Asif </t>
  </si>
  <si>
    <t>Millar, Katharine M.</t>
  </si>
  <si>
    <t xml:space="preserve">Demetrious, Kristin </t>
  </si>
  <si>
    <t xml:space="preserve">Myers, Ella </t>
  </si>
  <si>
    <t xml:space="preserve">Goldman, Loren </t>
  </si>
  <si>
    <t xml:space="preserve">Tupamahu, Ekaputra </t>
  </si>
  <si>
    <t xml:space="preserve">Jenkins, Philip </t>
  </si>
  <si>
    <t xml:space="preserve">Esler, Dylan </t>
  </si>
  <si>
    <t xml:space="preserve">Bendroth, Margaret </t>
  </si>
  <si>
    <t>Abdelnour, Mohammed Gamal</t>
  </si>
  <si>
    <t xml:space="preserve">Zoloth, Laurie </t>
  </si>
  <si>
    <t>Maoilearca, John Ó</t>
  </si>
  <si>
    <t xml:space="preserve">Dyer, John </t>
  </si>
  <si>
    <t>May, Isaac Barnes</t>
  </si>
  <si>
    <t xml:space="preserve">Cadge, Wendy </t>
  </si>
  <si>
    <t xml:space="preserve">Bullivant, Stephen </t>
  </si>
  <si>
    <t xml:space="preserve">Katz, Emma </t>
  </si>
  <si>
    <t xml:space="preserve">Wolff, Nancy </t>
  </si>
  <si>
    <t>Palley, Howard A.</t>
  </si>
  <si>
    <t xml:space="preserve">Gibson-Light, Michael </t>
  </si>
  <si>
    <t>Burke, Peter J.</t>
  </si>
  <si>
    <t xml:space="preserve">Low, Setha </t>
  </si>
  <si>
    <t>Iqbal, Aashique Ahmed</t>
  </si>
  <si>
    <t>Banerjee, Swapna M.</t>
  </si>
  <si>
    <t xml:space="preserve">Kanore, Lalit </t>
  </si>
  <si>
    <t>Mathur, S B</t>
  </si>
  <si>
    <t xml:space="preserve">Pachpande, Priti </t>
  </si>
  <si>
    <t xml:space="preserve">Pachpande, Sandeep </t>
  </si>
  <si>
    <t xml:space="preserve">Palekar, Srilatha </t>
  </si>
  <si>
    <t xml:space="preserve">Parab, Varsha </t>
  </si>
  <si>
    <t>Pawar, V P</t>
  </si>
  <si>
    <t xml:space="preserve">Praveen, Roopa </t>
  </si>
  <si>
    <t xml:space="preserve">Bonoli, Giuliano </t>
  </si>
  <si>
    <t xml:space="preserve">Rouleau, Linda </t>
  </si>
  <si>
    <t xml:space="preserve">Simpson, Barbara </t>
  </si>
  <si>
    <t xml:space="preserve">Hultgård, Anders </t>
  </si>
  <si>
    <t>Lesser, Rachel H.</t>
  </si>
  <si>
    <t xml:space="preserve">Shettigar, Jagadish </t>
  </si>
  <si>
    <t xml:space="preserve">Codogno, Lorenzo </t>
  </si>
  <si>
    <t xml:space="preserve">Feingold, Mordechai </t>
  </si>
  <si>
    <t xml:space="preserve">Winter, Jay </t>
  </si>
  <si>
    <t>Boyer, John W.</t>
  </si>
  <si>
    <t xml:space="preserve">Marshall, Peter </t>
  </si>
  <si>
    <t xml:space="preserve">Yin, Cao </t>
  </si>
  <si>
    <t xml:space="preserve">Bourke, Joanna </t>
  </si>
  <si>
    <t xml:space="preserve">Chen-Wishart, Mindy </t>
  </si>
  <si>
    <t xml:space="preserve">Mantzari, Despoina </t>
  </si>
  <si>
    <t xml:space="preserve">Conticelli, Martina </t>
  </si>
  <si>
    <t xml:space="preserve">Picinali, Federico </t>
  </si>
  <si>
    <t xml:space="preserve">Harris, Lyndon </t>
  </si>
  <si>
    <t>Chaoimh, Eadaoin Ní</t>
  </si>
  <si>
    <t xml:space="preserve">Campbell, David </t>
  </si>
  <si>
    <t>Weinrib, Ernest J.</t>
  </si>
  <si>
    <t xml:space="preserve">Rowan, Solène </t>
  </si>
  <si>
    <t xml:space="preserve">Harris, Jonathan </t>
  </si>
  <si>
    <t>Williams, Zoe Phillips</t>
  </si>
  <si>
    <t xml:space="preserve">Meili, Stephen </t>
  </si>
  <si>
    <t>Machan, Tim William</t>
  </si>
  <si>
    <t xml:space="preserve">Gheeraert-Graffeuille, Claire </t>
  </si>
  <si>
    <t xml:space="preserve">Jaillant, Lise </t>
  </si>
  <si>
    <t xml:space="preserve">Acharya, Indranil </t>
  </si>
  <si>
    <t xml:space="preserve">Webb, Heather </t>
  </si>
  <si>
    <t>Eldridge, Hannah Vandegrift</t>
  </si>
  <si>
    <t xml:space="preserve">Jahanbegloo, Ramin </t>
  </si>
  <si>
    <t xml:space="preserve">Stagg, Robert </t>
  </si>
  <si>
    <t>McComas, Alan J.</t>
  </si>
  <si>
    <t xml:space="preserve">Naar, Hichem </t>
  </si>
  <si>
    <t xml:space="preserve">Magri, Tito </t>
  </si>
  <si>
    <t>Grenberg, Jeanine M.</t>
  </si>
  <si>
    <t>S., Ralph C.</t>
  </si>
  <si>
    <t xml:space="preserve">Rodriguez-Pereyra, Gonzalo </t>
  </si>
  <si>
    <t xml:space="preserve">Brownlee, Kimberley </t>
  </si>
  <si>
    <t xml:space="preserve">Howard, Chris </t>
  </si>
  <si>
    <t xml:space="preserve">Vierkant, Tillmann </t>
  </si>
  <si>
    <t xml:space="preserve">Bird, Alexander </t>
  </si>
  <si>
    <t xml:space="preserve">Vickers, Peter </t>
  </si>
  <si>
    <t xml:space="preserve">Marchi, Simone </t>
  </si>
  <si>
    <t xml:space="preserve">Hasan, Zoya </t>
  </si>
  <si>
    <t xml:space="preserve">Ottonelli, Valeria </t>
  </si>
  <si>
    <t xml:space="preserve">Freeden, Michael </t>
  </si>
  <si>
    <t>Zecher, Jonathan L.</t>
  </si>
  <si>
    <t>Michelson, David A.</t>
  </si>
  <si>
    <t xml:space="preserve">McLeod, Hugh </t>
  </si>
  <si>
    <t xml:space="preserve">Day, Abby </t>
  </si>
  <si>
    <t>McGrath, Alister E.</t>
  </si>
  <si>
    <t xml:space="preserve">Price, Trevor </t>
  </si>
  <si>
    <t xml:space="preserve">Weisweiler, John </t>
  </si>
  <si>
    <t>Congleton, Roger D.</t>
  </si>
  <si>
    <t>Pindyck, Robert S.</t>
  </si>
  <si>
    <t xml:space="preserve">Snyder, Michael </t>
  </si>
  <si>
    <t xml:space="preserve">Covo, Manuel </t>
  </si>
  <si>
    <t>Snyder, Saskia Coenen</t>
  </si>
  <si>
    <t>Steinglass, Steven H.</t>
  </si>
  <si>
    <t>Michelman, Frank I.</t>
  </si>
  <si>
    <t>Sloss, David L.</t>
  </si>
  <si>
    <t xml:space="preserve">Mallat, Chibli </t>
  </si>
  <si>
    <t xml:space="preserve">Jacobs, Lanita </t>
  </si>
  <si>
    <t xml:space="preserve">Fraser, Benjamin </t>
  </si>
  <si>
    <t>Abril, Carlos R.</t>
  </si>
  <si>
    <t xml:space="preserve">Randles, Clint </t>
  </si>
  <si>
    <t xml:space="preserve">Rathey, Markus </t>
  </si>
  <si>
    <t xml:space="preserve">Gelbart, Matthew </t>
  </si>
  <si>
    <t xml:space="preserve">Grimes, Nicole </t>
  </si>
  <si>
    <t xml:space="preserve">Gao, Shan </t>
  </si>
  <si>
    <t>Zagzebski, Linda Trinkaus</t>
  </si>
  <si>
    <t>McDonough, Jeffrey K.</t>
  </si>
  <si>
    <t>Shafer, Byron E.</t>
  </si>
  <si>
    <t>Lawrence, Regina G.</t>
  </si>
  <si>
    <t xml:space="preserve">Dunaway, Johanna </t>
  </si>
  <si>
    <t xml:space="preserve">Howard, Christopher </t>
  </si>
  <si>
    <t xml:space="preserve">Kekes, John </t>
  </si>
  <si>
    <t>Ostermann, Susan L.</t>
  </si>
  <si>
    <t>Uslaner, Eric M.</t>
  </si>
  <si>
    <t>Gallagher, Janice K.</t>
  </si>
  <si>
    <t xml:space="preserve">Giotis, Chrisanthi </t>
  </si>
  <si>
    <t xml:space="preserve">Arce, Moisés </t>
  </si>
  <si>
    <t xml:space="preserve">Swenson, Geoffrey </t>
  </si>
  <si>
    <t>Wallace, Jeremy L.</t>
  </si>
  <si>
    <t>Machain, Carla Martinez</t>
  </si>
  <si>
    <t xml:space="preserve">Logan, Sarah </t>
  </si>
  <si>
    <t xml:space="preserve">Bryan, Christopher </t>
  </si>
  <si>
    <t>Moore, Stephen D.</t>
  </si>
  <si>
    <t xml:space="preserve">Welter, Albert </t>
  </si>
  <si>
    <t xml:space="preserve">Coogan, Jeremiah </t>
  </si>
  <si>
    <t xml:space="preserve">Aljunied, Khairudin </t>
  </si>
  <si>
    <t xml:space="preserve">Lischer, Richard </t>
  </si>
  <si>
    <t xml:space="preserve">Hüsken, Ute </t>
  </si>
  <si>
    <t xml:space="preserve">Wuthnow, Robert </t>
  </si>
  <si>
    <t>Sprinson, John S.</t>
  </si>
  <si>
    <t>Besharov, Douglas J.</t>
  </si>
  <si>
    <t xml:space="preserve">Gautney, Heather </t>
  </si>
  <si>
    <t xml:space="preserve">Eyerman, Ron </t>
  </si>
  <si>
    <t>Maynard, Douglas W.</t>
  </si>
  <si>
    <t xml:space="preserve">Qadeer, Haris </t>
  </si>
  <si>
    <t xml:space="preserve">Dahiya, Surbhi </t>
  </si>
  <si>
    <t xml:space="preserve">Clack, Timothy </t>
  </si>
  <si>
    <t xml:space="preserve">Sogner, Knut </t>
  </si>
  <si>
    <t xml:space="preserve">McCann, Leo </t>
  </si>
  <si>
    <t>Konrad, C. F.</t>
  </si>
  <si>
    <t xml:space="preserve">Brughmans, Tom </t>
  </si>
  <si>
    <t xml:space="preserve">Kirichenko, Alexander </t>
  </si>
  <si>
    <t xml:space="preserve">Arft, Justin </t>
  </si>
  <si>
    <t xml:space="preserve">Kampianaki, Theofili </t>
  </si>
  <si>
    <t xml:space="preserve">Stahlke, Samantha </t>
  </si>
  <si>
    <t xml:space="preserve">Dix, Alan </t>
  </si>
  <si>
    <t xml:space="preserve">Kakwani, Nanak </t>
  </si>
  <si>
    <t xml:space="preserve">Beenstock, Michael </t>
  </si>
  <si>
    <t>Narang, Harpreet Kaur</t>
  </si>
  <si>
    <t xml:space="preserve">Flath, David </t>
  </si>
  <si>
    <t>Smith, Frederick E.</t>
  </si>
  <si>
    <t xml:space="preserve">Cressy, David </t>
  </si>
  <si>
    <t xml:space="preserve">Hawkins, Angus </t>
  </si>
  <si>
    <t xml:space="preserve">Shasore, Neal </t>
  </si>
  <si>
    <t xml:space="preserve">Joyce, Simon </t>
  </si>
  <si>
    <t xml:space="preserve">Colla, Marcus </t>
  </si>
  <si>
    <t>Potter, Simon J.</t>
  </si>
  <si>
    <t xml:space="preserve">Koivisto, Ida </t>
  </si>
  <si>
    <t xml:space="preserve">Dudai, Ron </t>
  </si>
  <si>
    <t xml:space="preserve">McBride, Mark </t>
  </si>
  <si>
    <t xml:space="preserve">Coco, Antonio </t>
  </si>
  <si>
    <t xml:space="preserve">Tierney, Stephen </t>
  </si>
  <si>
    <t xml:space="preserve">Dahl, Eystein </t>
  </si>
  <si>
    <t>Preedy, Chloe Kathleen</t>
  </si>
  <si>
    <t xml:space="preserve">Prakas, Tessie </t>
  </si>
  <si>
    <t>Degenhardt, Jane Hwang</t>
  </si>
  <si>
    <t xml:space="preserve">Stolte, Tyson </t>
  </si>
  <si>
    <t xml:space="preserve">Østermark-Johansen, Lene </t>
  </si>
  <si>
    <t xml:space="preserve">Foley, Hugh </t>
  </si>
  <si>
    <t xml:space="preserve">Head, Dominic </t>
  </si>
  <si>
    <t xml:space="preserve">Hughes, Langston </t>
  </si>
  <si>
    <t xml:space="preserve">Crawford, Alice </t>
  </si>
  <si>
    <t xml:space="preserve">Renevey, Denis </t>
  </si>
  <si>
    <t xml:space="preserve">Kantorovitz, Shmuel </t>
  </si>
  <si>
    <t xml:space="preserve">Caston, Victor </t>
  </si>
  <si>
    <t xml:space="preserve">Marusic, Berislav </t>
  </si>
  <si>
    <t xml:space="preserve">Sepielli, Andrew </t>
  </si>
  <si>
    <t>James, Simon P.</t>
  </si>
  <si>
    <t>Zimmerman, Michael J.</t>
  </si>
  <si>
    <t xml:space="preserve">Owens, David </t>
  </si>
  <si>
    <t xml:space="preserve">Liberto, Hallie </t>
  </si>
  <si>
    <t xml:space="preserve">Jary, Mark </t>
  </si>
  <si>
    <t xml:space="preserve">Gerken, Mikkel </t>
  </si>
  <si>
    <t xml:space="preserve">Gattermann, Katjana </t>
  </si>
  <si>
    <t xml:space="preserve">Chinigò, Davide </t>
  </si>
  <si>
    <t xml:space="preserve">Podder, Sukanya </t>
  </si>
  <si>
    <t xml:space="preserve">Calvert, Julia </t>
  </si>
  <si>
    <t xml:space="preserve">Kokkonen, Andrej </t>
  </si>
  <si>
    <t xml:space="preserve">Tahzib, Collis </t>
  </si>
  <si>
    <t xml:space="preserve">Kumlin, Staffan </t>
  </si>
  <si>
    <t xml:space="preserve">Knight, Alison </t>
  </si>
  <si>
    <t xml:space="preserve">Clements, Ben </t>
  </si>
  <si>
    <t xml:space="preserve">Roy, Louis </t>
  </si>
  <si>
    <t xml:space="preserve">Cross, Richard </t>
  </si>
  <si>
    <t xml:space="preserve">Cockayne, Joshua </t>
  </si>
  <si>
    <t xml:space="preserve">Lavan, Myles </t>
  </si>
  <si>
    <t xml:space="preserve">Eichengreen, Barry </t>
  </si>
  <si>
    <t>Delgado, James P.</t>
  </si>
  <si>
    <t xml:space="preserve">Johnston, Katherine </t>
  </si>
  <si>
    <t>Ferreiro, Larrie D.</t>
  </si>
  <si>
    <t>Clark, David S.</t>
  </si>
  <si>
    <t xml:space="preserve">Kalman, Laura </t>
  </si>
  <si>
    <t xml:space="preserve">Finkelstein, Claire </t>
  </si>
  <si>
    <t xml:space="preserve">Errington, Joseph </t>
  </si>
  <si>
    <t>Johnson, Imani Kai</t>
  </si>
  <si>
    <t xml:space="preserve">Schippers, Huib </t>
  </si>
  <si>
    <t xml:space="preserve">Adams, David </t>
  </si>
  <si>
    <t xml:space="preserve">Carlson, Licia </t>
  </si>
  <si>
    <t>Rhine, Anthony S.</t>
  </si>
  <si>
    <t xml:space="preserve">Maitra, Keya </t>
  </si>
  <si>
    <t xml:space="preserve">Elkins, Katherine </t>
  </si>
  <si>
    <t xml:space="preserve">Scribano, Emanuela </t>
  </si>
  <si>
    <t xml:space="preserve">Jenkins, Ryan </t>
  </si>
  <si>
    <t xml:space="preserve">Kamm, F.M. </t>
  </si>
  <si>
    <t>Brown, Adam R.</t>
  </si>
  <si>
    <t xml:space="preserve">Kokas, Aynne </t>
  </si>
  <si>
    <t xml:space="preserve">Wolfsfeld, Gadi </t>
  </si>
  <si>
    <t>Zug, Charles U.</t>
  </si>
  <si>
    <t xml:space="preserve">Penney, Joel </t>
  </si>
  <si>
    <t>Spitzer, Robert J.</t>
  </si>
  <si>
    <t xml:space="preserve">Agarwala, Rina </t>
  </si>
  <si>
    <t xml:space="preserve">Davenport, Christian </t>
  </si>
  <si>
    <t>Nelson, Chad E.</t>
  </si>
  <si>
    <t xml:space="preserve">Norris, Pippa </t>
  </si>
  <si>
    <t xml:space="preserve">Gat, Azar </t>
  </si>
  <si>
    <t xml:space="preserve">Heine, Steven </t>
  </si>
  <si>
    <t>Siecienski, A. Edward</t>
  </si>
  <si>
    <t>Evans, Christopher H.</t>
  </si>
  <si>
    <t xml:space="preserve">Aroney, Nicholas </t>
  </si>
  <si>
    <t>Fornecker, Samuel D.</t>
  </si>
  <si>
    <t>Erickson, Christina L.</t>
  </si>
  <si>
    <t xml:space="preserve">O'Brien, Patricia </t>
  </si>
  <si>
    <t xml:space="preserve">Kelsall, Tim </t>
  </si>
  <si>
    <t>Ucko, David H.</t>
  </si>
  <si>
    <t xml:space="preserve">Berridge , Willow </t>
  </si>
  <si>
    <t xml:space="preserve">Sagar, Rahul </t>
  </si>
  <si>
    <t xml:space="preserve">Moore, Daniel </t>
  </si>
  <si>
    <t xml:space="preserve">Smeets, Max </t>
  </si>
  <si>
    <t xml:space="preserve">Williams, Mark </t>
  </si>
  <si>
    <t>Gibson, David J.</t>
  </si>
  <si>
    <t>Podany, Amanda H.</t>
  </si>
  <si>
    <t xml:space="preserve">Jazdzewska, Katarzyna </t>
  </si>
  <si>
    <t xml:space="preserve">Piqueux, Alexa </t>
  </si>
  <si>
    <t xml:space="preserve">Niederhuber, Christian </t>
  </si>
  <si>
    <t>Kosmin, Paul J.</t>
  </si>
  <si>
    <t xml:space="preserve">Parker, Lucy </t>
  </si>
  <si>
    <t xml:space="preserve">Agri, Dalida </t>
  </si>
  <si>
    <t xml:space="preserve">Lacey, James </t>
  </si>
  <si>
    <t>Kirkland, N. Bryant</t>
  </si>
  <si>
    <t>Graham, S. Scott</t>
  </si>
  <si>
    <t xml:space="preserve">Burt, Stephen </t>
  </si>
  <si>
    <t xml:space="preserve">Osiatynski, Jerzy </t>
  </si>
  <si>
    <t xml:space="preserve">Mariniello, Mario </t>
  </si>
  <si>
    <t>Andersen, Torben M.</t>
  </si>
  <si>
    <t xml:space="preserve">Jenkins, Rhys </t>
  </si>
  <si>
    <t xml:space="preserve">Orlik, Thomas </t>
  </si>
  <si>
    <t>Carolini, Gabriella Y.</t>
  </si>
  <si>
    <t xml:space="preserve">Poos, L.R. </t>
  </si>
  <si>
    <t xml:space="preserve">Menin, Marco </t>
  </si>
  <si>
    <t xml:space="preserve">Gibson, Kate </t>
  </si>
  <si>
    <t>Cohen, Jonathan D.</t>
  </si>
  <si>
    <t>Godbold,, E. Stanly</t>
  </si>
  <si>
    <t>Graubart, Karen B.</t>
  </si>
  <si>
    <t xml:space="preserve">Mikaberidze, Alexander </t>
  </si>
  <si>
    <t xml:space="preserve">Singh, Upinder </t>
  </si>
  <si>
    <t xml:space="preserve">Jeffreys-Jones, Rhodri </t>
  </si>
  <si>
    <t>Guyer, Benjamin M.</t>
  </si>
  <si>
    <t xml:space="preserve">Dyer, Christopher </t>
  </si>
  <si>
    <t xml:space="preserve">Darwall-Smith, Robin </t>
  </si>
  <si>
    <t xml:space="preserve">Beck, Hermann </t>
  </si>
  <si>
    <t xml:space="preserve">Chankseliani, Maia </t>
  </si>
  <si>
    <t xml:space="preserve">Breathnach, Ciara </t>
  </si>
  <si>
    <t xml:space="preserve">Aron, Stephen </t>
  </si>
  <si>
    <t>Fisher, Samuel K.</t>
  </si>
  <si>
    <t>Morgan, Philip J.</t>
  </si>
  <si>
    <t>Mac, Cormac S.</t>
  </si>
  <si>
    <t xml:space="preserve">Collins, Philippa </t>
  </si>
  <si>
    <t xml:space="preserve">Rosenthal, Indira </t>
  </si>
  <si>
    <t xml:space="preserve">Schwarz, Katarina </t>
  </si>
  <si>
    <t>Waxman, Matthew C.</t>
  </si>
  <si>
    <t xml:space="preserve">Nolan, Elaine </t>
  </si>
  <si>
    <t xml:space="preserve">Blackham, Alysia </t>
  </si>
  <si>
    <t xml:space="preserve">Jenart, Cedric </t>
  </si>
  <si>
    <t xml:space="preserve">Liebling, Alison </t>
  </si>
  <si>
    <t>Greenfield, Victoria A.</t>
  </si>
  <si>
    <t xml:space="preserve">Petersmann, Ernst-Ulrich </t>
  </si>
  <si>
    <t xml:space="preserve">Siatitsa, Ilia </t>
  </si>
  <si>
    <t xml:space="preserve">Banet, Catherine </t>
  </si>
  <si>
    <t xml:space="preserve">Spevak, Olga </t>
  </si>
  <si>
    <t xml:space="preserve">Egedi, Barbara </t>
  </si>
  <si>
    <t xml:space="preserve">Zariquiey, Roberto </t>
  </si>
  <si>
    <t xml:space="preserve">Koev, Todor </t>
  </si>
  <si>
    <t>Brown, Joshua R.</t>
  </si>
  <si>
    <t xml:space="preserve">Corr, Alice </t>
  </si>
  <si>
    <t>Newmeyer, Frederick J.</t>
  </si>
  <si>
    <t xml:space="preserve">Kubozono, Haruo </t>
  </si>
  <si>
    <t xml:space="preserve">Altshuler, Daniel </t>
  </si>
  <si>
    <t xml:space="preserve">Coulmas, Florian </t>
  </si>
  <si>
    <t xml:space="preserve">Dimmock, Matthew </t>
  </si>
  <si>
    <t xml:space="preserve">Davis, Philip </t>
  </si>
  <si>
    <t xml:space="preserve">Federico, Annette </t>
  </si>
  <si>
    <t>Hess, Jillian M.</t>
  </si>
  <si>
    <t xml:space="preserve">Patten, Eve </t>
  </si>
  <si>
    <t xml:space="preserve">Bodenheimer, Rosemarie </t>
  </si>
  <si>
    <t xml:space="preserve">Olson, Greta </t>
  </si>
  <si>
    <t xml:space="preserve">Hopkins, David </t>
  </si>
  <si>
    <t xml:space="preserve">Creaser, John </t>
  </si>
  <si>
    <t>Hecht, Paul J.</t>
  </si>
  <si>
    <t xml:space="preserve">Brooks, Peter </t>
  </si>
  <si>
    <t>Frank, Arthur W.</t>
  </si>
  <si>
    <t xml:space="preserve">Brown, Hilary </t>
  </si>
  <si>
    <t xml:space="preserve">Whidden, Seth </t>
  </si>
  <si>
    <t xml:space="preserve">Levine, George </t>
  </si>
  <si>
    <t xml:space="preserve">Niven, Alex </t>
  </si>
  <si>
    <t xml:space="preserve">Kerr, Douglas </t>
  </si>
  <si>
    <t xml:space="preserve">Attebery, Brian </t>
  </si>
  <si>
    <t xml:space="preserve">Dutton, Richard </t>
  </si>
  <si>
    <t xml:space="preserve">Duttlinger, Carolin </t>
  </si>
  <si>
    <t xml:space="preserve">Potter, Lois </t>
  </si>
  <si>
    <t xml:space="preserve">Citkin, Alex </t>
  </si>
  <si>
    <t xml:space="preserve">Sedaghat, Hassan </t>
  </si>
  <si>
    <t xml:space="preserve">d'Inverno, Ray </t>
  </si>
  <si>
    <t xml:space="preserve">Swick, Bill </t>
  </si>
  <si>
    <t xml:space="preserve">Parsons, Laurel </t>
  </si>
  <si>
    <t xml:space="preserve">Daub, Adrian </t>
  </si>
  <si>
    <t xml:space="preserve">Zolten, Jerry </t>
  </si>
  <si>
    <t xml:space="preserve">Schab, Alon </t>
  </si>
  <si>
    <t>Horowitz, Mark Eden</t>
  </si>
  <si>
    <t xml:space="preserve">McIlvenna, Una </t>
  </si>
  <si>
    <t xml:space="preserve">Baumgartner, Michael </t>
  </si>
  <si>
    <t xml:space="preserve">Rudd, Anthony </t>
  </si>
  <si>
    <t>Bow, Charles Bradford</t>
  </si>
  <si>
    <t xml:space="preserve">Timmermann, Jens </t>
  </si>
  <si>
    <t xml:space="preserve">Pettigrew, Richard </t>
  </si>
  <si>
    <t xml:space="preserve">Kristjánsson, Kristján </t>
  </si>
  <si>
    <t>Bishop, Robert C.</t>
  </si>
  <si>
    <t xml:space="preserve">Antony, Louise </t>
  </si>
  <si>
    <t xml:space="preserve">Illingworth, Patricia </t>
  </si>
  <si>
    <t>Sagdahl, Mathea Slåttholm</t>
  </si>
  <si>
    <t xml:space="preserve">Ott, Walter </t>
  </si>
  <si>
    <t xml:space="preserve">Griffiths, Owen </t>
  </si>
  <si>
    <t xml:space="preserve">Schafer, Karl </t>
  </si>
  <si>
    <t xml:space="preserve">Beebee, Helen </t>
  </si>
  <si>
    <t xml:space="preserve">Tugby, Matthew </t>
  </si>
  <si>
    <t xml:space="preserve">Schapiro, Tamar </t>
  </si>
  <si>
    <t xml:space="preserve">Timmons, Mark </t>
  </si>
  <si>
    <t xml:space="preserve">Unnsteinsson, Elmar </t>
  </si>
  <si>
    <t xml:space="preserve">Picardi, Eva </t>
  </si>
  <si>
    <t>Mele, Alfred R.</t>
  </si>
  <si>
    <t xml:space="preserve">Schliesser, Eric </t>
  </si>
  <si>
    <t xml:space="preserve">Baras, Dan </t>
  </si>
  <si>
    <t>Maibom, Heidi L.</t>
  </si>
  <si>
    <t xml:space="preserve">Szigeti, Andras </t>
  </si>
  <si>
    <t xml:space="preserve">Speller, Susannah </t>
  </si>
  <si>
    <t xml:space="preserve">Strasberg, Philipp </t>
  </si>
  <si>
    <t xml:space="preserve">Succi, Sauro </t>
  </si>
  <si>
    <t xml:space="preserve">Zapperi, Stefano </t>
  </si>
  <si>
    <t xml:space="preserve">Darrigol, Olivier </t>
  </si>
  <si>
    <t xml:space="preserve">Schulman, Lawrence </t>
  </si>
  <si>
    <t>Dorogovtsev, Sergey N.</t>
  </si>
  <si>
    <t>Basu, Prasanta Kumar</t>
  </si>
  <si>
    <t xml:space="preserve">Satz, Helmut </t>
  </si>
  <si>
    <t xml:space="preserve">Terranova, Francesco </t>
  </si>
  <si>
    <t xml:space="preserve">Lukas, Andre </t>
  </si>
  <si>
    <t xml:space="preserve">Vijeyarasa, Ramona </t>
  </si>
  <si>
    <t xml:space="preserve">Møller, Jørgen </t>
  </si>
  <si>
    <t xml:space="preserve">Moloney, Kim </t>
  </si>
  <si>
    <t xml:space="preserve">Lovett, Frank </t>
  </si>
  <si>
    <t xml:space="preserve">Gupta, Suman </t>
  </si>
  <si>
    <t xml:space="preserve">Schonhardt-Bailey, Cheryl </t>
  </si>
  <si>
    <t xml:space="preserve">Board, Marcus </t>
  </si>
  <si>
    <t xml:space="preserve">Berman, Sheri </t>
  </si>
  <si>
    <t xml:space="preserve">Perkoski, Evan </t>
  </si>
  <si>
    <t xml:space="preserve">Glas, Aarie </t>
  </si>
  <si>
    <t>Finley, Emily B.</t>
  </si>
  <si>
    <t>Stoler, Ann Laura</t>
  </si>
  <si>
    <t>Lesch, Charles H.T.</t>
  </si>
  <si>
    <t>Maynard, Jonathan Leader</t>
  </si>
  <si>
    <t xml:space="preserve">Quaglia, Lucia </t>
  </si>
  <si>
    <t>Zingher, Joshua N.</t>
  </si>
  <si>
    <t xml:space="preserve">Santucci, Jack </t>
  </si>
  <si>
    <t>Gash, Alison L.</t>
  </si>
  <si>
    <t xml:space="preserve">Blanchette, Jude </t>
  </si>
  <si>
    <t xml:space="preserve">Khanna, Tarun </t>
  </si>
  <si>
    <t xml:space="preserve">Mainwaring, Scott </t>
  </si>
  <si>
    <t xml:space="preserve">Jaskoski, Maiah </t>
  </si>
  <si>
    <t xml:space="preserve">Svensson, Isak </t>
  </si>
  <si>
    <t>Moore, Scott M.</t>
  </si>
  <si>
    <t xml:space="preserve">Ambar, Saladin </t>
  </si>
  <si>
    <t xml:space="preserve">Church, Jeffrey </t>
  </si>
  <si>
    <t>Boulluec, Alain Le</t>
  </si>
  <si>
    <t xml:space="preserve">Michaelson, Jay </t>
  </si>
  <si>
    <t xml:space="preserve">McGinnis, Reginald </t>
  </si>
  <si>
    <t xml:space="preserve">Dumler-Winckler, Emily </t>
  </si>
  <si>
    <t>Ward, H. Clifton</t>
  </si>
  <si>
    <t>Champion, Michael W.</t>
  </si>
  <si>
    <t xml:space="preserve">Snape, Michael </t>
  </si>
  <si>
    <t xml:space="preserve">Yakherds, The </t>
  </si>
  <si>
    <t xml:space="preserve">Doniger, Wendy </t>
  </si>
  <si>
    <t>Barba, Lloyd Daniel</t>
  </si>
  <si>
    <t xml:space="preserve">Sachedina, Abdulaziz </t>
  </si>
  <si>
    <t>Baker, Raymond William</t>
  </si>
  <si>
    <t xml:space="preserve">Delgado, Melvin </t>
  </si>
  <si>
    <t>Androff, David K.</t>
  </si>
  <si>
    <t xml:space="preserve">Levenson, Zachary </t>
  </si>
  <si>
    <t>Plomp, Kimberly A.</t>
  </si>
  <si>
    <t>Rouse, William B.</t>
  </si>
  <si>
    <t xml:space="preserve">Seabrooke, Leonard </t>
  </si>
  <si>
    <t xml:space="preserve">Damodaran, A. </t>
  </si>
  <si>
    <t xml:space="preserve">Vidal, Matt </t>
  </si>
  <si>
    <t xml:space="preserve">Alvesson, Mats </t>
  </si>
  <si>
    <t xml:space="preserve">Mairat, Jerome </t>
  </si>
  <si>
    <t xml:space="preserve">Xinyue, Bobby </t>
  </si>
  <si>
    <t>Reid, J. Nicholas</t>
  </si>
  <si>
    <t>Somanathan, T. V.</t>
  </si>
  <si>
    <t xml:space="preserve">Bandyopadhyay, Arindam </t>
  </si>
  <si>
    <t xml:space="preserve">Fejerskov, Adam </t>
  </si>
  <si>
    <t xml:space="preserve">Woo, Jaejoon </t>
  </si>
  <si>
    <t xml:space="preserve">Cuttica, Cesare </t>
  </si>
  <si>
    <t xml:space="preserve">Hill, Felicity </t>
  </si>
  <si>
    <t xml:space="preserve">Kinzer, Bruce </t>
  </si>
  <si>
    <t xml:space="preserve">Callard, Caroline </t>
  </si>
  <si>
    <t>Boxel, Piet van</t>
  </si>
  <si>
    <t xml:space="preserve">Murray-Miller, Gavin </t>
  </si>
  <si>
    <t xml:space="preserve">Konrád, Ota </t>
  </si>
  <si>
    <t xml:space="preserve">Moore, Bob </t>
  </si>
  <si>
    <t xml:space="preserve">Bandyopadhyay, Sekhar </t>
  </si>
  <si>
    <t xml:space="preserve">Kowner, Rotem </t>
  </si>
  <si>
    <t xml:space="preserve">Neves, Marcelo </t>
  </si>
  <si>
    <t xml:space="preserve">Albert, Richard </t>
  </si>
  <si>
    <t xml:space="preserve">Crewe, Ben </t>
  </si>
  <si>
    <t xml:space="preserve">Proudman, Charlotte </t>
  </si>
  <si>
    <t xml:space="preserve">Allen, Jason </t>
  </si>
  <si>
    <t xml:space="preserve">Ricketson, Sam </t>
  </si>
  <si>
    <t xml:space="preserve">Garb, Louis </t>
  </si>
  <si>
    <t xml:space="preserve">Bakró-Nagy, Marianne </t>
  </si>
  <si>
    <t xml:space="preserve">Sandis, Elizabeth </t>
  </si>
  <si>
    <t xml:space="preserve">Whittaker, Jason </t>
  </si>
  <si>
    <t>Smith, David Nowell</t>
  </si>
  <si>
    <t xml:space="preserve">Simpson, Hannah </t>
  </si>
  <si>
    <t>Gruesser, John Cullen</t>
  </si>
  <si>
    <t xml:space="preserve">Vanita, Ruth </t>
  </si>
  <si>
    <t>Dawson, C. Bryan</t>
  </si>
  <si>
    <t xml:space="preserve">McMaster, Brian </t>
  </si>
  <si>
    <t xml:space="preserve">Wilson, Catherine </t>
  </si>
  <si>
    <t xml:space="preserve">Came, Daniel </t>
  </si>
  <si>
    <t>Copenhaver, Brian P.</t>
  </si>
  <si>
    <t xml:space="preserve">Chrisman, Matthew </t>
  </si>
  <si>
    <t xml:space="preserve">Blome-Tillmann, Michael </t>
  </si>
  <si>
    <t xml:space="preserve">Burge, Tyler </t>
  </si>
  <si>
    <t xml:space="preserve">Benisty, Henri </t>
  </si>
  <si>
    <t xml:space="preserve">Welberry, T.R. </t>
  </si>
  <si>
    <t>He, Guang S.</t>
  </si>
  <si>
    <t xml:space="preserve">Flarend, Alice </t>
  </si>
  <si>
    <t>Blundell, Stephen J.</t>
  </si>
  <si>
    <t>Zuber, Christina Isabel</t>
  </si>
  <si>
    <t xml:space="preserve">Engeli, Isabelle </t>
  </si>
  <si>
    <t xml:space="preserve">McRoberts, Kenneth </t>
  </si>
  <si>
    <t xml:space="preserve">Zambernardi, Lorenzo </t>
  </si>
  <si>
    <t>Wouters, Jelle J.P.</t>
  </si>
  <si>
    <t xml:space="preserve">Roy, Anupama </t>
  </si>
  <si>
    <t xml:space="preserve">Hall, Nina </t>
  </si>
  <si>
    <t xml:space="preserve">Morgan, Teresa </t>
  </si>
  <si>
    <t>Davis, David J.</t>
  </si>
  <si>
    <t>Murray, Paul D.</t>
  </si>
  <si>
    <t>Crisp, Oliver D.</t>
  </si>
  <si>
    <t>Garritzmann, Julian L.</t>
  </si>
  <si>
    <t xml:space="preserve">Iwanek, Krzysztof </t>
  </si>
  <si>
    <t xml:space="preserve">Kolbel, Andrea </t>
  </si>
  <si>
    <t xml:space="preserve">Bell, Graham </t>
  </si>
  <si>
    <t>Dumser, Elisha Ann</t>
  </si>
  <si>
    <t>Ali, Saleem H.</t>
  </si>
  <si>
    <t>Caradonna, Jeremy L.</t>
  </si>
  <si>
    <t>J., M. Antoni</t>
  </si>
  <si>
    <t xml:space="preserve">Alschner, Wolfgang </t>
  </si>
  <si>
    <t>Bavelas, Janet Beavin</t>
  </si>
  <si>
    <t xml:space="preserve">Lagerkvist, Amanda </t>
  </si>
  <si>
    <t xml:space="preserve">Harker, Brian </t>
  </si>
  <si>
    <t xml:space="preserve">Waksman, Steve </t>
  </si>
  <si>
    <t xml:space="preserve">Spiro, Neta </t>
  </si>
  <si>
    <t>Bernstein, Lawrence F.</t>
  </si>
  <si>
    <t>Sheth, Falguni A.</t>
  </si>
  <si>
    <t xml:space="preserve">Khoo, Justin </t>
  </si>
  <si>
    <t xml:space="preserve">Brant, Jonathan </t>
  </si>
  <si>
    <t xml:space="preserve">Fabian, Mark </t>
  </si>
  <si>
    <t xml:space="preserve">Levine, Peter </t>
  </si>
  <si>
    <t xml:space="preserve">Lien, Pei-te </t>
  </si>
  <si>
    <t xml:space="preserve">Godrej, Farah </t>
  </si>
  <si>
    <t xml:space="preserve">Ma, Xiao </t>
  </si>
  <si>
    <t xml:space="preserve">Lynch, Marc </t>
  </si>
  <si>
    <t>Rothstein, Sidney A.</t>
  </si>
  <si>
    <t xml:space="preserve">Choi-Fitzpatrick, Austin </t>
  </si>
  <si>
    <t>Richmond, Oliver P.</t>
  </si>
  <si>
    <t xml:space="preserve">Mylonas, Harris </t>
  </si>
  <si>
    <t>Derian, James Der</t>
  </si>
  <si>
    <t xml:space="preserve">Mandelbaum, Michael </t>
  </si>
  <si>
    <t xml:space="preserve">Clary, Christopher </t>
  </si>
  <si>
    <t xml:space="preserve">Saiya, Nilay </t>
  </si>
  <si>
    <t xml:space="preserve">Park, Susan </t>
  </si>
  <si>
    <t>Poling, Gregory B.</t>
  </si>
  <si>
    <t>Lebow, Richard Ned</t>
  </si>
  <si>
    <t xml:space="preserve">Gill, Bates </t>
  </si>
  <si>
    <t xml:space="preserve">Nemec, John </t>
  </si>
  <si>
    <t>DeMeuse, Eric J.</t>
  </si>
  <si>
    <t>Smith, Eric C.</t>
  </si>
  <si>
    <t xml:space="preserve">Tutino, Stefania </t>
  </si>
  <si>
    <t xml:space="preserve">Katsikas, Stefanos </t>
  </si>
  <si>
    <t>Stone, Michael E.</t>
  </si>
  <si>
    <t xml:space="preserve">Feinstein, Yuval </t>
  </si>
  <si>
    <t>Beck, Colin J.</t>
  </si>
  <si>
    <t>Mulmi, Amish Raj</t>
  </si>
  <si>
    <t>Al-Kawakibi, Abdul Rahman</t>
  </si>
  <si>
    <t xml:space="preserve">Warner, Jason </t>
  </si>
  <si>
    <t>Geraci, Robert M.</t>
  </si>
  <si>
    <t>Rath, Akshaya K.</t>
  </si>
  <si>
    <t>Primrose, Sandy R.</t>
  </si>
  <si>
    <t xml:space="preserve">Kriza, Ágnes </t>
  </si>
  <si>
    <t>Khan, Bilal Ahmad</t>
  </si>
  <si>
    <t>Rao, M. Govinda</t>
  </si>
  <si>
    <t xml:space="preserve">Karnam, Gayithri </t>
  </si>
  <si>
    <t>C., R. J.</t>
  </si>
  <si>
    <t xml:space="preserve">Crone, Rosalind </t>
  </si>
  <si>
    <t xml:space="preserve">Reynolds, Luke </t>
  </si>
  <si>
    <t xml:space="preserve">Brodie, Marc </t>
  </si>
  <si>
    <t>Najemy, John M.</t>
  </si>
  <si>
    <t>Greyerz, Kaspar von</t>
  </si>
  <si>
    <t xml:space="preserve">O'Dea, Geoff </t>
  </si>
  <si>
    <t>Cheng, Thomas K.</t>
  </si>
  <si>
    <t xml:space="preserve">Taylor, Emmeline </t>
  </si>
  <si>
    <t>Búrca, Gráinne de</t>
  </si>
  <si>
    <t xml:space="preserve">Bork, Reinhard </t>
  </si>
  <si>
    <t xml:space="preserve">Amao, Olufemi </t>
  </si>
  <si>
    <t>Yip, Ka Lok</t>
  </si>
  <si>
    <t xml:space="preserve">Considine, John </t>
  </si>
  <si>
    <t>Dresher, B. Elan</t>
  </si>
  <si>
    <t xml:space="preserve">Günes, Güliz </t>
  </si>
  <si>
    <t xml:space="preserve">Townsend, Chris </t>
  </si>
  <si>
    <t xml:space="preserve">Cave, Terence </t>
  </si>
  <si>
    <t xml:space="preserve">Fay, Jacqueline </t>
  </si>
  <si>
    <t>Ingle, Hrishikesh Sudhakar</t>
  </si>
  <si>
    <t xml:space="preserve">Sarker, Sonita </t>
  </si>
  <si>
    <t xml:space="preserve">Withy, Katherine </t>
  </si>
  <si>
    <t>Titelbaum, Michael G.</t>
  </si>
  <si>
    <t xml:space="preserve">Shafer-Landau, Russ </t>
  </si>
  <si>
    <t xml:space="preserve">Bourbeau, Philippe </t>
  </si>
  <si>
    <t xml:space="preserve">Day, Adam </t>
  </si>
  <si>
    <t>Thomas, Pradip Ninan</t>
  </si>
  <si>
    <t xml:space="preserve">Watts, Galen </t>
  </si>
  <si>
    <t xml:space="preserve">Plested, Marcus </t>
  </si>
  <si>
    <t xml:space="preserve">Gandhi, Gopalkrishna </t>
  </si>
  <si>
    <t xml:space="preserve">Barbora, Sanjay </t>
  </si>
  <si>
    <t>Shamoo, Adil E.</t>
  </si>
  <si>
    <t xml:space="preserve">Waters, Matt </t>
  </si>
  <si>
    <t xml:space="preserve">Banerjee, Samiran </t>
  </si>
  <si>
    <t xml:space="preserve">Hathaway, Heather </t>
  </si>
  <si>
    <t xml:space="preserve">Gerstle, Gary </t>
  </si>
  <si>
    <t xml:space="preserve">Bussani, Mauro </t>
  </si>
  <si>
    <t>Gallant, Kenneth S.</t>
  </si>
  <si>
    <t xml:space="preserve">Spalding, Andrew </t>
  </si>
  <si>
    <t>Huq, Aziz Z.</t>
  </si>
  <si>
    <t>Kjaer, Anne Lise</t>
  </si>
  <si>
    <t xml:space="preserve">Kraska, James </t>
  </si>
  <si>
    <t xml:space="preserve">Kelly, Piers </t>
  </si>
  <si>
    <t xml:space="preserve">Stivers, Tanya </t>
  </si>
  <si>
    <t xml:space="preserve">Ball, Warwick </t>
  </si>
  <si>
    <t xml:space="preserve">Hven, Steffen </t>
  </si>
  <si>
    <t xml:space="preserve">Wiedenfeld, Grant </t>
  </si>
  <si>
    <t xml:space="preserve">Koplowitz, Stephan </t>
  </si>
  <si>
    <t xml:space="preserve">Baird, Bruce </t>
  </si>
  <si>
    <t xml:space="preserve">Wolkowicz, Vera </t>
  </si>
  <si>
    <t xml:space="preserve">Giddings, Steve </t>
  </si>
  <si>
    <t>Sheppard, W. Anthony</t>
  </si>
  <si>
    <t xml:space="preserve">Nassar, Dalia </t>
  </si>
  <si>
    <t xml:space="preserve">Segev, Mor </t>
  </si>
  <si>
    <t>Bratman, Michael E.</t>
  </si>
  <si>
    <t xml:space="preserve">Phillips, David </t>
  </si>
  <si>
    <t>Nielsen, Rasmus Kleis</t>
  </si>
  <si>
    <t xml:space="preserve">Jacobs, Nicholas </t>
  </si>
  <si>
    <t xml:space="preserve">Kenworthy, Lane </t>
  </si>
  <si>
    <t>Harris, Adam S.</t>
  </si>
  <si>
    <t>Thompson, William R.</t>
  </si>
  <si>
    <t>Fischerkeller, Michael P.</t>
  </si>
  <si>
    <t xml:space="preserve">Parietti, Guido </t>
  </si>
  <si>
    <t xml:space="preserve">Avgousti, Andreas </t>
  </si>
  <si>
    <t xml:space="preserve">Arato, Andrew </t>
  </si>
  <si>
    <t>Johnson, Loch K.</t>
  </si>
  <si>
    <t>Salazar, Greg A.</t>
  </si>
  <si>
    <t xml:space="preserve">Griesel, Jake </t>
  </si>
  <si>
    <t>Bivins, Jason C.</t>
  </si>
  <si>
    <t>Lehner, Ulrich L.</t>
  </si>
  <si>
    <t>Christie, Douglas E.</t>
  </si>
  <si>
    <t xml:space="preserve">Witte, John </t>
  </si>
  <si>
    <t>Barth, Richard P</t>
  </si>
  <si>
    <t xml:space="preserve">Hagan, John </t>
  </si>
  <si>
    <t>Walker, Michael L.</t>
  </si>
  <si>
    <t xml:space="preserve">Waseem, Mohammad </t>
  </si>
  <si>
    <t xml:space="preserve">Sarkar, Tanika </t>
  </si>
  <si>
    <t xml:space="preserve">Verhoeven, Harry </t>
  </si>
  <si>
    <t xml:space="preserve">Al-Azami, Usaama </t>
  </si>
  <si>
    <t xml:space="preserve">Shires, James </t>
  </si>
  <si>
    <t xml:space="preserve">Pack, Jason </t>
  </si>
  <si>
    <t xml:space="preserve">Hedges, Matthew </t>
  </si>
  <si>
    <t>Jackson, Leonie B.</t>
  </si>
  <si>
    <t>Moir, Nathaniel L.</t>
  </si>
  <si>
    <t xml:space="preserve">Patel, Sujata </t>
  </si>
  <si>
    <t>Allendorf, Fred W.</t>
  </si>
  <si>
    <t xml:space="preserve">Foufopoulos, Johannes </t>
  </si>
  <si>
    <t xml:space="preserve">Hernes, Tor </t>
  </si>
  <si>
    <t xml:space="preserve">Grewal, Gwenda-lin </t>
  </si>
  <si>
    <t xml:space="preserve">Repath, Ian </t>
  </si>
  <si>
    <t xml:space="preserve">Martens, David </t>
  </si>
  <si>
    <t xml:space="preserve">Som, Lalita </t>
  </si>
  <si>
    <t xml:space="preserve">Pryce, Huw </t>
  </si>
  <si>
    <t>Plummer, Marjorie Elizabeth</t>
  </si>
  <si>
    <t xml:space="preserve">Gibson, Catherine </t>
  </si>
  <si>
    <t>Winning, Alexa von</t>
  </si>
  <si>
    <t xml:space="preserve">Steinke, Ronen </t>
  </si>
  <si>
    <t>Rieber, Alfred J.</t>
  </si>
  <si>
    <t xml:space="preserve">Capp, Bernard </t>
  </si>
  <si>
    <t>Lenowitz, Jeffrey A.</t>
  </si>
  <si>
    <t xml:space="preserve">Horder, Jeremy </t>
  </si>
  <si>
    <t xml:space="preserve">Chamon, Merijn </t>
  </si>
  <si>
    <t xml:space="preserve">Lenaerts, Koen </t>
  </si>
  <si>
    <t xml:space="preserve">Iurlaro, Francesca </t>
  </si>
  <si>
    <t xml:space="preserve">Bates, Catherine </t>
  </si>
  <si>
    <t xml:space="preserve">Shuger, Debora </t>
  </si>
  <si>
    <t xml:space="preserve">Wendorf, Richard </t>
  </si>
  <si>
    <t xml:space="preserve">Yousef, Nancy </t>
  </si>
  <si>
    <t xml:space="preserve">Garner, Katie </t>
  </si>
  <si>
    <t xml:space="preserve">Jagger, Jasmine </t>
  </si>
  <si>
    <t>Peters, Julie Stone</t>
  </si>
  <si>
    <t xml:space="preserve">Leftow, Brian </t>
  </si>
  <si>
    <t xml:space="preserve">Bengson, John </t>
  </si>
  <si>
    <t xml:space="preserve">Baron, Samuel </t>
  </si>
  <si>
    <t xml:space="preserve">Wiggins, David </t>
  </si>
  <si>
    <t>Chappell, Sophie Grace</t>
  </si>
  <si>
    <t xml:space="preserve">Stump, Eleonore </t>
  </si>
  <si>
    <t>Cina, Jeffrey A.</t>
  </si>
  <si>
    <t xml:space="preserve">Egreteau, Renaud </t>
  </si>
  <si>
    <t xml:space="preserve">Müller, Henriette </t>
  </si>
  <si>
    <t xml:space="preserve">Hassel, Anke </t>
  </si>
  <si>
    <t xml:space="preserve">Heuser, Beatrice </t>
  </si>
  <si>
    <t>Busemeyer, Marius R.</t>
  </si>
  <si>
    <t xml:space="preserve">O'Grady, Tom </t>
  </si>
  <si>
    <t>Fiddes, Paul S.</t>
  </si>
  <si>
    <t xml:space="preserve">Holden, Richard </t>
  </si>
  <si>
    <t xml:space="preserve">Winner, Ellen </t>
  </si>
  <si>
    <t>Morales, R. Isabela</t>
  </si>
  <si>
    <t xml:space="preserve">Baer, Friederike </t>
  </si>
  <si>
    <t>Magliocca, Gerard N.</t>
  </si>
  <si>
    <t xml:space="preserve">Stokes, Lauren </t>
  </si>
  <si>
    <t>Steinbach, Steven A.</t>
  </si>
  <si>
    <t>Allen, Hilary J.</t>
  </si>
  <si>
    <t>Bruner, Christopher M.</t>
  </si>
  <si>
    <t>Stucke, Maurice E.</t>
  </si>
  <si>
    <t xml:space="preserve">Fujiki, Hideaki </t>
  </si>
  <si>
    <t xml:space="preserve">Gillain, Anne </t>
  </si>
  <si>
    <t xml:space="preserve">Rivera, Takeo </t>
  </si>
  <si>
    <t xml:space="preserve">Naremore, James </t>
  </si>
  <si>
    <t xml:space="preserve">Palis, Eleni </t>
  </si>
  <si>
    <t>Meglin, Joellen A.</t>
  </si>
  <si>
    <t>Figueroa, Michael A.</t>
  </si>
  <si>
    <t xml:space="preserve">Bowman, Judith </t>
  </si>
  <si>
    <t>DeLorenzo, Lisa C.</t>
  </si>
  <si>
    <t xml:space="preserve">Cimini, Amy </t>
  </si>
  <si>
    <t>Straus, Joseph N.</t>
  </si>
  <si>
    <t xml:space="preserve">Saylor, Eric </t>
  </si>
  <si>
    <t xml:space="preserve">Lenz, Martin </t>
  </si>
  <si>
    <t xml:space="preserve">Hubner, Karolina </t>
  </si>
  <si>
    <t xml:space="preserve">Sebo, Jeff </t>
  </si>
  <si>
    <t xml:space="preserve">Moellendorf, Darrel </t>
  </si>
  <si>
    <t xml:space="preserve">Goedert, Nicholas </t>
  </si>
  <si>
    <t>Jacobs, Lawrence R.</t>
  </si>
  <si>
    <t>Yancy, Nina M.</t>
  </si>
  <si>
    <t xml:space="preserve">Schertzer, Robert </t>
  </si>
  <si>
    <t>Lerner, Adam B.</t>
  </si>
  <si>
    <t>Egloff, Florian J.</t>
  </si>
  <si>
    <t xml:space="preserve">Stallard, Katie </t>
  </si>
  <si>
    <t>Allen, Michael S.</t>
  </si>
  <si>
    <t xml:space="preserve">Hiltebeitel, Alf </t>
  </si>
  <si>
    <t xml:space="preserve">Nicolini-Zani, Matteo </t>
  </si>
  <si>
    <t>Proctor, Travis W.</t>
  </si>
  <si>
    <t xml:space="preserve">Tobin, Robert </t>
  </si>
  <si>
    <t>Kim, Helen Jin</t>
  </si>
  <si>
    <t>Noll, Mark A.</t>
  </si>
  <si>
    <t>Hughes, Aaron W.</t>
  </si>
  <si>
    <t xml:space="preserve">Mandaville, Peter </t>
  </si>
  <si>
    <t xml:space="preserve">Mubarak, Hadia </t>
  </si>
  <si>
    <t>Gorski, Philip S.</t>
  </si>
  <si>
    <t xml:space="preserve">Kohn, Livia </t>
  </si>
  <si>
    <t>Carten, Alma J.</t>
  </si>
  <si>
    <t xml:space="preserve">Turpin-Petrosino, Carolyn </t>
  </si>
  <si>
    <t xml:space="preserve">Kislev, Elyakim </t>
  </si>
  <si>
    <t>Jasper, James M.</t>
  </si>
  <si>
    <t xml:space="preserve">Luhmann, Niklas </t>
  </si>
  <si>
    <t>Nemhauser, Jeffrey</t>
  </si>
  <si>
    <t>San Chirico, Kerry P. C.</t>
  </si>
  <si>
    <t>Fredman, Sandra</t>
  </si>
  <si>
    <t>van der Werff, Ivo-Jan</t>
  </si>
  <si>
    <t>von Hlatky, Stéfanie</t>
  </si>
  <si>
    <t>Dixon, R. M. W.</t>
  </si>
  <si>
    <t>Shattuck, Gardiner H.</t>
  </si>
  <si>
    <t>Fendel, Victoria Beatrix Maria</t>
  </si>
  <si>
    <t>van den Meerssche, Dimitri</t>
  </si>
  <si>
    <t>Verhagen, Hendrik L. E.</t>
  </si>
  <si>
    <t>van den Berg, Baukje</t>
  </si>
  <si>
    <t>van Dijk, Boyd</t>
  </si>
  <si>
    <t>Zetzel, James E. G.</t>
  </si>
  <si>
    <t>Author-full name</t>
  </si>
  <si>
    <t>URL</t>
  </si>
  <si>
    <t>https://academic.oup.com/book/45692/</t>
  </si>
  <si>
    <t>https://academic.oup.com/book/45679/</t>
  </si>
  <si>
    <t>https://academic.oup.com/book/45686/</t>
  </si>
  <si>
    <t>https://academic.oup.com/book/45707/</t>
  </si>
  <si>
    <t>https://academic.oup.com/book/45745/</t>
  </si>
  <si>
    <t>https://academic.oup.com/book/45701/</t>
  </si>
  <si>
    <t>https://academic.oup.com/book/45740/</t>
  </si>
  <si>
    <t>https://academic.oup.com/book/45672/</t>
  </si>
  <si>
    <t>https://academic.oup.com/book/45733/</t>
  </si>
  <si>
    <t>https://academic.oup.com/book/45713/</t>
  </si>
  <si>
    <t>https://academic.oup.com/book/45712/</t>
  </si>
  <si>
    <t>https://academic.oup.com/book/45676/</t>
  </si>
  <si>
    <t>https://academic.oup.com/book/45690/</t>
  </si>
  <si>
    <t>https://academic.oup.com/book/45742/</t>
  </si>
  <si>
    <t>https://academic.oup.com/book/45685/</t>
  </si>
  <si>
    <t>https://academic.oup.com/book/45756/</t>
  </si>
  <si>
    <t>https://academic.oup.com/book/45734/</t>
  </si>
  <si>
    <t>https://academic.oup.com/book/45732/</t>
  </si>
  <si>
    <t>https://academic.oup.com/book/45710/</t>
  </si>
  <si>
    <t>https://academic.oup.com/book/45665/</t>
  </si>
  <si>
    <t>https://academic.oup.com/book/45715/</t>
  </si>
  <si>
    <t>https://academic.oup.com/book/45677/</t>
  </si>
  <si>
    <t>https://academic.oup.com/book/45748/</t>
  </si>
  <si>
    <t>https://academic.oup.com/book/45750/</t>
  </si>
  <si>
    <t>https://academic.oup.com/book/45721/</t>
  </si>
  <si>
    <t>https://academic.oup.com/book/45668/</t>
  </si>
  <si>
    <t>https://academic.oup.com/book/45680/</t>
  </si>
  <si>
    <t>https://academic.oup.com/book/45724/</t>
  </si>
  <si>
    <t>https://academic.oup.com/book/45661/</t>
  </si>
  <si>
    <t>https://academic.oup.com/book/45738/</t>
  </si>
  <si>
    <t>https://academic.oup.com/book/45718/</t>
  </si>
  <si>
    <t>https://academic.oup.com/book/45667/</t>
  </si>
  <si>
    <t>https://academic.oup.com/book/45730/</t>
  </si>
  <si>
    <t>https://academic.oup.com/book/45766/</t>
  </si>
  <si>
    <t>https://academic.oup.com/book/45765/</t>
  </si>
  <si>
    <t>https://academic.oup.com/book/45743/</t>
  </si>
  <si>
    <t>https://academic.oup.com/book/45749/</t>
  </si>
  <si>
    <t>https://academic.oup.com/book/45717/</t>
  </si>
  <si>
    <t>https://academic.oup.com/book/45754/</t>
  </si>
  <si>
    <t>https://academic.oup.com/book/45706/</t>
  </si>
  <si>
    <t>https://academic.oup.com/book/45669/</t>
  </si>
  <si>
    <t>https://academic.oup.com/book/45662/</t>
  </si>
  <si>
    <t>https://academic.oup.com/book/45711/</t>
  </si>
  <si>
    <t>https://academic.oup.com/book/45663/</t>
  </si>
  <si>
    <t>https://academic.oup.com/book/45673/</t>
  </si>
  <si>
    <t>https://academic.oup.com/book/45704/</t>
  </si>
  <si>
    <t>https://academic.oup.com/book/45705/</t>
  </si>
  <si>
    <t>https://academic.oup.com/book/45682/</t>
  </si>
  <si>
    <t>https://academic.oup.com/book/45728/</t>
  </si>
  <si>
    <t>https://academic.oup.com/book/45687/</t>
  </si>
  <si>
    <t>https://academic.oup.com/book/45666/</t>
  </si>
  <si>
    <t>https://academic.oup.com/book/45675/</t>
  </si>
  <si>
    <t>https://academic.oup.com/book/45674/</t>
  </si>
  <si>
    <t>https://academic.oup.com/book/45716/</t>
  </si>
  <si>
    <t>https://academic.oup.com/book/45691/</t>
  </si>
  <si>
    <t>https://academic.oup.com/book/45698/</t>
  </si>
  <si>
    <t>https://academic.oup.com/book/45709/</t>
  </si>
  <si>
    <t>https://academic.oup.com/book/45700/</t>
  </si>
  <si>
    <t>https://academic.oup.com/book/45737/</t>
  </si>
  <si>
    <t>https://academic.oup.com/book/45681/</t>
  </si>
  <si>
    <t>https://academic.oup.com/book/45752/</t>
  </si>
  <si>
    <t>https://academic.oup.com/book/45753/</t>
  </si>
  <si>
    <t>https://academic.oup.com/book/45699/</t>
  </si>
  <si>
    <t>https://academic.oup.com/book/45757/</t>
  </si>
  <si>
    <t>https://academic.oup.com/book/45689/</t>
  </si>
  <si>
    <t>https://academic.oup.com/book/45770/</t>
  </si>
  <si>
    <t>https://academic.oup.com/book/45759/</t>
  </si>
  <si>
    <t>https://academic.oup.com/book/45703/</t>
  </si>
  <si>
    <t>https://academic.oup.com/book/45696/</t>
  </si>
  <si>
    <t>https://academic.oup.com/book/45736/</t>
  </si>
  <si>
    <t>https://academic.oup.com/book/45726/</t>
  </si>
  <si>
    <t>https://academic.oup.com/book/45746/</t>
  </si>
  <si>
    <t>https://academic.oup.com/book/45720/</t>
  </si>
  <si>
    <t>https://academic.oup.com/book/45670/</t>
  </si>
  <si>
    <t>https://academic.oup.com/book/45684/</t>
  </si>
  <si>
    <t>https://academic.oup.com/book/45683/</t>
  </si>
  <si>
    <t>https://academic.oup.com/book/45695/</t>
  </si>
  <si>
    <t>https://academic.oup.com/book/45714/</t>
  </si>
  <si>
    <t>https://academic.oup.com/book/45708/</t>
  </si>
  <si>
    <t>https://academic.oup.com/book/45751/</t>
  </si>
  <si>
    <t>https://academic.oup.com/book/45702/</t>
  </si>
  <si>
    <t>https://academic.oup.com/book/45688/</t>
  </si>
  <si>
    <t>https://academic.oup.com/book/45727/</t>
  </si>
  <si>
    <t>https://academic.oup.com/book/45697/</t>
  </si>
  <si>
    <t>https://academic.oup.com/book/45723/</t>
  </si>
  <si>
    <t>https://academic.oup.com/book/45719/</t>
  </si>
  <si>
    <t>https://academic.oup.com/book/45758/</t>
  </si>
  <si>
    <t>https://academic.oup.com/book/45729/</t>
  </si>
  <si>
    <t>https://academic.oup.com/book/45694/</t>
  </si>
  <si>
    <t>https://academic.oup.com/book/45735/</t>
  </si>
  <si>
    <t>https://academic.oup.com/book/45731/</t>
  </si>
  <si>
    <t>https://academic.oup.com/book/45741/</t>
  </si>
  <si>
    <t>https://academic.oup.com/book/45755/</t>
  </si>
  <si>
    <t>https://academic.oup.com/book/45678/</t>
  </si>
  <si>
    <t>https://academic.oup.com/book/45739/</t>
  </si>
  <si>
    <t>https://academic.oup.com/book/45769/</t>
  </si>
  <si>
    <t>https://academic.oup.com/book/45722/</t>
  </si>
  <si>
    <t>https://academic.oup.com/book/45725/</t>
  </si>
  <si>
    <t>https://academic.oup.com/book/45664/</t>
  </si>
  <si>
    <t>https://academic.oup.com/book/45744/</t>
  </si>
  <si>
    <t>https://academic.oup.com/book/45693/</t>
  </si>
  <si>
    <t>https://academic.oup.com/book/45747/</t>
  </si>
  <si>
    <t>https://academic.oup.com/book/45671/</t>
  </si>
  <si>
    <t>https://academic.oup.com/book/45401</t>
  </si>
  <si>
    <t>https://academic.oup.com/book/45437</t>
  </si>
  <si>
    <t>https://academic.oup.com/book/45555</t>
  </si>
  <si>
    <t>https://academic.oup.com/book/45619</t>
  </si>
  <si>
    <t>https://academic.oup.com/book/45545</t>
  </si>
  <si>
    <t>https://academic.oup.com/book/45602</t>
  </si>
  <si>
    <t>https://academic.oup.com/book/45620</t>
  </si>
  <si>
    <t>https://academic.oup.com/book/45586</t>
  </si>
  <si>
    <t>https://academic.oup.com/book/45549</t>
  </si>
  <si>
    <t>https://academic.oup.com/book/45596</t>
  </si>
  <si>
    <t>https://academic.oup.com/book/45627</t>
  </si>
  <si>
    <t>https://academic.oup.com/book/45529</t>
  </si>
  <si>
    <t>https://academic.oup.com/book/45581</t>
  </si>
  <si>
    <t>https://academic.oup.com/book/45621</t>
  </si>
  <si>
    <t>https://academic.oup.com/book/45587</t>
  </si>
  <si>
    <t>https://academic.oup.com/book/45528</t>
  </si>
  <si>
    <t>https://academic.oup.com/book/45562</t>
  </si>
  <si>
    <t>https://academic.oup.com/book/45615</t>
  </si>
  <si>
    <t>https://academic.oup.com/book/45552</t>
  </si>
  <si>
    <t>https://academic.oup.com/book/45525</t>
  </si>
  <si>
    <t>https://academic.oup.com/book/45554</t>
  </si>
  <si>
    <t>https://academic.oup.com/book/45563</t>
  </si>
  <si>
    <t>https://academic.oup.com/book/45560</t>
  </si>
  <si>
    <t>https://academic.oup.com/book/45569</t>
  </si>
  <si>
    <t>https://academic.oup.com/book/45576</t>
  </si>
  <si>
    <t>https://academic.oup.com/book/45523</t>
  </si>
  <si>
    <t>https://academic.oup.com/book/45568</t>
  </si>
  <si>
    <t>https://academic.oup.com/book/45608</t>
  </si>
  <si>
    <t>https://academic.oup.com/book/45540</t>
  </si>
  <si>
    <t>https://academic.oup.com/book/45577</t>
  </si>
  <si>
    <t>https://academic.oup.com/book/45622</t>
  </si>
  <si>
    <t>https://academic.oup.com/book/45561</t>
  </si>
  <si>
    <t>https://academic.oup.com/book/45580</t>
  </si>
  <si>
    <t>https://academic.oup.com/book/45570</t>
  </si>
  <si>
    <t>https://academic.oup.com/book/45609</t>
  </si>
  <si>
    <t>https://academic.oup.com/book/45599</t>
  </si>
  <si>
    <t>https://academic.oup.com/book/45572</t>
  </si>
  <si>
    <t>https://academic.oup.com/book/45592</t>
  </si>
  <si>
    <t>https://academic.oup.com/book/45567</t>
  </si>
  <si>
    <t>https://academic.oup.com/book/45565</t>
  </si>
  <si>
    <t>https://academic.oup.com/book/45625</t>
  </si>
  <si>
    <t>https://academic.oup.com/book/45589</t>
  </si>
  <si>
    <t>https://academic.oup.com/book/45538</t>
  </si>
  <si>
    <t>https://academic.oup.com/book/45533</t>
  </si>
  <si>
    <t>https://academic.oup.com/book/45553</t>
  </si>
  <si>
    <t>https://academic.oup.com/book/45606</t>
  </si>
  <si>
    <t>https://academic.oup.com/book/45543</t>
  </si>
  <si>
    <t>https://academic.oup.com/book/45601</t>
  </si>
  <si>
    <t>https://academic.oup.com/book/45617</t>
  </si>
  <si>
    <t>https://academic.oup.com/book/45613</t>
  </si>
  <si>
    <t>https://academic.oup.com/book/45544</t>
  </si>
  <si>
    <t>https://academic.oup.com/book/45574</t>
  </si>
  <si>
    <t>https://academic.oup.com/book/45541</t>
  </si>
  <si>
    <t>https://academic.oup.com/book/45522</t>
  </si>
  <si>
    <t>https://academic.oup.com/book/45604</t>
  </si>
  <si>
    <t>https://academic.oup.com/book/45539</t>
  </si>
  <si>
    <t>https://academic.oup.com/book/45534</t>
  </si>
  <si>
    <t>https://academic.oup.com/book/45611</t>
  </si>
  <si>
    <t>https://academic.oup.com/book/45610</t>
  </si>
  <si>
    <t>https://academic.oup.com/book/45612</t>
  </si>
  <si>
    <t>https://academic.oup.com/book/45614</t>
  </si>
  <si>
    <t>https://academic.oup.com/book/45542</t>
  </si>
  <si>
    <t>https://academic.oup.com/book/45527</t>
  </si>
  <si>
    <t>https://academic.oup.com/book/45556</t>
  </si>
  <si>
    <t>https://academic.oup.com/book/45564</t>
  </si>
  <si>
    <t>https://academic.oup.com/book/45605</t>
  </si>
  <si>
    <t>https://academic.oup.com/book/45558</t>
  </si>
  <si>
    <t>https://academic.oup.com/book/45551</t>
  </si>
  <si>
    <t>https://academic.oup.com/book/45559</t>
  </si>
  <si>
    <t>https://academic.oup.com/book/45607</t>
  </si>
  <si>
    <t>https://academic.oup.com/book/45623</t>
  </si>
  <si>
    <t>https://academic.oup.com/book/45618</t>
  </si>
  <si>
    <t>https://academic.oup.com/book/45536</t>
  </si>
  <si>
    <t>https://academic.oup.com/book/45598</t>
  </si>
  <si>
    <t>https://academic.oup.com/book/45547</t>
  </si>
  <si>
    <t>https://academic.oup.com/book/45532</t>
  </si>
  <si>
    <t>https://academic.oup.com/book/45585</t>
  </si>
  <si>
    <t>https://academic.oup.com/book/45530</t>
  </si>
  <si>
    <t>https://academic.oup.com/book/45583</t>
  </si>
  <si>
    <t>https://academic.oup.com/book/45626</t>
  </si>
  <si>
    <t>https://academic.oup.com/book/45526</t>
  </si>
  <si>
    <t>https://academic.oup.com/book/45591</t>
  </si>
  <si>
    <t>https://academic.oup.com/book/45616</t>
  </si>
  <si>
    <t>https://academic.oup.com/book/45593</t>
  </si>
  <si>
    <t>https://academic.oup.com/book/45590</t>
  </si>
  <si>
    <t>https://academic.oup.com/book/45588</t>
  </si>
  <si>
    <t>https://academic.oup.com/book/45557</t>
  </si>
  <si>
    <t>https://academic.oup.com/book/45573</t>
  </si>
  <si>
    <t>https://academic.oup.com/book/45535</t>
  </si>
  <si>
    <t>https://academic.oup.com/book/45531</t>
  </si>
  <si>
    <t>https://academic.oup.com/book/45582</t>
  </si>
  <si>
    <t>https://academic.oup.com/book/45600</t>
  </si>
  <si>
    <t>https://academic.oup.com/book/45566</t>
  </si>
  <si>
    <t>https://academic.oup.com/book/45595</t>
  </si>
  <si>
    <t>https://academic.oup.com/book/45575</t>
  </si>
  <si>
    <t>https://academic.oup.com/book/45546</t>
  </si>
  <si>
    <t>https://academic.oup.com/book/45524</t>
  </si>
  <si>
    <t>https://academic.oup.com/book/45571</t>
  </si>
  <si>
    <t>https://academic.oup.com/book/45548</t>
  </si>
  <si>
    <t>https://academic.oup.com/book/45584</t>
  </si>
  <si>
    <t>https://academic.oup.com/book/45594</t>
  </si>
  <si>
    <t>https://academic.oup.com/book/45550</t>
  </si>
  <si>
    <t>https://academic.oup.com/book/45603</t>
  </si>
  <si>
    <t>https://academic.oup.com/book/45578</t>
  </si>
  <si>
    <t>https://academic.oup.com/book/45597</t>
  </si>
  <si>
    <t>https://academic.oup.com/book/45537</t>
  </si>
  <si>
    <t>https://academic.oup.com/book/45361</t>
  </si>
  <si>
    <t>https://academic.oup.com/book/45353</t>
  </si>
  <si>
    <t>https://academic.oup.com/book/45405</t>
  </si>
  <si>
    <t>https://academic.oup.com/book/45379</t>
  </si>
  <si>
    <t>https://academic.oup.com/book/45402</t>
  </si>
  <si>
    <t>https://academic.oup.com/book/45404</t>
  </si>
  <si>
    <t>https://academic.oup.com/book/45427</t>
  </si>
  <si>
    <t>https://academic.oup.com/book/45408</t>
  </si>
  <si>
    <t>https://academic.oup.com/book/45430</t>
  </si>
  <si>
    <t>https://academic.oup.com/book/45380</t>
  </si>
  <si>
    <t>https://academic.oup.com/book/45416</t>
  </si>
  <si>
    <t>https://academic.oup.com/book/45431</t>
  </si>
  <si>
    <t>https://academic.oup.com/book/45340</t>
  </si>
  <si>
    <t>https://academic.oup.com/book/45347</t>
  </si>
  <si>
    <t>https://academic.oup.com/book/45365</t>
  </si>
  <si>
    <t>https://academic.oup.com/book/45338</t>
  </si>
  <si>
    <t>https://academic.oup.com/book/45350</t>
  </si>
  <si>
    <t>https://academic.oup.com/book/45378</t>
  </si>
  <si>
    <t>https://academic.oup.com/book/45344</t>
  </si>
  <si>
    <t>https://academic.oup.com/book/45396</t>
  </si>
  <si>
    <t>https://academic.oup.com/book/45444</t>
  </si>
  <si>
    <t>https://academic.oup.com/book/45356</t>
  </si>
  <si>
    <t>https://academic.oup.com/book/45364</t>
  </si>
  <si>
    <t>https://academic.oup.com/book/45413</t>
  </si>
  <si>
    <t>https://academic.oup.com/book/45382</t>
  </si>
  <si>
    <t>https://academic.oup.com/book/45420</t>
  </si>
  <si>
    <t>https://academic.oup.com/book/45426</t>
  </si>
  <si>
    <t>https://academic.oup.com/book/45433</t>
  </si>
  <si>
    <t>https://academic.oup.com/book/45412</t>
  </si>
  <si>
    <t>https://academic.oup.com/book/45429</t>
  </si>
  <si>
    <t>https://academic.oup.com/book/45368</t>
  </si>
  <si>
    <t>https://academic.oup.com/book/45370</t>
  </si>
  <si>
    <t>https://academic.oup.com/book/45375</t>
  </si>
  <si>
    <t>https://academic.oup.com/book/45443</t>
  </si>
  <si>
    <t>https://academic.oup.com/book/45414</t>
  </si>
  <si>
    <t>https://academic.oup.com/book/45423</t>
  </si>
  <si>
    <t>https://academic.oup.com/book/45445</t>
  </si>
  <si>
    <t>https://academic.oup.com/book/45419</t>
  </si>
  <si>
    <t>https://academic.oup.com/book/45449</t>
  </si>
  <si>
    <t>https://academic.oup.com/book/45363</t>
  </si>
  <si>
    <t>https://academic.oup.com/book/45339</t>
  </si>
  <si>
    <t>https://academic.oup.com/book/45360</t>
  </si>
  <si>
    <t>https://academic.oup.com/book/45428</t>
  </si>
  <si>
    <t>https://academic.oup.com/book/45424</t>
  </si>
  <si>
    <t>https://academic.oup.com/book/45334</t>
  </si>
  <si>
    <t>https://academic.oup.com/book/45345</t>
  </si>
  <si>
    <t>https://academic.oup.com/book/45403</t>
  </si>
  <si>
    <t>https://academic.oup.com/book/45372</t>
  </si>
  <si>
    <t>https://academic.oup.com/book/45409</t>
  </si>
  <si>
    <t>https://academic.oup.com/book/45371</t>
  </si>
  <si>
    <t>https://academic.oup.com/book/45376</t>
  </si>
  <si>
    <t>https://academic.oup.com/book/45440</t>
  </si>
  <si>
    <t>https://academic.oup.com/book/45394</t>
  </si>
  <si>
    <t>https://academic.oup.com/book/45442</t>
  </si>
  <si>
    <t>https://academic.oup.com/book/45332</t>
  </si>
  <si>
    <t>https://academic.oup.com/book/45385</t>
  </si>
  <si>
    <t>https://academic.oup.com/book/45434</t>
  </si>
  <si>
    <t>https://academic.oup.com/book/45398</t>
  </si>
  <si>
    <t>https://academic.oup.com/book/45383</t>
  </si>
  <si>
    <t>https://academic.oup.com/book/45391</t>
  </si>
  <si>
    <t>https://academic.oup.com/book/45436</t>
  </si>
  <si>
    <t>https://academic.oup.com/book/45395</t>
  </si>
  <si>
    <t>https://academic.oup.com/book/45335</t>
  </si>
  <si>
    <t>https://academic.oup.com/book/45410</t>
  </si>
  <si>
    <t>https://academic.oup.com/book/45330</t>
  </si>
  <si>
    <t>https://academic.oup.com/book/45438</t>
  </si>
  <si>
    <t>https://academic.oup.com/book/45407</t>
  </si>
  <si>
    <t>https://academic.oup.com/book/45397</t>
  </si>
  <si>
    <t>https://academic.oup.com/book/45400</t>
  </si>
  <si>
    <t>https://academic.oup.com/book/45399</t>
  </si>
  <si>
    <t>https://academic.oup.com/book/45439</t>
  </si>
  <si>
    <t>https://academic.oup.com/book/45441</t>
  </si>
  <si>
    <t>https://academic.oup.com/book/45406</t>
  </si>
  <si>
    <t>https://academic.oup.com/book/45432</t>
  </si>
  <si>
    <t>https://academic.oup.com/book/45341</t>
  </si>
  <si>
    <t>https://academic.oup.com/book/45329</t>
  </si>
  <si>
    <t>https://academic.oup.com/book/45417</t>
  </si>
  <si>
    <t>https://academic.oup.com/book/45415</t>
  </si>
  <si>
    <t>https://academic.oup.com/book/45337</t>
  </si>
  <si>
    <t>https://academic.oup.com/book/45388</t>
  </si>
  <si>
    <t>https://academic.oup.com/book/45386</t>
  </si>
  <si>
    <t>https://academic.oup.com/book/45387</t>
  </si>
  <si>
    <t>https://academic.oup.com/book/45425</t>
  </si>
  <si>
    <t>https://academic.oup.com/book/45342</t>
  </si>
  <si>
    <t>https://academic.oup.com/book/45435</t>
  </si>
  <si>
    <t>https://academic.oup.com/book/45352</t>
  </si>
  <si>
    <t>https://academic.oup.com/book/45390</t>
  </si>
  <si>
    <t>https://academic.oup.com/book/45384</t>
  </si>
  <si>
    <t>https://academic.oup.com/book/45331</t>
  </si>
  <si>
    <t>https://academic.oup.com/book/45369</t>
  </si>
  <si>
    <t>https://academic.oup.com/book/45411</t>
  </si>
  <si>
    <t>https://academic.oup.com/book/45343</t>
  </si>
  <si>
    <t>https://academic.oup.com/book/45418</t>
  </si>
  <si>
    <t>https://academic.oup.com/book/45366</t>
  </si>
  <si>
    <t>https://academic.oup.com/book/45377</t>
  </si>
  <si>
    <t>https://academic.oup.com/book/45422</t>
  </si>
  <si>
    <t>https://academic.oup.com/book/45374</t>
  </si>
  <si>
    <t>https://academic.oup.com/book/45389</t>
  </si>
  <si>
    <t>https://academic.oup.com/book/45381</t>
  </si>
  <si>
    <t>https://academic.oup.com/book/45393</t>
  </si>
  <si>
    <t>https://academic.oup.com/book/45373</t>
  </si>
  <si>
    <t>https://academic.oup.com/book/45333</t>
  </si>
  <si>
    <t>https://academic.oup.com/book/45357</t>
  </si>
  <si>
    <t>https://academic.oup.com/book/45359</t>
  </si>
  <si>
    <t>https://academic.oup.com/book/45421</t>
  </si>
  <si>
    <t>https://academic.oup.com/book/45336</t>
  </si>
  <si>
    <t>https://academic.oup.com/book/45351</t>
  </si>
  <si>
    <t>https://academic.oup.com/book/45346</t>
  </si>
  <si>
    <t>https://academic.oup.com/book/45349</t>
  </si>
  <si>
    <t>https://academic.oup.com/book/45355</t>
  </si>
  <si>
    <t>https://academic.oup.com/book/45354</t>
  </si>
  <si>
    <t>https://academic.oup.com/book/45367</t>
  </si>
  <si>
    <t>https://academic.oup.com/book/45358</t>
  </si>
  <si>
    <t>https://academic.oup.com/book/45348</t>
  </si>
  <si>
    <t>https://academic.oup.com/book/44911</t>
  </si>
  <si>
    <t>https://academic.oup.com/book/44684</t>
  </si>
  <si>
    <t>https://academic.oup.com/book/44922</t>
  </si>
  <si>
    <t>https://academic.oup.com/book/44920</t>
  </si>
  <si>
    <t>https://academic.oup.com/book/44884</t>
  </si>
  <si>
    <t>https://academic.oup.com/book/44863</t>
  </si>
  <si>
    <t>https://academic.oup.com/book/44826</t>
  </si>
  <si>
    <t>https://academic.oup.com/book/44889</t>
  </si>
  <si>
    <t>https://academic.oup.com/book/44900</t>
  </si>
  <si>
    <t>https://academic.oup.com/book/44828</t>
  </si>
  <si>
    <t>https://academic.oup.com/book/44834</t>
  </si>
  <si>
    <t>https://academic.oup.com/book/45051</t>
  </si>
  <si>
    <t>https://academic.oup.com/book/44856</t>
  </si>
  <si>
    <t>https://academic.oup.com/book/44839</t>
  </si>
  <si>
    <t>https://academic.oup.com/book/44917</t>
  </si>
  <si>
    <t>https://academic.oup.com/book/44898</t>
  </si>
  <si>
    <t>https://academic.oup.com/book/44866</t>
  </si>
  <si>
    <t>https://academic.oup.com/book/44872</t>
  </si>
  <si>
    <t>https://academic.oup.com/book/44844</t>
  </si>
  <si>
    <t>https://academic.oup.com/book/44886</t>
  </si>
  <si>
    <t>https://academic.oup.com/book/44892</t>
  </si>
  <si>
    <t>https://academic.oup.com/book/44962</t>
  </si>
  <si>
    <t>https://academic.oup.com/book/44869</t>
  </si>
  <si>
    <t>https://academic.oup.com/book/44881</t>
  </si>
  <si>
    <t>https://academic.oup.com/book/44855</t>
  </si>
  <si>
    <t>https://academic.oup.com/book/44882</t>
  </si>
  <si>
    <t>https://academic.oup.com/book/44829</t>
  </si>
  <si>
    <t>https://academic.oup.com/book/44850</t>
  </si>
  <si>
    <t>https://academic.oup.com/book/44853</t>
  </si>
  <si>
    <t>https://academic.oup.com/book/44961</t>
  </si>
  <si>
    <t>https://academic.oup.com/book/44859</t>
  </si>
  <si>
    <t>https://academic.oup.com/book/44837</t>
  </si>
  <si>
    <t>https://academic.oup.com/book/44846</t>
  </si>
  <si>
    <t>https://academic.oup.com/book/44860</t>
  </si>
  <si>
    <t>https://academic.oup.com/book/44921</t>
  </si>
  <si>
    <t>https://academic.oup.com/book/44907</t>
  </si>
  <si>
    <t>https://academic.oup.com/book/44865</t>
  </si>
  <si>
    <t>https://academic.oup.com/book/44891</t>
  </si>
  <si>
    <t>https://academic.oup.com/book/44919</t>
  </si>
  <si>
    <t>https://academic.oup.com/book/44876</t>
  </si>
  <si>
    <t>https://academic.oup.com/book/44861</t>
  </si>
  <si>
    <t>https://academic.oup.com/book/44879</t>
  </si>
  <si>
    <t>https://academic.oup.com/book/44871</t>
  </si>
  <si>
    <t>https://academic.oup.com/book/44864</t>
  </si>
  <si>
    <t>https://academic.oup.com/book/44877</t>
  </si>
  <si>
    <t>https://academic.oup.com/book/44867</t>
  </si>
  <si>
    <t>https://academic.oup.com/book/44894</t>
  </si>
  <si>
    <t>https://academic.oup.com/book/44885</t>
  </si>
  <si>
    <t>https://academic.oup.com/book/45056</t>
  </si>
  <si>
    <t>https://academic.oup.com/book/44726</t>
  </si>
  <si>
    <t>https://academic.oup.com/book/44830</t>
  </si>
  <si>
    <t>https://academic.oup.com/book/44912</t>
  </si>
  <si>
    <t>https://academic.oup.com/book/44851</t>
  </si>
  <si>
    <t>https://academic.oup.com/book/44845</t>
  </si>
  <si>
    <t>https://academic.oup.com/book/44825</t>
  </si>
  <si>
    <t>https://academic.oup.com/book/44875</t>
  </si>
  <si>
    <t>https://academic.oup.com/book/44836</t>
  </si>
  <si>
    <t>https://academic.oup.com/book/44827</t>
  </si>
  <si>
    <t>https://academic.oup.com/book/44897</t>
  </si>
  <si>
    <t>https://academic.oup.com/book/44925</t>
  </si>
  <si>
    <t>https://academic.oup.com/book/44908</t>
  </si>
  <si>
    <t>https://academic.oup.com/book/44910</t>
  </si>
  <si>
    <t>https://academic.oup.com/book/44901</t>
  </si>
  <si>
    <t>https://academic.oup.com/book/44878</t>
  </si>
  <si>
    <t>https://academic.oup.com/book/44916</t>
  </si>
  <si>
    <t>https://academic.oup.com/book/45052</t>
  </si>
  <si>
    <t>https://academic.oup.com/book/44926</t>
  </si>
  <si>
    <t>https://academic.oup.com/book/44887</t>
  </si>
  <si>
    <t>https://academic.oup.com/book/44848</t>
  </si>
  <si>
    <t>https://academic.oup.com/book/44888</t>
  </si>
  <si>
    <t>https://academic.oup.com/book/44858</t>
  </si>
  <si>
    <t>https://academic.oup.com/book/44924</t>
  </si>
  <si>
    <t>https://academic.oup.com/book/44870</t>
  </si>
  <si>
    <t>https://academic.oup.com/book/44927</t>
  </si>
  <si>
    <t>https://academic.oup.com/book/45058</t>
  </si>
  <si>
    <t>https://academic.oup.com/book/44918</t>
  </si>
  <si>
    <t>https://academic.oup.com/book/44854</t>
  </si>
  <si>
    <t>https://academic.oup.com/book/44923</t>
  </si>
  <si>
    <t>https://academic.oup.com/book/44835</t>
  </si>
  <si>
    <t>https://academic.oup.com/book/44909</t>
  </si>
  <si>
    <t>https://academic.oup.com/book/44868</t>
  </si>
  <si>
    <t>https://academic.oup.com/book/44823</t>
  </si>
  <si>
    <t>https://academic.oup.com/book/44840</t>
  </si>
  <si>
    <t>https://academic.oup.com/book/44832</t>
  </si>
  <si>
    <t>https://academic.oup.com/book/44880</t>
  </si>
  <si>
    <t>https://academic.oup.com/book/44904</t>
  </si>
  <si>
    <t>https://academic.oup.com/book/44905</t>
  </si>
  <si>
    <t>https://academic.oup.com/book/44906</t>
  </si>
  <si>
    <t>https://academic.oup.com/book/44896</t>
  </si>
  <si>
    <t>https://academic.oup.com/book/44831</t>
  </si>
  <si>
    <t>https://academic.oup.com/book/44849</t>
  </si>
  <si>
    <t>https://academic.oup.com/book/44899</t>
  </si>
  <si>
    <t>https://academic.oup.com/book/44890</t>
  </si>
  <si>
    <t>https://academic.oup.com/book/44928</t>
  </si>
  <si>
    <t>https://academic.oup.com/book/44895</t>
  </si>
  <si>
    <t>https://academic.oup.com/book/44847</t>
  </si>
  <si>
    <t>https://academic.oup.com/book/44857</t>
  </si>
  <si>
    <t>https://academic.oup.com/book/44842</t>
  </si>
  <si>
    <t>https://academic.oup.com/book/44862</t>
  </si>
  <si>
    <t>https://academic.oup.com/book/44883</t>
  </si>
  <si>
    <t>https://academic.oup.com/book/44843</t>
  </si>
  <si>
    <t>https://academic.oup.com/book/44838</t>
  </si>
  <si>
    <t>https://academic.oup.com/book/44852</t>
  </si>
  <si>
    <t>https://academic.oup.com/book/44874</t>
  </si>
  <si>
    <t>https://academic.oup.com/book/44841</t>
  </si>
  <si>
    <t>https://academic.oup.com/book/44902</t>
  </si>
  <si>
    <t>https://academic.oup.com/book/44824</t>
  </si>
  <si>
    <t>https://academic.oup.com/book/44913</t>
  </si>
  <si>
    <t>https://academic.oup.com/book/44893</t>
  </si>
  <si>
    <t>https://academic.oup.com/book/44673</t>
  </si>
  <si>
    <t>https://academic.oup.com/book/44717</t>
  </si>
  <si>
    <t>https://academic.oup.com/book/44722</t>
  </si>
  <si>
    <t>https://academic.oup.com/book/44708</t>
  </si>
  <si>
    <t>https://academic.oup.com/book/44692</t>
  </si>
  <si>
    <t>https://academic.oup.com/book/44691</t>
  </si>
  <si>
    <t>https://academic.oup.com/book/44624</t>
  </si>
  <si>
    <t>https://academic.oup.com/book/44709</t>
  </si>
  <si>
    <t>https://academic.oup.com/book/44700</t>
  </si>
  <si>
    <t>https://academic.oup.com/book/44695</t>
  </si>
  <si>
    <t>https://academic.oup.com/book/44665</t>
  </si>
  <si>
    <t>https://academic.oup.com/book/44659</t>
  </si>
  <si>
    <t>https://academic.oup.com/book/44670</t>
  </si>
  <si>
    <t>https://academic.oup.com/book/44668</t>
  </si>
  <si>
    <t>https://academic.oup.com/book/44616</t>
  </si>
  <si>
    <t>https://academic.oup.com/book/44633</t>
  </si>
  <si>
    <t>https://academic.oup.com/book/44655</t>
  </si>
  <si>
    <t>https://academic.oup.com/book/44731</t>
  </si>
  <si>
    <t>https://academic.oup.com/book/44724</t>
  </si>
  <si>
    <t>https://academic.oup.com/book/44612</t>
  </si>
  <si>
    <t>https://academic.oup.com/book/44621</t>
  </si>
  <si>
    <t>https://academic.oup.com/book/44702</t>
  </si>
  <si>
    <t>https://academic.oup.com/book/44701</t>
  </si>
  <si>
    <t>https://academic.oup.com/book/44698</t>
  </si>
  <si>
    <t>https://academic.oup.com/book/44653</t>
  </si>
  <si>
    <t>https://academic.oup.com/book/44631</t>
  </si>
  <si>
    <t>https://academic.oup.com/book/44705</t>
  </si>
  <si>
    <t>https://academic.oup.com/book/44650</t>
  </si>
  <si>
    <t>https://academic.oup.com/book/44714</t>
  </si>
  <si>
    <t>https://academic.oup.com/book/44696</t>
  </si>
  <si>
    <t>https://academic.oup.com/book/44629</t>
  </si>
  <si>
    <t>https://academic.oup.com/book/44679</t>
  </si>
  <si>
    <t>https://academic.oup.com/book/44693</t>
  </si>
  <si>
    <t>https://academic.oup.com/book/44690</t>
  </si>
  <si>
    <t>https://academic.oup.com/book/44729</t>
  </si>
  <si>
    <t>https://academic.oup.com/book/44713</t>
  </si>
  <si>
    <t>https://academic.oup.com/book/44656</t>
  </si>
  <si>
    <t>https://academic.oup.com/book/44613</t>
  </si>
  <si>
    <t>https://academic.oup.com/book/44610</t>
  </si>
  <si>
    <t>https://academic.oup.com/book/44694</t>
  </si>
  <si>
    <t>https://academic.oup.com/book/44635</t>
  </si>
  <si>
    <t>https://academic.oup.com/book/44723</t>
  </si>
  <si>
    <t>https://academic.oup.com/book/44725</t>
  </si>
  <si>
    <t>https://academic.oup.com/book/44640</t>
  </si>
  <si>
    <t>https://academic.oup.com/book/44735</t>
  </si>
  <si>
    <t>https://academic.oup.com/book/44706</t>
  </si>
  <si>
    <t>https://academic.oup.com/book/44634</t>
  </si>
  <si>
    <t>https://academic.oup.com/book/44676</t>
  </si>
  <si>
    <t>https://academic.oup.com/book/44689</t>
  </si>
  <si>
    <t>https://academic.oup.com/book/44715</t>
  </si>
  <si>
    <t>https://academic.oup.com/book/44685</t>
  </si>
  <si>
    <t>https://academic.oup.com/book/44721</t>
  </si>
  <si>
    <t>https://academic.oup.com/book/44639</t>
  </si>
  <si>
    <t>https://academic.oup.com/book/44687</t>
  </si>
  <si>
    <t>https://academic.oup.com/book/44680</t>
  </si>
  <si>
    <t>https://academic.oup.com/book/44622</t>
  </si>
  <si>
    <t>https://academic.oup.com/book/44683</t>
  </si>
  <si>
    <t>https://academic.oup.com/book/44555</t>
  </si>
  <si>
    <t>https://academic.oup.com/book/44682</t>
  </si>
  <si>
    <t>https://academic.oup.com/book/44626</t>
  </si>
  <si>
    <t>https://academic.oup.com/book/44677</t>
  </si>
  <si>
    <t>https://academic.oup.com/book/44688</t>
  </si>
  <si>
    <t>https://academic.oup.com/book/44625</t>
  </si>
  <si>
    <t>https://academic.oup.com/book/44716</t>
  </si>
  <si>
    <t>https://academic.oup.com/book/44710</t>
  </si>
  <si>
    <t>https://academic.oup.com/book/44737</t>
  </si>
  <si>
    <t>https://academic.oup.com/book/44681</t>
  </si>
  <si>
    <t>https://academic.oup.com/book/44674</t>
  </si>
  <si>
    <t>https://academic.oup.com/book/44615</t>
  </si>
  <si>
    <t>https://academic.oup.com/book/44528</t>
  </si>
  <si>
    <t>https://academic.oup.com/book/44644</t>
  </si>
  <si>
    <t>https://academic.oup.com/book/44740</t>
  </si>
  <si>
    <t>https://academic.oup.com/book/44730</t>
  </si>
  <si>
    <t>https://academic.oup.com/book/44623</t>
  </si>
  <si>
    <t>https://academic.oup.com/book/44720</t>
  </si>
  <si>
    <t>https://academic.oup.com/book/44686</t>
  </si>
  <si>
    <t>https://academic.oup.com/book/44657</t>
  </si>
  <si>
    <t>https://academic.oup.com/book/44651</t>
  </si>
  <si>
    <t>https://academic.oup.com/book/44658</t>
  </si>
  <si>
    <t>https://academic.oup.com/book/44660</t>
  </si>
  <si>
    <t>https://academic.oup.com/book/44638</t>
  </si>
  <si>
    <t>https://academic.oup.com/book/44672</t>
  </si>
  <si>
    <t>https://academic.oup.com/book/44652</t>
  </si>
  <si>
    <t>https://academic.oup.com/book/44628</t>
  </si>
  <si>
    <t>https://academic.oup.com/book/44663</t>
  </si>
  <si>
    <t>https://academic.oup.com/book/44648</t>
  </si>
  <si>
    <t>https://academic.oup.com/book/44654</t>
  </si>
  <si>
    <t>https://academic.oup.com/book/44669</t>
  </si>
  <si>
    <t>https://academic.oup.com/book/44617</t>
  </si>
  <si>
    <t>https://academic.oup.com/book/44611</t>
  </si>
  <si>
    <t>https://academic.oup.com/book/44667</t>
  </si>
  <si>
    <t>https://academic.oup.com/book/44620</t>
  </si>
  <si>
    <t>https://academic.oup.com/book/44619</t>
  </si>
  <si>
    <t>https://academic.oup.com/book/44636</t>
  </si>
  <si>
    <t>https://academic.oup.com/book/44661</t>
  </si>
  <si>
    <t>https://academic.oup.com/book/44712</t>
  </si>
  <si>
    <t>https://academic.oup.com/book/44647</t>
  </si>
  <si>
    <t>https://academic.oup.com/book/44630</t>
  </si>
  <si>
    <t>https://academic.oup.com/book/44697</t>
  </si>
  <si>
    <t>https://academic.oup.com/book/44736</t>
  </si>
  <si>
    <t>https://academic.oup.com/book/44704</t>
  </si>
  <si>
    <t>https://academic.oup.com/book/44718</t>
  </si>
  <si>
    <t>https://academic.oup.com/book/44662</t>
  </si>
  <si>
    <t>https://academic.oup.com/book/44738</t>
  </si>
  <si>
    <t>https://academic.oup.com/book/44632</t>
  </si>
  <si>
    <t>https://academic.oup.com/book/44614</t>
  </si>
  <si>
    <t>https://academic.oup.com/book/44618</t>
  </si>
  <si>
    <t>https://academic.oup.com/book/44637</t>
  </si>
  <si>
    <t>https://academic.oup.com/book/44741</t>
  </si>
  <si>
    <t>https://academic.oup.com/book/44671</t>
  </si>
  <si>
    <t>https://academic.oup.com/book/44649</t>
  </si>
  <si>
    <t>https://academic.oup.com/book/44707</t>
  </si>
  <si>
    <t>https://academic.oup.com/book/44711</t>
  </si>
  <si>
    <t>https://academic.oup.com/book/44678</t>
  </si>
  <si>
    <t>https://academic.oup.com/book/44703</t>
  </si>
  <si>
    <t>https://academic.oup.com/book/44675</t>
  </si>
  <si>
    <t>https://academic.oup.com/book/44643</t>
  </si>
  <si>
    <t>https://academic.oup.com/book/44520</t>
  </si>
  <si>
    <t>https://academic.oup.com/book/44554</t>
  </si>
  <si>
    <t>https://academic.oup.com/book/44492</t>
  </si>
  <si>
    <t>https://academic.oup.com/book/44468</t>
  </si>
  <si>
    <t>https://academic.oup.com/book/44474</t>
  </si>
  <si>
    <t>https://academic.oup.com/book/44472</t>
  </si>
  <si>
    <t>https://academic.oup.com/book/44470</t>
  </si>
  <si>
    <t>https://academic.oup.com/book/44488</t>
  </si>
  <si>
    <t>https://academic.oup.com/book/44469</t>
  </si>
  <si>
    <t>https://academic.oup.com/book/44490</t>
  </si>
  <si>
    <t>https://academic.oup.com/book/44525</t>
  </si>
  <si>
    <t>https://academic.oup.com/book/44487</t>
  </si>
  <si>
    <t>https://academic.oup.com/book/44493</t>
  </si>
  <si>
    <t>https://academic.oup.com/book/44543</t>
  </si>
  <si>
    <t>https://academic.oup.com/book/44461</t>
  </si>
  <si>
    <t>https://academic.oup.com/book/44448</t>
  </si>
  <si>
    <t>https://academic.oup.com/book/44571</t>
  </si>
  <si>
    <t>https://academic.oup.com/book/44475</t>
  </si>
  <si>
    <t>https://academic.oup.com/book/44486</t>
  </si>
  <si>
    <t>https://academic.oup.com/book/44495</t>
  </si>
  <si>
    <t>https://academic.oup.com/book/44512</t>
  </si>
  <si>
    <t>https://academic.oup.com/book/44460</t>
  </si>
  <si>
    <t>https://academic.oup.com/book/44500</t>
  </si>
  <si>
    <t>https://academic.oup.com/book/44496</t>
  </si>
  <si>
    <t>https://academic.oup.com/book/44518</t>
  </si>
  <si>
    <t>https://academic.oup.com/book/44450</t>
  </si>
  <si>
    <t>https://academic.oup.com/book/44544</t>
  </si>
  <si>
    <t>https://academic.oup.com/book/44480</t>
  </si>
  <si>
    <t>https://academic.oup.com/book/44509</t>
  </si>
  <si>
    <t>https://academic.oup.com/book/44451</t>
  </si>
  <si>
    <t>https://academic.oup.com/book/44568</t>
  </si>
  <si>
    <t>https://academic.oup.com/book/44510</t>
  </si>
  <si>
    <t>https://academic.oup.com/book/44523</t>
  </si>
  <si>
    <t>https://academic.oup.com/book/44506</t>
  </si>
  <si>
    <t>https://academic.oup.com/book/44466</t>
  </si>
  <si>
    <t>https://academic.oup.com/book/44529</t>
  </si>
  <si>
    <t>https://academic.oup.com/book/44565</t>
  </si>
  <si>
    <t>https://academic.oup.com/book/44501</t>
  </si>
  <si>
    <t>https://academic.oup.com/book/44457</t>
  </si>
  <si>
    <t>https://academic.oup.com/book/44522</t>
  </si>
  <si>
    <t>https://academic.oup.com/book/44449</t>
  </si>
  <si>
    <t>https://academic.oup.com/book/44532</t>
  </si>
  <si>
    <t>https://academic.oup.com/book/44538</t>
  </si>
  <si>
    <t>https://academic.oup.com/book/44485</t>
  </si>
  <si>
    <t>https://academic.oup.com/book/44498</t>
  </si>
  <si>
    <t>https://academic.oup.com/book/44482</t>
  </si>
  <si>
    <t>https://academic.oup.com/book/44564</t>
  </si>
  <si>
    <t>https://academic.oup.com/book/44463</t>
  </si>
  <si>
    <t>https://academic.oup.com/book/44567</t>
  </si>
  <si>
    <t>https://academic.oup.com/book/44443</t>
  </si>
  <si>
    <t>https://academic.oup.com/book/44442</t>
  </si>
  <si>
    <t>https://academic.oup.com/book/44511</t>
  </si>
  <si>
    <t>https://academic.oup.com/book/44566</t>
  </si>
  <si>
    <t>https://academic.oup.com/book/44502</t>
  </si>
  <si>
    <t>https://academic.oup.com/book/44534</t>
  </si>
  <si>
    <t>https://academic.oup.com/book/44533</t>
  </si>
  <si>
    <t>https://academic.oup.com/book/44541</t>
  </si>
  <si>
    <t>https://academic.oup.com/book/44444</t>
  </si>
  <si>
    <t>https://academic.oup.com/book/44499</t>
  </si>
  <si>
    <t>https://academic.oup.com/book/44517</t>
  </si>
  <si>
    <t>https://academic.oup.com/book/44569</t>
  </si>
  <si>
    <t>https://academic.oup.com/book/44503</t>
  </si>
  <si>
    <t>https://academic.oup.com/book/44526</t>
  </si>
  <si>
    <t>https://academic.oup.com/book/44456</t>
  </si>
  <si>
    <t>https://academic.oup.com/book/44446</t>
  </si>
  <si>
    <t>https://academic.oup.com/book/44483</t>
  </si>
  <si>
    <t>https://academic.oup.com/book/44452</t>
  </si>
  <si>
    <t>https://academic.oup.com/book/44539</t>
  </si>
  <si>
    <t>https://academic.oup.com/book/44479</t>
  </si>
  <si>
    <t>https://academic.oup.com/book/44551</t>
  </si>
  <si>
    <t>https://academic.oup.com/book/44542</t>
  </si>
  <si>
    <t>https://academic.oup.com/book/44575</t>
  </si>
  <si>
    <t>https://academic.oup.com/book/44491</t>
  </si>
  <si>
    <t>https://academic.oup.com/book/44505</t>
  </si>
  <si>
    <t>https://academic.oup.com/book/44516</t>
  </si>
  <si>
    <t>https://academic.oup.com/book/44540</t>
  </si>
  <si>
    <t>https://academic.oup.com/book/44445</t>
  </si>
  <si>
    <t>https://academic.oup.com/book/44545</t>
  </si>
  <si>
    <t>https://academic.oup.com/book/44570</t>
  </si>
  <si>
    <t>https://academic.oup.com/book/44481</t>
  </si>
  <si>
    <t>https://academic.oup.com/book/44478</t>
  </si>
  <si>
    <t>https://academic.oup.com/book/44552</t>
  </si>
  <si>
    <t>https://academic.oup.com/book/44572</t>
  </si>
  <si>
    <t>https://academic.oup.com/book/44484</t>
  </si>
  <si>
    <t>https://academic.oup.com/book/44462</t>
  </si>
  <si>
    <t>https://academic.oup.com/book/44458</t>
  </si>
  <si>
    <t>https://academic.oup.com/book/44464</t>
  </si>
  <si>
    <t>https://academic.oup.com/book/44514</t>
  </si>
  <si>
    <t>https://academic.oup.com/book/44550</t>
  </si>
  <si>
    <t>https://academic.oup.com/book/44453</t>
  </si>
  <si>
    <t>https://academic.oup.com/book/44504</t>
  </si>
  <si>
    <t>https://academic.oup.com/book/44537</t>
  </si>
  <si>
    <t>https://academic.oup.com/book/44489</t>
  </si>
  <si>
    <t>https://academic.oup.com/book/44549</t>
  </si>
  <si>
    <t>https://academic.oup.com/book/44467</t>
  </si>
  <si>
    <t>https://academic.oup.com/book/44546</t>
  </si>
  <si>
    <t>https://academic.oup.com/book/44455</t>
  </si>
  <si>
    <t>https://academic.oup.com/book/44527</t>
  </si>
  <si>
    <t>https://academic.oup.com/book/44494</t>
  </si>
  <si>
    <t>https://academic.oup.com/book/44524</t>
  </si>
  <si>
    <t>https://academic.oup.com/book/44536</t>
  </si>
  <si>
    <t>https://academic.oup.com/book/44519</t>
  </si>
  <si>
    <t>https://academic.oup.com/book/44471</t>
  </si>
  <si>
    <t>https://academic.oup.com/book/44531</t>
  </si>
  <si>
    <t>https://academic.oup.com/book/44507</t>
  </si>
  <si>
    <t>https://academic.oup.com/book/44535</t>
  </si>
  <si>
    <t>https://academic.oup.com/book/44513</t>
  </si>
  <si>
    <t>https://academic.oup.com/book/44497</t>
  </si>
  <si>
    <t>https://academic.oup.com/book/44454</t>
  </si>
  <si>
    <t>https://academic.oup.com/book/44548</t>
  </si>
  <si>
    <t>https://academic.oup.com/book/44508</t>
  </si>
  <si>
    <t>https://academic.oup.com/book/44515</t>
  </si>
  <si>
    <t>https://academic.oup.com/book/44057</t>
  </si>
  <si>
    <t>https://academic.oup.com/book/44161</t>
  </si>
  <si>
    <t>https://academic.oup.com/book/44062</t>
  </si>
  <si>
    <t>https://academic.oup.com/book/44171</t>
  </si>
  <si>
    <t>https://academic.oup.com/book/44029</t>
  </si>
  <si>
    <t>https://academic.oup.com/book/44038</t>
  </si>
  <si>
    <t>https://academic.oup.com/book/44172</t>
  </si>
  <si>
    <t>https://academic.oup.com/book/44160</t>
  </si>
  <si>
    <t>https://academic.oup.com/book/44137</t>
  </si>
  <si>
    <t>https://academic.oup.com/book/44134</t>
  </si>
  <si>
    <t>https://academic.oup.com/book/44133</t>
  </si>
  <si>
    <t>https://academic.oup.com/book/44024</t>
  </si>
  <si>
    <t>https://academic.oup.com/book/44165</t>
  </si>
  <si>
    <t>https://academic.oup.com/book/44170</t>
  </si>
  <si>
    <t>https://academic.oup.com/book/44168</t>
  </si>
  <si>
    <t>https://academic.oup.com/book/44061</t>
  </si>
  <si>
    <t>https://academic.oup.com/book/44030</t>
  </si>
  <si>
    <t>https://academic.oup.com/book/44167</t>
  </si>
  <si>
    <t>https://academic.oup.com/book/44014</t>
  </si>
  <si>
    <t>https://academic.oup.com/book/44049</t>
  </si>
  <si>
    <t>https://academic.oup.com/book/44011</t>
  </si>
  <si>
    <t>https://academic.oup.com/book/44163</t>
  </si>
  <si>
    <t>https://academic.oup.com/book/44044</t>
  </si>
  <si>
    <t>https://academic.oup.com/book/44037</t>
  </si>
  <si>
    <t>https://academic.oup.com/book/44045</t>
  </si>
  <si>
    <t>https://academic.oup.com/book/44015</t>
  </si>
  <si>
    <t>https://academic.oup.com/book/44019</t>
  </si>
  <si>
    <t>https://academic.oup.com/book/44174</t>
  </si>
  <si>
    <t>https://academic.oup.com/book/44023</t>
  </si>
  <si>
    <t>https://academic.oup.com/book/44177</t>
  </si>
  <si>
    <t>https://academic.oup.com/book/44166</t>
  </si>
  <si>
    <t>https://academic.oup.com/book/44149</t>
  </si>
  <si>
    <t>https://academic.oup.com/book/44009</t>
  </si>
  <si>
    <t>https://academic.oup.com/book/44152</t>
  </si>
  <si>
    <t>https://academic.oup.com/book/44026</t>
  </si>
  <si>
    <t>https://academic.oup.com/book/44056</t>
  </si>
  <si>
    <t>https://academic.oup.com/book/44121</t>
  </si>
  <si>
    <t>https://academic.oup.com/book/44122</t>
  </si>
  <si>
    <t>https://academic.oup.com/book/44033</t>
  </si>
  <si>
    <t>https://academic.oup.com/book/44017</t>
  </si>
  <si>
    <t>https://academic.oup.com/book/44010</t>
  </si>
  <si>
    <t>https://academic.oup.com/book/44178</t>
  </si>
  <si>
    <t>https://academic.oup.com/book/44131</t>
  </si>
  <si>
    <t>https://academic.oup.com/book/44008</t>
  </si>
  <si>
    <t>https://academic.oup.com/book/44012</t>
  </si>
  <si>
    <t>https://academic.oup.com/book/44020</t>
  </si>
  <si>
    <t>https://academic.oup.com/book/44039</t>
  </si>
  <si>
    <t>https://academic.oup.com/book/44021</t>
  </si>
  <si>
    <t>https://academic.oup.com/book/44124</t>
  </si>
  <si>
    <t>https://academic.oup.com/book/44125</t>
  </si>
  <si>
    <t>https://academic.oup.com/book/44140</t>
  </si>
  <si>
    <t>https://academic.oup.com/book/44158</t>
  </si>
  <si>
    <t>https://academic.oup.com/book/44136</t>
  </si>
  <si>
    <t>https://academic.oup.com/book/44148</t>
  </si>
  <si>
    <t>https://academic.oup.com/book/44150</t>
  </si>
  <si>
    <t>https://academic.oup.com/book/44052</t>
  </si>
  <si>
    <t>https://academic.oup.com/book/44141</t>
  </si>
  <si>
    <t>https://academic.oup.com/book/44051</t>
  </si>
  <si>
    <t>https://academic.oup.com/book/44145</t>
  </si>
  <si>
    <t>https://academic.oup.com/book/44048</t>
  </si>
  <si>
    <t>https://academic.oup.com/book/44127</t>
  </si>
  <si>
    <t>https://academic.oup.com/book/44138</t>
  </si>
  <si>
    <t>https://academic.oup.com/book/44120</t>
  </si>
  <si>
    <t>https://academic.oup.com/book/43924</t>
  </si>
  <si>
    <t>https://academic.oup.com/book/44055</t>
  </si>
  <si>
    <t>https://academic.oup.com/book/44156</t>
  </si>
  <si>
    <t>https://academic.oup.com/book/44179</t>
  </si>
  <si>
    <t>https://academic.oup.com/book/44047</t>
  </si>
  <si>
    <t>https://academic.oup.com/book/44129</t>
  </si>
  <si>
    <t>https://academic.oup.com/book/44060</t>
  </si>
  <si>
    <t>https://academic.oup.com/book/44050</t>
  </si>
  <si>
    <t>https://academic.oup.com/book/44028</t>
  </si>
  <si>
    <t>https://academic.oup.com/book/44151</t>
  </si>
  <si>
    <t>https://academic.oup.com/book/44154</t>
  </si>
  <si>
    <t>https://academic.oup.com/book/44059</t>
  </si>
  <si>
    <t>https://academic.oup.com/book/44169</t>
  </si>
  <si>
    <t>https://academic.oup.com/book/44147</t>
  </si>
  <si>
    <t>https://academic.oup.com/book/44155</t>
  </si>
  <si>
    <t>https://academic.oup.com/book/44031</t>
  </si>
  <si>
    <t>https://academic.oup.com/book/44036</t>
  </si>
  <si>
    <t>https://academic.oup.com/book/44058</t>
  </si>
  <si>
    <t>https://academic.oup.com/book/44018</t>
  </si>
  <si>
    <t>https://academic.oup.com/book/44142</t>
  </si>
  <si>
    <t>https://academic.oup.com/book/44144</t>
  </si>
  <si>
    <t>https://academic.oup.com/book/44139</t>
  </si>
  <si>
    <t>https://academic.oup.com/book/44132</t>
  </si>
  <si>
    <t>https://academic.oup.com/book/44128</t>
  </si>
  <si>
    <t>https://academic.oup.com/book/44123</t>
  </si>
  <si>
    <t>https://academic.oup.com/book/44126</t>
  </si>
  <si>
    <t>https://academic.oup.com/book/44159</t>
  </si>
  <si>
    <t>https://academic.oup.com/book/43923</t>
  </si>
  <si>
    <t>https://academic.oup.com/book/44043</t>
  </si>
  <si>
    <t>https://academic.oup.com/book/44143</t>
  </si>
  <si>
    <t>https://academic.oup.com/book/44034</t>
  </si>
  <si>
    <t>https://academic.oup.com/book/44022</t>
  </si>
  <si>
    <t>https://academic.oup.com/book/44046</t>
  </si>
  <si>
    <t>https://academic.oup.com/book/44173</t>
  </si>
  <si>
    <t>https://academic.oup.com/book/44130</t>
  </si>
  <si>
    <t>https://academic.oup.com/book/44041</t>
  </si>
  <si>
    <t>https://academic.oup.com/book/44054</t>
  </si>
  <si>
    <t>https://academic.oup.com/book/44040</t>
  </si>
  <si>
    <t>https://academic.oup.com/book/44025</t>
  </si>
  <si>
    <t>https://academic.oup.com/book/44027</t>
  </si>
  <si>
    <t>https://academic.oup.com/book/44053</t>
  </si>
  <si>
    <t>https://academic.oup.com/book/44042</t>
  </si>
  <si>
    <t>https://academic.oup.com/book/44032</t>
  </si>
  <si>
    <t xml:space="preserve">https://academic.oup.com/book/43811 </t>
  </si>
  <si>
    <t xml:space="preserve">https://academic.oup.com/book/43764 </t>
  </si>
  <si>
    <t xml:space="preserve">https://academic.oup.com/book/43787 </t>
  </si>
  <si>
    <t xml:space="preserve">https://academic.oup.com/book/43850 </t>
  </si>
  <si>
    <t>https://academic.oup.com/book/43932</t>
  </si>
  <si>
    <t xml:space="preserve">https://academic.oup.com/book/43990 </t>
  </si>
  <si>
    <t xml:space="preserve">https://academic.oup.com/book/43827 </t>
  </si>
  <si>
    <t xml:space="preserve">https://academic.oup.com/book/43852 </t>
  </si>
  <si>
    <t xml:space="preserve">https://academic.oup.com/book/43723 </t>
  </si>
  <si>
    <t xml:space="preserve">https://academic.oup.com/book/43845 </t>
  </si>
  <si>
    <t xml:space="preserve">https://academic.oup.com/book/43892 </t>
  </si>
  <si>
    <t xml:space="preserve">https://academic.oup.com/book/43873 </t>
  </si>
  <si>
    <t xml:space="preserve">https://academic.oup.com/book/43884 </t>
  </si>
  <si>
    <t>https://academic.oup.com/book/43971</t>
  </si>
  <si>
    <t xml:space="preserve">https://academic.oup.com/book/43743 </t>
  </si>
  <si>
    <t>https://academic.oup.com/book/43789</t>
  </si>
  <si>
    <t>https://academic.oup.com/book/43788</t>
  </si>
  <si>
    <t xml:space="preserve">https://academic.oup.com/book/43817 </t>
  </si>
  <si>
    <t xml:space="preserve">https://academic.oup.com/book/43774 </t>
  </si>
  <si>
    <t xml:space="preserve">https://academic.oup.com/book/43857 </t>
  </si>
  <si>
    <t xml:space="preserve">https://academic.oup.com/book/43819 </t>
  </si>
  <si>
    <t xml:space="preserve">https://academic.oup.com/book/43777 </t>
  </si>
  <si>
    <t xml:space="preserve">https://academic.oup.com/book/43741 </t>
  </si>
  <si>
    <t xml:space="preserve">https://academic.oup.com/book/43776 </t>
  </si>
  <si>
    <t xml:space="preserve">https://academic.oup.com/book/43770 </t>
  </si>
  <si>
    <t>https://academic.oup.com/book/43779</t>
  </si>
  <si>
    <t xml:space="preserve">https://academic.oup.com/book/43775 </t>
  </si>
  <si>
    <t xml:space="preserve">https://academic.oup.com/book/43948 </t>
  </si>
  <si>
    <t xml:space="preserve">https://academic.oup.com/book/43853 </t>
  </si>
  <si>
    <t xml:space="preserve">https://academic.oup.com/book/43826 </t>
  </si>
  <si>
    <t xml:space="preserve">https://academic.oup.com/book/43934 </t>
  </si>
  <si>
    <t xml:space="preserve">https://academic.oup.com/book/43931 </t>
  </si>
  <si>
    <t xml:space="preserve">https://academic.oup.com/book/43835 </t>
  </si>
  <si>
    <t xml:space="preserve">https://academic.oup.com/book/43829 </t>
  </si>
  <si>
    <t xml:space="preserve">https://academic.oup.com/book/43851 </t>
  </si>
  <si>
    <t xml:space="preserve">https://academic.oup.com/book/43906 </t>
  </si>
  <si>
    <t>https://academic.oup.com/book/43899</t>
  </si>
  <si>
    <t xml:space="preserve">https://academic.oup.com/book/43915 </t>
  </si>
  <si>
    <t>https://academic.oup.com/book/43908</t>
  </si>
  <si>
    <t>https://academic.oup.com/book/43746</t>
  </si>
  <si>
    <t>https://academic.oup.com/book/43758</t>
  </si>
  <si>
    <t>https://academic.oup.com/book/43917</t>
  </si>
  <si>
    <t xml:space="preserve">https://academic.oup.com/book/43744 </t>
  </si>
  <si>
    <t xml:space="preserve">https://academic.oup.com/book/43757 </t>
  </si>
  <si>
    <t xml:space="preserve">https://academic.oup.com/book/43766 </t>
  </si>
  <si>
    <t xml:space="preserve">https://academic.oup.com/book/43894 </t>
  </si>
  <si>
    <t>https://academic.oup.com/book/43947</t>
  </si>
  <si>
    <t>https://academic.oup.com/book/43886</t>
  </si>
  <si>
    <t>https://academic.oup.com/book/43902</t>
  </si>
  <si>
    <t>https://academic.oup.com/book/43897</t>
  </si>
  <si>
    <t xml:space="preserve">https://academic.oup.com/book/43945 </t>
  </si>
  <si>
    <t xml:space="preserve">https://academic.oup.com/book/43946 </t>
  </si>
  <si>
    <t xml:space="preserve">https://academic.oup.com/book/43893 </t>
  </si>
  <si>
    <t xml:space="preserve">https://academic.oup.com/book/43885 </t>
  </si>
  <si>
    <t xml:space="preserve">https://academic.oup.com/book/43895 </t>
  </si>
  <si>
    <t xml:space="preserve">https://academic.oup.com/book/43793 </t>
  </si>
  <si>
    <t xml:space="preserve">https://academic.oup.com/book/43792 </t>
  </si>
  <si>
    <t>https://academic.oup.com/book/43795</t>
  </si>
  <si>
    <t xml:space="preserve">https://academic.oup.com/book/43790 </t>
  </si>
  <si>
    <t xml:space="preserve">https://academic.oup.com/book/43768 </t>
  </si>
  <si>
    <t>https://academic.oup.com/book/43791</t>
  </si>
  <si>
    <t xml:space="preserve">https://academic.oup.com/book/43763 </t>
  </si>
  <si>
    <t>https://academic.oup.com/book/43861</t>
  </si>
  <si>
    <t>https://academic.oup.com/book/43995</t>
  </si>
  <si>
    <t xml:space="preserve">https://academic.oup.com/book/43844 </t>
  </si>
  <si>
    <t xml:space="preserve">https://academic.oup.com/book/43773 </t>
  </si>
  <si>
    <t xml:space="preserve">https://academic.oup.com/book/43820 </t>
  </si>
  <si>
    <t xml:space="preserve">https://academic.oup.com/book/43869 </t>
  </si>
  <si>
    <t xml:space="preserve">https://academic.oup.com/book/43782 </t>
  </si>
  <si>
    <t>https://academic.oup.com/book/43737</t>
  </si>
  <si>
    <t>https://academic.oup.com/book/43736</t>
  </si>
  <si>
    <t xml:space="preserve">https://academic.oup.com/book/43772 </t>
  </si>
  <si>
    <t xml:space="preserve">https://academic.oup.com/book/43785 </t>
  </si>
  <si>
    <t xml:space="preserve">https://academic.oup.com/book/43815 </t>
  </si>
  <si>
    <t xml:space="preserve">https://academic.oup.com/book/43808 </t>
  </si>
  <si>
    <t xml:space="preserve">https://academic.oup.com/book/43733 </t>
  </si>
  <si>
    <t>https://academic.oup.com/book/43759</t>
  </si>
  <si>
    <t xml:space="preserve">https://academic.oup.com/book/43832 </t>
  </si>
  <si>
    <t xml:space="preserve">https://academic.oup.com/book/43837 </t>
  </si>
  <si>
    <t xml:space="preserve">https://academic.oup.com/book/43841 </t>
  </si>
  <si>
    <t xml:space="preserve">https://academic.oup.com/book/43927 </t>
  </si>
  <si>
    <t xml:space="preserve">https://academic.oup.com/book/43860 </t>
  </si>
  <si>
    <t xml:space="preserve">https://academic.oup.com/book/43926 </t>
  </si>
  <si>
    <t>https://academic.oup.com/book/43858</t>
  </si>
  <si>
    <t xml:space="preserve">https://academic.oup.com/book/43859 </t>
  </si>
  <si>
    <t xml:space="preserve">https://academic.oup.com/book/43830 </t>
  </si>
  <si>
    <t xml:space="preserve">https://academic.oup.com/book/43813 </t>
  </si>
  <si>
    <t xml:space="preserve">https://academic.oup.com/book/43949 </t>
  </si>
  <si>
    <t>https://academic.oup.com/book/43870</t>
  </si>
  <si>
    <t xml:space="preserve">https://academic.oup.com/book/43864 </t>
  </si>
  <si>
    <t xml:space="preserve">https://academic.oup.com/book/43821 </t>
  </si>
  <si>
    <t>https://academic.oup.com/book/43781</t>
  </si>
  <si>
    <t>https://academic.oup.com/book/43812</t>
  </si>
  <si>
    <t>https://academic.oup.com/book/43907</t>
  </si>
  <si>
    <t xml:space="preserve">https://academic.oup.com/book/43913 </t>
  </si>
  <si>
    <t xml:space="preserve">https://academic.oup.com/book/43910 </t>
  </si>
  <si>
    <t xml:space="preserve">https://academic.oup.com/book/43914 </t>
  </si>
  <si>
    <t>https://academic.oup.com/book/43911</t>
  </si>
  <si>
    <t xml:space="preserve">https://academic.oup.com/book/43752 </t>
  </si>
  <si>
    <t xml:space="preserve">https://academic.oup.com/book/43818 </t>
  </si>
  <si>
    <t xml:space="preserve">https://academic.oup.com/book/43747 </t>
  </si>
  <si>
    <t xml:space="preserve">https://academic.oup.com/book/43740 </t>
  </si>
  <si>
    <t xml:space="preserve">https://academic.oup.com/book/43794 </t>
  </si>
  <si>
    <t xml:space="preserve">https://academic.oup.com/book/43754 </t>
  </si>
  <si>
    <t xml:space="preserve">https://academic.oup.com/book/43778 </t>
  </si>
  <si>
    <t>https://academic.oup.com/book/43809</t>
  </si>
  <si>
    <t>https://academic.oup.com/book/43742</t>
  </si>
  <si>
    <t xml:space="preserve">https://academic.oup.com/book/43748 </t>
  </si>
  <si>
    <t xml:space="preserve">https://academic.oup.com/book/43842 </t>
  </si>
  <si>
    <t xml:space="preserve">https://academic.oup.com/book/43997 </t>
  </si>
  <si>
    <t xml:space="preserve">https://academic.oup.com/book/43839 </t>
  </si>
  <si>
    <t xml:space="preserve">https://academic.oup.com/book/43854 </t>
  </si>
  <si>
    <t>https://academic.oup.com/book/43831</t>
  </si>
  <si>
    <t>https://academic.oup.com/book/43834</t>
  </si>
  <si>
    <t xml:space="preserve">https://academic.oup.com/book/43828 </t>
  </si>
  <si>
    <t xml:space="preserve">https://academic.oup.com/book/43848 </t>
  </si>
  <si>
    <t>https://academic.oup.com/book/43840</t>
  </si>
  <si>
    <t xml:space="preserve">https://academic.oup.com/book/43875 </t>
  </si>
  <si>
    <t>https://academic.oup.com/book/43890</t>
  </si>
  <si>
    <t xml:space="preserve">https://academic.oup.com/book/43925 </t>
  </si>
  <si>
    <t xml:space="preserve">https://academic.oup.com/book/43889 </t>
  </si>
  <si>
    <t xml:space="preserve">https://academic.oup.com/book/43880 </t>
  </si>
  <si>
    <t xml:space="preserve">https://academic.oup.com/book/43822 </t>
  </si>
  <si>
    <t xml:space="preserve">https://academic.oup.com/book/43799 </t>
  </si>
  <si>
    <t xml:space="preserve">https://academic.oup.com/book/43918 </t>
  </si>
  <si>
    <t xml:space="preserve">https://academic.oup.com/book/43796 </t>
  </si>
  <si>
    <t xml:space="preserve">https://academic.oup.com/book/43798 </t>
  </si>
  <si>
    <t>https://academic.oup.com/book/43919</t>
  </si>
  <si>
    <t>https://academic.oup.com/book/43797</t>
  </si>
  <si>
    <t>https://academic.oup.com/book/43862</t>
  </si>
  <si>
    <t xml:space="preserve">https://academic.oup.com/book/43930 </t>
  </si>
  <si>
    <t>https://academic.oup.com/book/43863</t>
  </si>
  <si>
    <t>https://academic.oup.com/book/43865</t>
  </si>
  <si>
    <t xml:space="preserve">https://academic.oup.com/book/43920 </t>
  </si>
  <si>
    <t xml:space="preserve">https://academic.oup.com/book/43771 </t>
  </si>
  <si>
    <t xml:space="preserve">https://academic.oup.com/book/43735 </t>
  </si>
  <si>
    <t xml:space="preserve">https://academic.oup.com/book/43753 </t>
  </si>
  <si>
    <t xml:space="preserve">https://academic.oup.com/book/43739 </t>
  </si>
  <si>
    <t>https://academic.oup.com/book/43767</t>
  </si>
  <si>
    <t xml:space="preserve">https://academic.oup.com/book/43814 </t>
  </si>
  <si>
    <t>https://academic.oup.com/book/43922</t>
  </si>
  <si>
    <t xml:space="preserve">https://academic.oup.com/book/43760 </t>
  </si>
  <si>
    <t xml:space="preserve">https://academic.oup.com/book/43751 </t>
  </si>
  <si>
    <t xml:space="preserve">https://academic.oup.com/book/43807 </t>
  </si>
  <si>
    <t>https://academic.oup.com/book/43916</t>
  </si>
  <si>
    <t xml:space="preserve">https://academic.oup.com/book/43734 </t>
  </si>
  <si>
    <t>https://academic.oup.com/book/43836</t>
  </si>
  <si>
    <t xml:space="preserve">https://academic.oup.com/book/43847 </t>
  </si>
  <si>
    <t xml:space="preserve">https://academic.oup.com/book/43909 </t>
  </si>
  <si>
    <t xml:space="preserve">https://academic.oup.com/book/43846 </t>
  </si>
  <si>
    <t>https://academic.oup.com/book/43877</t>
  </si>
  <si>
    <t>https://academic.oup.com/book/43876</t>
  </si>
  <si>
    <t>https://academic.oup.com/book/43898</t>
  </si>
  <si>
    <t xml:space="preserve">https://academic.oup.com/book/43904 </t>
  </si>
  <si>
    <t>https://academic.oup.com/book/43891</t>
  </si>
  <si>
    <t>https://academic.oup.com/book/43903</t>
  </si>
  <si>
    <t xml:space="preserve">https://academic.oup.com/book/43879 </t>
  </si>
  <si>
    <t xml:space="preserve">https://academic.oup.com/book/43882 </t>
  </si>
  <si>
    <t xml:space="preserve">https://academic.oup.com/book/43883 </t>
  </si>
  <si>
    <t>https://academic.oup.com/book/43756</t>
  </si>
  <si>
    <t xml:space="preserve">https://academic.oup.com/book/43750 </t>
  </si>
  <si>
    <t xml:space="preserve">https://academic.oup.com/book/43738 </t>
  </si>
  <si>
    <t xml:space="preserve">https://academic.oup.com/book/43921 </t>
  </si>
  <si>
    <t>https://academic.oup.com/book/43833</t>
  </si>
  <si>
    <t xml:space="preserve">https://academic.oup.com/book/43722 </t>
  </si>
  <si>
    <t xml:space="preserve">https://academic.oup.com/book/43838 </t>
  </si>
  <si>
    <t>https://academic.oup.com/book/43888</t>
  </si>
  <si>
    <t>https://academic.oup.com/book/43871</t>
  </si>
  <si>
    <t>https://academic.oup.com/book/43900</t>
  </si>
  <si>
    <t>https://academic.oup.com/book/43872</t>
  </si>
  <si>
    <t xml:space="preserve">https://academic.oup.com/book/43881 </t>
  </si>
  <si>
    <t xml:space="preserve">https://academic.oup.com/book/43928 </t>
  </si>
  <si>
    <t xml:space="preserve">https://academic.oup.com/book/43878 </t>
  </si>
  <si>
    <t xml:space="preserve">https://academic.oup.com/book/43901 </t>
  </si>
  <si>
    <t>https://academic.oup.com/book/43111</t>
  </si>
  <si>
    <t>https://academic.oup.com/book/43112</t>
  </si>
  <si>
    <t>https://academic.oup.com/book/43064</t>
  </si>
  <si>
    <t>https://academic.oup.com/book/43077</t>
  </si>
  <si>
    <t>https://academic.oup.com/book/43073</t>
  </si>
  <si>
    <t>https://academic.oup.com/book/43040</t>
  </si>
  <si>
    <t>https://academic.oup.com/book/43105</t>
  </si>
  <si>
    <t>https://academic.oup.com/book/43034</t>
  </si>
  <si>
    <t>https://academic.oup.com/book/43060</t>
  </si>
  <si>
    <t>https://academic.oup.com/book/43099</t>
  </si>
  <si>
    <t>https://academic.oup.com/book/43110</t>
  </si>
  <si>
    <t>https://academic.oup.com/book/43022</t>
  </si>
  <si>
    <t>https://academic.oup.com/book/43115</t>
  </si>
  <si>
    <t>https://academic.oup.com/book/43174</t>
  </si>
  <si>
    <t>https://academic.oup.com/book/43032</t>
  </si>
  <si>
    <t>https://academic.oup.com/book/43080</t>
  </si>
  <si>
    <t>https://academic.oup.com/book/43027</t>
  </si>
  <si>
    <t>https://academic.oup.com/book/43094</t>
  </si>
  <si>
    <t>https://academic.oup.com/book/43123</t>
  </si>
  <si>
    <t>https://academic.oup.com/book/43100</t>
  </si>
  <si>
    <t>https://academic.oup.com/book/43087</t>
  </si>
  <si>
    <t>https://academic.oup.com/book/43033</t>
  </si>
  <si>
    <t>https://academic.oup.com/book/43108</t>
  </si>
  <si>
    <t>https://academic.oup.com/book/43050</t>
  </si>
  <si>
    <t>https://academic.oup.com/book/43055</t>
  </si>
  <si>
    <t>https://academic.oup.com/book/43081</t>
  </si>
  <si>
    <t>https://academic.oup.com/book/43173</t>
  </si>
  <si>
    <t>https://academic.oup.com/book/43175</t>
  </si>
  <si>
    <t>https://academic.oup.com/book/43114</t>
  </si>
  <si>
    <t>https://academic.oup.com/book/43107</t>
  </si>
  <si>
    <t>https://academic.oup.com/book/43672</t>
  </si>
  <si>
    <t>https://academic.oup.com/book/43155</t>
  </si>
  <si>
    <t>https://academic.oup.com/book/43075</t>
  </si>
  <si>
    <t>https://academic.oup.com/book/43082</t>
  </si>
  <si>
    <t>https://academic.oup.com/book/43023</t>
  </si>
  <si>
    <t>https://academic.oup.com/book/43091</t>
  </si>
  <si>
    <t>https://academic.oup.com/book/43061</t>
  </si>
  <si>
    <t>https://academic.oup.com/book/44579</t>
  </si>
  <si>
    <t>https://academic.oup.com/book/43670</t>
  </si>
  <si>
    <t>https://academic.oup.com/book/43035</t>
  </si>
  <si>
    <t>https://academic.oup.com/book/43026</t>
  </si>
  <si>
    <t>https://academic.oup.com/book/43067</t>
  </si>
  <si>
    <t>https://academic.oup.com/book/43031</t>
  </si>
  <si>
    <t>https://academic.oup.com/book/43045</t>
  </si>
  <si>
    <t>https://academic.oup.com/book/43102</t>
  </si>
  <si>
    <t>https://academic.oup.com/book/44426</t>
  </si>
  <si>
    <t>https://academic.oup.com/book/43118</t>
  </si>
  <si>
    <t>https://academic.oup.com/book/43116</t>
  </si>
  <si>
    <t>https://academic.oup.com/book/43119</t>
  </si>
  <si>
    <t>https://academic.oup.com/book/43671</t>
  </si>
  <si>
    <t>https://academic.oup.com/book/43078</t>
  </si>
  <si>
    <t>https://academic.oup.com/book/43049</t>
  </si>
  <si>
    <t>https://academic.oup.com/book/43069</t>
  </si>
  <si>
    <t>https://academic.oup.com/book/43083</t>
  </si>
  <si>
    <t>https://academic.oup.com/book/43051</t>
  </si>
  <si>
    <t>https://academic.oup.com/book/43025</t>
  </si>
  <si>
    <t>https://academic.oup.com/book/43122</t>
  </si>
  <si>
    <t>https://academic.oup.com/book/43028</t>
  </si>
  <si>
    <t>https://academic.oup.com/book/43084</t>
  </si>
  <si>
    <t>https://academic.oup.com/book/43054</t>
  </si>
  <si>
    <t>https://academic.oup.com/book/43068</t>
  </si>
  <si>
    <t>https://academic.oup.com/book/43098</t>
  </si>
  <si>
    <t>https://academic.oup.com/book/43041</t>
  </si>
  <si>
    <t>https://academic.oup.com/book/43057</t>
  </si>
  <si>
    <t>https://academic.oup.com/book/43109</t>
  </si>
  <si>
    <t>https://academic.oup.com/book/43113</t>
  </si>
  <si>
    <t>https://academic.oup.com/book/43095</t>
  </si>
  <si>
    <t>https://academic.oup.com/book/43076</t>
  </si>
  <si>
    <t>https://academic.oup.com/book/43124</t>
  </si>
  <si>
    <t>https://academic.oup.com/book/43089</t>
  </si>
  <si>
    <t>https://academic.oup.com/book/43092</t>
  </si>
  <si>
    <t>https://academic.oup.com/book/43066</t>
  </si>
  <si>
    <t>https://academic.oup.com/book/43106</t>
  </si>
  <si>
    <t>https://academic.oup.com/book/43126</t>
  </si>
  <si>
    <t>https://academic.oup.com/book/43154</t>
  </si>
  <si>
    <t>https://academic.oup.com/book/43103</t>
  </si>
  <si>
    <t>https://academic.oup.com/book/43172</t>
  </si>
  <si>
    <t>https://academic.oup.com/book/43117</t>
  </si>
  <si>
    <t>https://academic.oup.com/book/43063</t>
  </si>
  <si>
    <t>https://academic.oup.com/book/43088</t>
  </si>
  <si>
    <t>https://academic.oup.com/book/43042</t>
  </si>
  <si>
    <t>https://academic.oup.com/book/43176</t>
  </si>
  <si>
    <t>https://academic.oup.com/book/43156</t>
  </si>
  <si>
    <t>https://academic.oup.com/book/43052</t>
  </si>
  <si>
    <t>https://academic.oup.com/book/43030</t>
  </si>
  <si>
    <t>https://academic.oup.com/book/43121</t>
  </si>
  <si>
    <t>https://academic.oup.com/book/43065</t>
  </si>
  <si>
    <t>https://academic.oup.com/book/43053</t>
  </si>
  <si>
    <t>https://academic.oup.com/book/43056</t>
  </si>
  <si>
    <t>https://academic.oup.com/book/43104</t>
  </si>
  <si>
    <t>https://academic.oup.com/book/43044</t>
  </si>
  <si>
    <t>https://academic.oup.com/book/43090</t>
  </si>
  <si>
    <t>https://academic.oup.com/book/43046</t>
  </si>
  <si>
    <t>https://academic.oup.com/book/43059</t>
  </si>
  <si>
    <t>https://academic.oup.com/book/43072</t>
  </si>
  <si>
    <t>https://academic.oup.com/book/43021</t>
  </si>
  <si>
    <t>https://academic.oup.com/book/43062</t>
  </si>
  <si>
    <t>https://academic.oup.com/book/43036</t>
  </si>
  <si>
    <t>https://academic.oup.com/book/43024</t>
  </si>
  <si>
    <t>https://academic.oup.com/book/43029</t>
  </si>
  <si>
    <t>https://academic.oup.com/book/43038</t>
  </si>
  <si>
    <t>https://academic.oup.com/book/43071</t>
  </si>
  <si>
    <t>https://academic.oup.com/book/43043</t>
  </si>
  <si>
    <t>https://academic.oup.com/book/43093</t>
  </si>
  <si>
    <t>https://academic.oup.com/book/43048</t>
  </si>
  <si>
    <t>https://academic.oup.com/book/43070</t>
  </si>
  <si>
    <t>https://academic.oup.com/book/43037</t>
  </si>
  <si>
    <t>https://academic.oup.com/book/43047</t>
  </si>
  <si>
    <t>https://academic.oup.com/book/41826</t>
  </si>
  <si>
    <t>https://academic.oup.com/book/41879</t>
  </si>
  <si>
    <t>https://academic.oup.com/book/41903</t>
  </si>
  <si>
    <t>https://academic.oup.com/book/41910</t>
  </si>
  <si>
    <t>https://academic.oup.com/book/41853</t>
  </si>
  <si>
    <t>https://academic.oup.com/book/41884</t>
  </si>
  <si>
    <t>https://academic.oup.com/book/41899</t>
  </si>
  <si>
    <t>https://academic.oup.com/book/41895</t>
  </si>
  <si>
    <t>https://academic.oup.com/book/41944</t>
  </si>
  <si>
    <t>https://academic.oup.com/book/41868</t>
  </si>
  <si>
    <t>https://academic.oup.com/book/41825</t>
  </si>
  <si>
    <t>https://academic.oup.com/book/41827</t>
  </si>
  <si>
    <t>https://academic.oup.com/book/41888</t>
  </si>
  <si>
    <t>https://academic.oup.com/book/41883</t>
  </si>
  <si>
    <t>https://academic.oup.com/book/41833</t>
  </si>
  <si>
    <t>https://academic.oup.com/book/41836</t>
  </si>
  <si>
    <t>https://academic.oup.com/book/41941</t>
  </si>
  <si>
    <t>https://academic.oup.com/book/41908</t>
  </si>
  <si>
    <t>https://academic.oup.com/book/41858</t>
  </si>
  <si>
    <t>https://academic.oup.com/book/41840</t>
  </si>
  <si>
    <t>https://academic.oup.com/book/41896</t>
  </si>
  <si>
    <t>https://academic.oup.com/book/41916</t>
  </si>
  <si>
    <t>https://academic.oup.com/book/41917</t>
  </si>
  <si>
    <t>https://academic.oup.com/book/41830</t>
  </si>
  <si>
    <t>https://academic.oup.com/book/41851</t>
  </si>
  <si>
    <t>https://academic.oup.com/book/41839</t>
  </si>
  <si>
    <t>https://academic.oup.com/book/41848</t>
  </si>
  <si>
    <t>https://academic.oup.com/book/41862</t>
  </si>
  <si>
    <t>https://academic.oup.com/book/41846</t>
  </si>
  <si>
    <t>https://academic.oup.com/book/41913</t>
  </si>
  <si>
    <t>https://academic.oup.com/book/41943</t>
  </si>
  <si>
    <t>https://academic.oup.com/book/41859</t>
  </si>
  <si>
    <t>https://academic.oup.com/book/41880</t>
  </si>
  <si>
    <t>https://academic.oup.com/book/41855</t>
  </si>
  <si>
    <t>https://academic.oup.com/book/41837</t>
  </si>
  <si>
    <t>https://academic.oup.com/book/41861</t>
  </si>
  <si>
    <t>https://academic.oup.com/book/41921</t>
  </si>
  <si>
    <t>https://academic.oup.com/book/41905</t>
  </si>
  <si>
    <t>https://academic.oup.com/book/41863</t>
  </si>
  <si>
    <t>https://academic.oup.com/book/41845</t>
  </si>
  <si>
    <t>https://academic.oup.com/book/41842</t>
  </si>
  <si>
    <t>https://academic.oup.com/book/41856</t>
  </si>
  <si>
    <t>https://academic.oup.com/book/41904</t>
  </si>
  <si>
    <t>https://academic.oup.com/book/41909</t>
  </si>
  <si>
    <t>https://academic.oup.com/book/41914</t>
  </si>
  <si>
    <t>https://academic.oup.com/book/41890</t>
  </si>
  <si>
    <t>https://academic.oup.com/book/41850</t>
  </si>
  <si>
    <t>https://academic.oup.com/book/41844</t>
  </si>
  <si>
    <t>https://academic.oup.com/book/41841</t>
  </si>
  <si>
    <t>https://academic.oup.com/book/41828</t>
  </si>
  <si>
    <t>https://academic.oup.com/book/41824</t>
  </si>
  <si>
    <t>https://academic.oup.com/book/41922</t>
  </si>
  <si>
    <t>https://academic.oup.com/book/41919</t>
  </si>
  <si>
    <t>https://academic.oup.com/book/41912</t>
  </si>
  <si>
    <t>https://academic.oup.com/book/41901</t>
  </si>
  <si>
    <t>https://academic.oup.com/book/41900</t>
  </si>
  <si>
    <t>https://academic.oup.com/book/41843</t>
  </si>
  <si>
    <t>https://academic.oup.com/book/41911</t>
  </si>
  <si>
    <t>https://academic.oup.com/book/41898</t>
  </si>
  <si>
    <t>https://academic.oup.com/book/41887</t>
  </si>
  <si>
    <t>https://academic.oup.com/book/41871</t>
  </si>
  <si>
    <t>https://academic.oup.com/book/41907</t>
  </si>
  <si>
    <t>https://academic.oup.com/book/41893</t>
  </si>
  <si>
    <t>https://academic.oup.com/book/41869</t>
  </si>
  <si>
    <t>https://academic.oup.com/book/41857</t>
  </si>
  <si>
    <t>https://academic.oup.com/book/41864</t>
  </si>
  <si>
    <t>https://academic.oup.com/book/41847</t>
  </si>
  <si>
    <t>https://academic.oup.com/book/41875</t>
  </si>
  <si>
    <t>https://academic.oup.com/book/41831</t>
  </si>
  <si>
    <t>https://academic.oup.com/book/41866</t>
  </si>
  <si>
    <t>https://academic.oup.com/book/41906</t>
  </si>
  <si>
    <t>https://academic.oup.com/book/41889</t>
  </si>
  <si>
    <t>https://academic.oup.com/book/41885</t>
  </si>
  <si>
    <t>https://academic.oup.com/book/41918</t>
  </si>
  <si>
    <t>https://academic.oup.com/book/41834</t>
  </si>
  <si>
    <t>https://academic.oup.com/book/41835</t>
  </si>
  <si>
    <t>https://academic.oup.com/book/41832</t>
  </si>
  <si>
    <t>https://academic.oup.com/book/41891</t>
  </si>
  <si>
    <t>https://academic.oup.com/book/41829</t>
  </si>
  <si>
    <t>https://academic.oup.com/book/41852</t>
  </si>
  <si>
    <t>https://academic.oup.com/book/41873</t>
  </si>
  <si>
    <t>https://academic.oup.com/book/41865</t>
  </si>
  <si>
    <t>https://academic.oup.com/book/41838</t>
  </si>
  <si>
    <t>https://academic.oup.com/book/41860</t>
  </si>
  <si>
    <t>https://academic.oup.com/book/41886</t>
  </si>
  <si>
    <t>https://academic.oup.com/book/41881</t>
  </si>
  <si>
    <t>https://academic.oup.com/book/41870</t>
  </si>
  <si>
    <t>https://academic.oup.com/book/41878</t>
  </si>
  <si>
    <t>https://academic.oup.com/book/41849</t>
  </si>
  <si>
    <t>https://academic.oup.com/book/41877</t>
  </si>
  <si>
    <t>https://academic.oup.com/book/41897</t>
  </si>
  <si>
    <t>https://academic.oup.com/book/41876</t>
  </si>
  <si>
    <t>https://academic.oup.com/book/41882</t>
  </si>
  <si>
    <t>https://academic.oup.com/book/41942</t>
  </si>
  <si>
    <t>https://academic.oup.com/book/41867</t>
  </si>
  <si>
    <t>https://academic.oup.com/book/41902</t>
  </si>
  <si>
    <t>https://academic.oup.com/book/41501</t>
  </si>
  <si>
    <t>https://academic.oup.com/book/41948</t>
  </si>
  <si>
    <t>https://academic.oup.com/book/41563</t>
  </si>
  <si>
    <t>https://academic.oup.com/book/41493</t>
  </si>
  <si>
    <t>https://academic.oup.com/book/41473</t>
  </si>
  <si>
    <t>https://academic.oup.com/book/41503</t>
  </si>
  <si>
    <t>https://academic.oup.com/book/41560</t>
  </si>
  <si>
    <t>https://academic.oup.com/book/41553</t>
  </si>
  <si>
    <t>https://academic.oup.com/book/41509</t>
  </si>
  <si>
    <t>https://academic.oup.com/book/41466</t>
  </si>
  <si>
    <t>https://academic.oup.com/book/41538</t>
  </si>
  <si>
    <t>https://academic.oup.com/book/41544</t>
  </si>
  <si>
    <t>https://academic.oup.com/book/41539</t>
  </si>
  <si>
    <t>https://academic.oup.com/book/41457</t>
  </si>
  <si>
    <t>https://academic.oup.com/book/41530</t>
  </si>
  <si>
    <t>https://academic.oup.com/book/41505</t>
  </si>
  <si>
    <t>https://academic.oup.com/book/41464</t>
  </si>
  <si>
    <t>https://academic.oup.com/book/41470</t>
  </si>
  <si>
    <t>https://academic.oup.com/book/41458</t>
  </si>
  <si>
    <t>https://academic.oup.com/book/41934</t>
  </si>
  <si>
    <t>https://academic.oup.com/book/41599</t>
  </si>
  <si>
    <t>https://academic.oup.com/book/41930</t>
  </si>
  <si>
    <t>https://academic.oup.com/book/41508</t>
  </si>
  <si>
    <t>https://academic.oup.com/book/41559</t>
  </si>
  <si>
    <t>https://academic.oup.com/book/41556</t>
  </si>
  <si>
    <t>https://academic.oup.com/book/41525</t>
  </si>
  <si>
    <t>https://academic.oup.com/book/41533</t>
  </si>
  <si>
    <t>https://academic.oup.com/book/41552</t>
  </si>
  <si>
    <t>https://academic.oup.com/book/41524</t>
  </si>
  <si>
    <t>https://academic.oup.com/book/41522</t>
  </si>
  <si>
    <t>https://academic.oup.com/book/41495</t>
  </si>
  <si>
    <t>https://academic.oup.com/book/41491</t>
  </si>
  <si>
    <t>https://academic.oup.com/book/41513</t>
  </si>
  <si>
    <t>https://academic.oup.com/book/41459</t>
  </si>
  <si>
    <t>https://academic.oup.com/book/41468</t>
  </si>
  <si>
    <t>https://academic.oup.com/book/41823</t>
  </si>
  <si>
    <t>https://academic.oup.com/book/41494</t>
  </si>
  <si>
    <t>https://academic.oup.com/book/41540</t>
  </si>
  <si>
    <t>https://academic.oup.com/book/41537</t>
  </si>
  <si>
    <t>https://academic.oup.com/book/41489</t>
  </si>
  <si>
    <t>https://academic.oup.com/book/41546</t>
  </si>
  <si>
    <t>https://academic.oup.com/book/41536</t>
  </si>
  <si>
    <t>https://academic.oup.com/book/41479</t>
  </si>
  <si>
    <t>https://academic.oup.com/book/41510</t>
  </si>
  <si>
    <t>https://academic.oup.com/book/41526</t>
  </si>
  <si>
    <t>https://academic.oup.com/book/41523</t>
  </si>
  <si>
    <t>https://academic.oup.com/book/41506</t>
  </si>
  <si>
    <t>https://academic.oup.com/book/41534</t>
  </si>
  <si>
    <t>https://academic.oup.com/book/41514</t>
  </si>
  <si>
    <t>https://academic.oup.com/book/41483</t>
  </si>
  <si>
    <t>https://academic.oup.com/book/41463</t>
  </si>
  <si>
    <t>https://academic.oup.com/book/41933</t>
  </si>
  <si>
    <t>https://academic.oup.com/book/41511</t>
  </si>
  <si>
    <t>https://academic.oup.com/book/41545</t>
  </si>
  <si>
    <t>https://academic.oup.com/book/41541</t>
  </si>
  <si>
    <t>https://academic.oup.com/book/41517</t>
  </si>
  <si>
    <t>https://academic.oup.com/book/41551</t>
  </si>
  <si>
    <t>https://academic.oup.com/book/41535</t>
  </si>
  <si>
    <t>https://academic.oup.com/book/41562</t>
  </si>
  <si>
    <t>https://academic.oup.com/book/41531</t>
  </si>
  <si>
    <t>https://academic.oup.com/book/41472</t>
  </si>
  <si>
    <t>https://academic.oup.com/book/41519</t>
  </si>
  <si>
    <t>https://academic.oup.com/book/41561</t>
  </si>
  <si>
    <t>https://academic.oup.com/book/41565</t>
  </si>
  <si>
    <t>https://academic.oup.com/book/41939</t>
  </si>
  <si>
    <t>https://academic.oup.com/book/41478</t>
  </si>
  <si>
    <t>https://academic.oup.com/book/41542</t>
  </si>
  <si>
    <t>https://academic.oup.com/book/41497</t>
  </si>
  <si>
    <t>https://academic.oup.com/book/41476</t>
  </si>
  <si>
    <t>https://academic.oup.com/book/41549</t>
  </si>
  <si>
    <t>https://academic.oup.com/book/41462</t>
  </si>
  <si>
    <t>https://academic.oup.com/book/41520</t>
  </si>
  <si>
    <t>https://academic.oup.com/book/41499</t>
  </si>
  <si>
    <t>https://academic.oup.com/book/41477</t>
  </si>
  <si>
    <t>https://academic.oup.com/book/41488</t>
  </si>
  <si>
    <t>https://academic.oup.com/book/41550</t>
  </si>
  <si>
    <t>https://academic.oup.com/book/41484</t>
  </si>
  <si>
    <t>https://academic.oup.com/book/41461</t>
  </si>
  <si>
    <t>https://academic.oup.com/book/41527</t>
  </si>
  <si>
    <t>https://academic.oup.com/book/41490</t>
  </si>
  <si>
    <t>https://academic.oup.com/book/41467</t>
  </si>
  <si>
    <t>https://academic.oup.com/book/41487</t>
  </si>
  <si>
    <t>https://academic.oup.com/book/41547</t>
  </si>
  <si>
    <t>https://academic.oup.com/book/41485</t>
  </si>
  <si>
    <t>https://academic.oup.com/book/41500</t>
  </si>
  <si>
    <t>https://academic.oup.com/book/41465</t>
  </si>
  <si>
    <t>https://academic.oup.com/book/41502</t>
  </si>
  <si>
    <t>https://academic.oup.com/book/41504</t>
  </si>
  <si>
    <t>https://academic.oup.com/book/41482</t>
  </si>
  <si>
    <t>https://academic.oup.com/book/41498</t>
  </si>
  <si>
    <t>https://academic.oup.com/book/41532</t>
  </si>
  <si>
    <t>https://academic.oup.com/book/41481</t>
  </si>
  <si>
    <t>https://academic.oup.com/book/41471</t>
  </si>
  <si>
    <t>Under the Bhasha Gaze: Modernity and Indian Literature</t>
  </si>
  <si>
    <t>Ramanujar: The Life and Ideas of Ramanuja</t>
  </si>
  <si>
    <t>Business and Populism: The Odd Couple?</t>
  </si>
  <si>
    <t>Roman Luxuria: A Literary and Cultural History</t>
  </si>
  <si>
    <t>Distrust: Big Data, Data-Torturing, and the Assault on Science</t>
  </si>
  <si>
    <t>Eliza Scidmore: The Trailblazing Journalist Behind Washington's Cherry Trees</t>
  </si>
  <si>
    <t>Carbon Dioxide through the Ages: From wild spirit to climate culprit</t>
  </si>
  <si>
    <t>Beyond Deviant Damsels: Re-evaluating Female Criminality in the Nineteenth Century</t>
  </si>
  <si>
    <t>Europe against Revolution: Conservatism, Enlightenment, and the Making of the Past</t>
  </si>
  <si>
    <t>Red Star over the Black Sea: NÃ¢zÄ±m Hikmet and his Generation</t>
  </si>
  <si>
    <t>Sexual Assault: Law Reform in a Comparative Perspective</t>
  </si>
  <si>
    <t>State Responsibility for 'Modern Slavery' in Human Rights Law: A Right Not to Be Trafficked</t>
  </si>
  <si>
    <t>Sovereignty Across Generations: Constituent Power and Political Liberalism</t>
  </si>
  <si>
    <t>The Right to Exclude: A Critical Race Approach to Sovereignty, Borders, and International Law</t>
  </si>
  <si>
    <t>Growing into Language: Developmental Trajectories and Neural Underpinnings</t>
  </si>
  <si>
    <t>Devotional Experience and Erotic Knowledge in the Literary Culture of the English Reformation: Poetry, Public Worship, and Popular Divinity</t>
  </si>
  <si>
    <t>Sir Thomas Browne: The Opium of Time</t>
  </si>
  <si>
    <t>Primitive Marriage: Victorian Anthropology, the Novel, and Sexual Modernity</t>
  </si>
  <si>
    <t>The Necessity of Young Adult Fiction: The Literary Agenda</t>
  </si>
  <si>
    <t>Modern American Poetry and the Architectural Imagination: The Harmony of Forms</t>
  </si>
  <si>
    <t>Visual Complex Analysis: 25th Anniversary Edition</t>
  </si>
  <si>
    <t>Descartes's Method : The Formation of the Subject of Science</t>
  </si>
  <si>
    <t>Fundamental Things: Theory and Applications of Grounding</t>
  </si>
  <si>
    <t>Selfless Minds: A Contemporary Perspective on Vasubandhu's Metaphysics</t>
  </si>
  <si>
    <t>The Matter of Consciousness: From the Knowledge Argument to Russellian Monism</t>
  </si>
  <si>
    <t>Heritage and War: Ethical Issues</t>
  </si>
  <si>
    <t>AI and the Bomb: Nuclear Strategy and Risk in the Digital Age</t>
  </si>
  <si>
    <t>Ben Ali's Tunisia: Power and Contention in an Authoritarian Regime</t>
  </si>
  <si>
    <t>The Metaphysics of Light in the Hexaemeral Literature: From Philo of Alexandria to Gregory of Nyssa</t>
  </si>
  <si>
    <t>Reflections: Understanding Our Use and Abuse of Water</t>
  </si>
  <si>
    <t>Into the Field of Suffering: Finding the Other Side of Burnout</t>
  </si>
  <si>
    <t>From Terrain to Brain: Forays into the Many Sciences of Wine</t>
  </si>
  <si>
    <t>Nature That Makes Us Human: Why We Keep Destroying Nature and How We Can Stop Doing So</t>
  </si>
  <si>
    <t>Madison's Militia: The Hidden History of the Second Amendment</t>
  </si>
  <si>
    <t>The Oxford History of the Ancient Near East Volume IV: Volume IV: The Age of Assyria</t>
  </si>
  <si>
    <t>The Oxford History of the Ancient Near East Volume V: Volume V: The Age of Persia</t>
  </si>
  <si>
    <t>Algorithmic Modernity: Mechanizing Thought and Action, 1500-2000</t>
  </si>
  <si>
    <t>The Grammar of Multiple Head-Movement: A Comparative Study</t>
  </si>
  <si>
    <t>Alien Legacies: The Evolution of the Franchise</t>
  </si>
  <si>
    <t>Behind the Screen: Tap Dance, Race, and Invisibility During Hollywood's Golden Age</t>
  </si>
  <si>
    <t>The Epistemology of Protest: Silencing, Epistemic Activism, and the Communicative Life of Resistance</t>
  </si>
  <si>
    <t>The Metaphysics of Margaret Cavendish and Anne Conway: Monism, Vitalism, and Self-Motion</t>
  </si>
  <si>
    <t>The Feeling of Inequality: On Empathy, Empathy Gulfs, and the Political Psychology of Democracy</t>
  </si>
  <si>
    <t>Human Success: Evolutionary Origins and Ethical Implications</t>
  </si>
  <si>
    <t>Fearing Together: Ethics for Insecurity</t>
  </si>
  <si>
    <t>Meeting the Challenge : Top Women in Science</t>
  </si>
  <si>
    <t>Democracy amid Crises: Polarization, Pandemic, Protests, and Persuasion</t>
  </si>
  <si>
    <t>If We Were Kin: Race, Identification, and Intimate Political Appeals</t>
  </si>
  <si>
    <t>Fueling State Capitalism: How Domestic Politics Shapes Foreign Investments of National Oil Companies</t>
  </si>
  <si>
    <t>Bucking the Buck: US Financial Sanctions and the International Backlash against the Dollar</t>
  </si>
  <si>
    <t>Debating Worlds: Contested Narratives of Global Modernity and World Order</t>
  </si>
  <si>
    <t>Iraq Against the World: Saddam, America, and the Post-Cold War Order</t>
  </si>
  <si>
    <t>Geopolitics and Democracy: The Western Liberal Order from Foundation to Fracture</t>
  </si>
  <si>
    <t>The Two Faces of Democracy: Decentering Agonism and Deliberation</t>
  </si>
  <si>
    <t>Against Inequality: The Practical and Ethical Case for Abolishing the Superrich</t>
  </si>
  <si>
    <t>Feeling Ureal: Depersonalization and the Loss of the Self</t>
  </si>
  <si>
    <t>Militant Leadership: Person-Centered Studies from Kashmir</t>
  </si>
  <si>
    <t>Experimenting with Religion: The New Science of Belief</t>
  </si>
  <si>
    <t>Becoming Jihadis: Radicalization and Commitment in Southeast Asia</t>
  </si>
  <si>
    <t>CDC Yellow Book 2024: Health Information for International Travel</t>
  </si>
  <si>
    <t>Jewish Piety in Islamic Jerusalem: The Lamentations Commentary of Salmon ben Yeruhim</t>
  </si>
  <si>
    <t>Saving the Protestant Ethic: Creative Class Evangelicalism and the Crisis of Work</t>
  </si>
  <si>
    <t>Black is a Church: Christianity and the Contours of African American Life</t>
  </si>
  <si>
    <t>Blood Entanglements: Evangelicals and Gangs in El Salvador</t>
  </si>
  <si>
    <t>Rules to Win By: Power and Participation in Union Negotiations</t>
  </si>
  <si>
    <t>The Social Production of Crisis: Blood, Politics, and Death in France and the United States</t>
  </si>
  <si>
    <t>Placing the Frontier in British North-East India: Law, Custom, and Knowledge</t>
  </si>
  <si>
    <t>Mathematics and Society: Numbers and Measures in Early Modern South India</t>
  </si>
  <si>
    <t>Scientific Papers Made Easy : How to Write with Clarity and Impact in the Life Sciences</t>
  </si>
  <si>
    <t>Fashioning the Future in Roman Greece: Memory, Monuments, Texts</t>
  </si>
  <si>
    <t>Piranesi's Candelabra and the Presence of the Past: Excessive Objects and the Emergence of a Style in the Age of Neoclassicism</t>
  </si>
  <si>
    <t>Philip V of Macedon in Polybius' Histories: Politics, History, and Fiction</t>
  </si>
  <si>
    <t>A Home from Home?: Children and Social Care in Victorian and Edwardian Britain, 1870-1920</t>
  </si>
  <si>
    <t>Responsive Judicial Review: Democracy and Dysfunction in the Modern Age</t>
  </si>
  <si>
    <t>COVID-19, Law &amp; Regulation: Rights, Freedoms, and Obligations in a Pandemic</t>
  </si>
  <si>
    <t>Reparations and War: Finding Balance in Repairing the Past</t>
  </si>
  <si>
    <t>Rethinking Participation in Global Governance: Voice and Influence after Stakeholder Reforms in Global Finance and Health</t>
  </si>
  <si>
    <t>Literature and Justice in Mid-Twentieth-Century Britain: Crimes and War Crimes</t>
  </si>
  <si>
    <t>Genres of Emergency: Forms of Crisis and Continuity in Indian Writing in English</t>
  </si>
  <si>
    <t>Democracies in America: Keywords for the 19th Century and Today</t>
  </si>
  <si>
    <t>Women's Sexuality and Modern India: In A Rapture of Distress</t>
  </si>
  <si>
    <t>Getting to Good Friday: Literature and the Peace Process in Northern Ireland</t>
  </si>
  <si>
    <t>Mirroring Brains: How we understand others from the inside</t>
  </si>
  <si>
    <t>The Pragmatist Challenge: Pragmatist Metaphysics for Philosophy of Science</t>
  </si>
  <si>
    <t>Organizations as Wrongdoers: From Ontology to Morality</t>
  </si>
  <si>
    <t>God, Purpose, and Reality: A Euteleological Understanding of Theism</t>
  </si>
  <si>
    <t>R. H. Charles: A Biography</t>
  </si>
  <si>
    <t>Anthropological Perspectives on Education in Nepal: Educational Transformations and Avenues of Learning</t>
  </si>
  <si>
    <t>Speeding up Sport: Technology and the Indian Premier League</t>
  </si>
  <si>
    <t>Crossed Wires: The Conflicted History of US Telecommunications, From The Post Office To The Internet</t>
  </si>
  <si>
    <t>Celestial Inclinations: A Life of Augustus</t>
  </si>
  <si>
    <t>Why We Forget and How to Remember Better: The Science Behind Memory</t>
  </si>
  <si>
    <t>The Drive for Dollars: How Fiscal Politics Shaped Urban Freeways and Transformed American Cities</t>
  </si>
  <si>
    <t>In Search of Ancient Tsunamis: A Researcher's Travels, Tools, and Techniques</t>
  </si>
  <si>
    <t>Peerless among Princes: The Life and Times of Sultan SÃ¼leyman</t>
  </si>
  <si>
    <t>The Age of Interconnection: A Global History of the Second Half of the Twentieth Century</t>
  </si>
  <si>
    <t>#Help: Digital Humanitarianism and the Remaking of International Order</t>
  </si>
  <si>
    <t>We, the Mediated People: Popular Constitution-Making in Contemporary South America</t>
  </si>
  <si>
    <t>Living with Distrust: Morality and Cooperation in a Romanian Village</t>
  </si>
  <si>
    <t>Music as Ethics: Stories from Virginia</t>
  </si>
  <si>
    <t>When Words Are Inadequate: Modern Dance and Transnationalism in China</t>
  </si>
  <si>
    <t>Coros y Danzas: Folk Music and Spanish Nationalism in the Early Franco Regime (1939-1953)</t>
  </si>
  <si>
    <t>Choral Artistry: A KodÃ¡ly Perspective for Middle School to College-Level Choirs, Volume 1</t>
  </si>
  <si>
    <t>Choral Sight Reading: A KodÃ¡ly Perspective for Middle School to College-Level Choirs, Volume 2</t>
  </si>
  <si>
    <t>The Voice of Virtue: Moral Song and the Practice of French Stoicism, 1574-1652</t>
  </si>
  <si>
    <t>Broadway Bodies: A Critical History of Conformity</t>
  </si>
  <si>
    <t>The Musical Brain: What Students, Teachers, and Performers Need to Know</t>
  </si>
  <si>
    <t>Improvising Fugue: A Method for Keyboard Artists</t>
  </si>
  <si>
    <t>Music Education Research: An Introduction</t>
  </si>
  <si>
    <t>Exploring Musical Spaces: A Synthesis of Mathematical Approaches</t>
  </si>
  <si>
    <t>Voices for Change in the Classical Music Profession: New Ideas for Tackling Inequalities and Exclusions</t>
  </si>
  <si>
    <t>Bentham's An Introduction to the Principles of Morals and Legislation: A Guide</t>
  </si>
  <si>
    <t>Ignorance: A Philosophical Study</t>
  </si>
  <si>
    <t>Why We Hate: Understanding the Roots of Human Conflict</t>
  </si>
  <si>
    <t>Choosing Well: The Good, the Bad, and the Trivial</t>
  </si>
  <si>
    <t>Democracy: A Guided Tour</t>
  </si>
  <si>
    <t>Toni Morrison: Imagining Freedom</t>
  </si>
  <si>
    <t>The Good It Promises, the Harm It Does: Critical Essays on Effective Altruism</t>
  </si>
  <si>
    <t>Einstein's Unfinished Dream: Practical Progress Towards a Theory of Everything</t>
  </si>
  <si>
    <t>Reclaiming Space: Progressive and Multicultural Visions of Space Exploration</t>
  </si>
  <si>
    <t>The Myth of the Community Fix: Inequality and the Politics of Youth Punishment</t>
  </si>
  <si>
    <t>Developing Scholars: Race, Politics, and the Pursuit of Higher Education</t>
  </si>
  <si>
    <t>Internal Security in India: Violence, Order, and the State</t>
  </si>
  <si>
    <t>Leveraging Latency: How the Weak Compel the Strong with Nuclear Technology</t>
  </si>
  <si>
    <t>Patterns of Exploitation: Understanding Migrant Worker Rights in Advanced Democracies</t>
  </si>
  <si>
    <t>Wild Democracy: Anarchy, Courage, and Ruling the Law</t>
  </si>
  <si>
    <t>A Suspicious Science: The Uses of Psychology</t>
  </si>
  <si>
    <t>Ancestry Reimagined: Dismantling the Myth of Genetic Ethnicities</t>
  </si>
  <si>
    <t>Yearning and Refusal: An Ethnography of Female Fertility Management in Niamey, Niger</t>
  </si>
  <si>
    <t>Reproduction Reborn: How Science, Ethics, and Law Shape Mitochondrial Replacement Therapies</t>
  </si>
  <si>
    <t>In Search of Jonathan: Jonathan between the Bible and Modern Fiction</t>
  </si>
  <si>
    <t>To Walk the Earth Again: The Politics of Resurrection in Early America</t>
  </si>
  <si>
    <t>At the Frontier of God's Empire: A Missionary Odyssey in Modern China</t>
  </si>
  <si>
    <t>Becoming Post-Communist: Jews And The New Political Cultures Of Russia And Eastern Europe</t>
  </si>
  <si>
    <t>Tending the Heart of Virtue: How Classic Stories Awaken a Child's Moral Imagination</t>
  </si>
  <si>
    <t>South Asia's Christians: Between Hindu and Muslim</t>
  </si>
  <si>
    <t>Between Hindu and Christian: Khrist Bhaktas, Catholics, and the Negotiation of Devotion in Banaras</t>
  </si>
  <si>
    <t>Sibling Therapy: The Ghosts from Childhood that Haunt Your Clients' Love and Work</t>
  </si>
  <si>
    <t>The Poverty Paradox: Understanding Economic Hardship Amid American Prosperity</t>
  </si>
  <si>
    <t>Transnational Social Protection: Social Welfare across National Borders</t>
  </si>
  <si>
    <t>Personnel Management in India and Worldwide: The Past, Present, and Future</t>
  </si>
  <si>
    <t>Bridging the Gap between the Abundance of American Higher Education Talent and the Immense Foreign Demand for It: The Great Chasm in Global Education</t>
  </si>
  <si>
    <t>Rethinking Roundhouses: Later Prehistoric Settlement in Britain and Beyond</t>
  </si>
  <si>
    <t>Financing the Future: Multilateral Development Banks in the Changing World Order of the 21st Century</t>
  </si>
  <si>
    <t>Bhutan: The Unremembered Nation: The Unremembered Nation (Vol.2, Art and Ideals)</t>
  </si>
  <si>
    <t>Generations: Age, Ancestry, and Memory in the English Reformations</t>
  </si>
  <si>
    <t>The Nature of Endangerment in India: Tigers, 'Tribes', Extermination &amp; Conservation, 1818-2020</t>
  </si>
  <si>
    <t>The Insanity Defence: International and Comparative Perspectives</t>
  </si>
  <si>
    <t>Capacity Mechanisms in the EU Energy Markets: Law, Policy, and Economics</t>
  </si>
  <si>
    <t>Exponential Inequalities: Equality Law in Times of Crisis</t>
  </si>
  <si>
    <t>Justifying Strict Liability: A Comparative Analysis in Legal Reasoning</t>
  </si>
  <si>
    <t>Shakespeare Beyond the Green World: Drama and Ecopolitics in Jacobean Britain</t>
  </si>
  <si>
    <t>Bazaar Literature: Charity, Advocacy, and Parody in Victorian Social Reform Fiction</t>
  </si>
  <si>
    <t>Stevie Smith and the Aphorism: Hard Language</t>
  </si>
  <si>
    <t>The Aesthetics of Melancholia: Medical and Spiritual Diseases in Medieval Iberia</t>
  </si>
  <si>
    <t>Fundamentals of Computational Neuroscience: Third Edition</t>
  </si>
  <si>
    <t>The Volitional Theory of Causation: From Berkeley to the Twentieth Century</t>
  </si>
  <si>
    <t>Reason and Inquiry: The Erotetic Theory</t>
  </si>
  <si>
    <t>Life in Groups: How We Think, Feel, and Act Together</t>
  </si>
  <si>
    <t>Self-Experience: Essays on Inner Awareness</t>
  </si>
  <si>
    <t>Why We Teach Science (and Why We Should): (and Why We Should)</t>
  </si>
  <si>
    <t>Voters Under Pressure: Group-Based Cross-Pressure and Electoral Volatility</t>
  </si>
  <si>
    <t>Effective and Legitimate Governance in Areas of Limited Statehood: A Virtuous Circle?</t>
  </si>
  <si>
    <t>Political Philosophy, Here and Now: Essays in Honour of David Miller</t>
  </si>
  <si>
    <t>Magical Thinking in Public Policy: Why NaÃ¯ve Ideals about Better Policymaking Persist in Cynical Times</t>
  </si>
  <si>
    <t>A Critical Theory of Global Justice: The Frankfurt School and World Society</t>
  </si>
  <si>
    <t>Natural General Intelligence: How understanding the brain can help us build AI</t>
  </si>
  <si>
    <t>And Was Made Man: Mind, Metaphysics, and Incarnation</t>
  </si>
  <si>
    <t>Corporeal Theology : Accommodating Theological Understanding to Embodied Thinkers</t>
  </si>
  <si>
    <t>The Mysticism of Ordinary Life: Theology, Philosophy, and Feminism</t>
  </si>
  <si>
    <t>Reframing Providence: New Perspectives from Aquinas on the Divine Action Debate</t>
  </si>
  <si>
    <t>Walking among Pharaohs: George Reisner and the Dawn of Modern Egyptology</t>
  </si>
  <si>
    <t>The Sacred Depths of Nature: How Life Has Emerged and Evolved</t>
  </si>
  <si>
    <t>The Readable Darwin: The Origin of Species Edited for Modern Readers</t>
  </si>
  <si>
    <t>Theocritus: Space, Absence, and Desire</t>
  </si>
  <si>
    <t>Rethinking Coal: Chemicals and Carbon-Based Materials in the 21st Century</t>
  </si>
  <si>
    <t>The Icy Planet: Saving Earth's Refrigerator</t>
  </si>
  <si>
    <t>Habit Forming: Drug Addiction in America, 1776-1914</t>
  </si>
  <si>
    <t>Fire and Rain: Nixon, Kissinger, and the Wars in Southeast Asia</t>
  </si>
  <si>
    <t>Capitalist Peace: A History of American Free-Trade Internationalism</t>
  </si>
  <si>
    <t>On the Edge of Eternity: The Antiquity of the Earth in Medieval and Early Modern Europe</t>
  </si>
  <si>
    <t>For-Profit Philanthropy: Elite Power and the Threat of Limited Liability Companies, Donor-Advised Funds, and Strategic Corporate Giving</t>
  </si>
  <si>
    <t>Reasonableness and Risk: Right and Responsibility in the Law of Torts</t>
  </si>
  <si>
    <t>English Vocabulary Elements: A Course in the Structure of English Words</t>
  </si>
  <si>
    <t>Language and Mediated Masculinities: Cultures, Contexts, Constraints</t>
  </si>
  <si>
    <t>Music for Prime Time: A History of American Television Themes and Scoring</t>
  </si>
  <si>
    <t>A Singing Approach to Horn Playing: Pitch, Rhythm, and Harmony Training for Horn</t>
  </si>
  <si>
    <t>How Sonata Forms: A Bottom-Up Approach to Musical Form</t>
  </si>
  <si>
    <t>Racial Climates, Ecological Indifference: An Ecointersectional Analysis</t>
  </si>
  <si>
    <t>Nonideal Social Ontology: The Power View</t>
  </si>
  <si>
    <t>A Realistic Blacktopia: Why We Must Unite To Fight</t>
  </si>
  <si>
    <t>Strategy in Politics: Plotting Victory in a Democracy</t>
  </si>
  <si>
    <t>Overcoming the Oppressors: White and Black in Southern Africa</t>
  </si>
  <si>
    <t>The False Promise of Superiority: The United States and Nuclear Deterrence after the Cold War</t>
  </si>
  <si>
    <t>The Suffragist Peace: How Women Shape the Politics of War</t>
  </si>
  <si>
    <t>Motivation Science: Controversies and Insights</t>
  </si>
  <si>
    <t>Brave New Workplace: Designing Productive, Healthy, and Safe Organizations</t>
  </si>
  <si>
    <t>Ravana's Kingdom: The Ramayana and Sri Lankan History from Below</t>
  </si>
  <si>
    <t>The Matter of Wonder: Abhinavagupta's Panentheism and the New Materialism</t>
  </si>
  <si>
    <t>Making Christianity Manly Again: Mark Driscoll, Mars Hill Church, and American Evangelicalism</t>
  </si>
  <si>
    <t>Worldly Politics and Divine Institutions: Contemporary Entanglements of Faith and Government</t>
  </si>
  <si>
    <t>Mirrors of the Divine: Late Ancient Christianity and the Vision of God</t>
  </si>
  <si>
    <t>Challenging Conceptions: Children Born of Wartime Rape and Sexual Exploitation</t>
  </si>
  <si>
    <t>A Genealogy of the Good and Critique of Hubris: A History of the Discourse on Social Welfare in the United States</t>
  </si>
  <si>
    <t>Addressing Health Inequities in People with Serious Mental Illness: A Call to Action</t>
  </si>
  <si>
    <t>The Culture Trap: Ethnic Expectations and Unequal Schooling for Black Youth</t>
  </si>
  <si>
    <t>History of South Africa: From 1902 to the Present</t>
  </si>
  <si>
    <t>Pandemic India: From Cholera to Covid-19</t>
  </si>
  <si>
    <t>Shrimp to Whale: South Korea from the Forgotten War to K-Pop</t>
  </si>
  <si>
    <t>Insecure Guardians : Enforcement, Encounters and Everyday Policing in Postcolonial Karachi</t>
  </si>
  <si>
    <t>Conflict Minerals, Inc.: War, Profit and White Saviourism in Eastern Congo</t>
  </si>
  <si>
    <t>A Fledgling Democracy: Tunisia in the Aftermath of the Arab Uprisings</t>
  </si>
  <si>
    <t>European Disunion: Democracy, Sovereignty and the Politics of Emergency</t>
  </si>
  <si>
    <t>Russian Foreign Policy Towards the Middle East: New Trends, Old Traditions</t>
  </si>
  <si>
    <t>In the Shadow of Mistrust: The Geopolitics and Diplomacy of US-Iran Relations</t>
  </si>
  <si>
    <t>Algeria: Politics and Society from the Dark Decade to the Hirak</t>
  </si>
  <si>
    <t>Football in the Middle East: State, Society, and the Beautiful Game</t>
  </si>
  <si>
    <t>Radical War: Data, Attention and Control in the Twenty-First Century</t>
  </si>
  <si>
    <t>The Terrorist Image: Decoding the Islamic State's Photo-Propaganda</t>
  </si>
  <si>
    <t>Understanding the New Proxy Wars: Battlegrounds and Strategies Reshaping the Greater Middle East</t>
  </si>
  <si>
    <t>Covid and Custom in Rural South Africa: Culture, Healthcare and the State</t>
  </si>
  <si>
    <t>Minority Pasts: Locality, Emotions, and Belonging in Princely Rampur</t>
  </si>
  <si>
    <t>The School at Ajmeri Gate: Delhi's Educational Legacy</t>
  </si>
  <si>
    <t>Statistical Modeling with R: a dual frequentist and Bayesian approach for life scientists</t>
  </si>
  <si>
    <t>Athenian Ostracism and its Original Purpose: A Prisoner's Dilemma</t>
  </si>
  <si>
    <t>Regional Economic Diversity: Lessons from an Emergent India</t>
  </si>
  <si>
    <t>Trade Wars: Past and Present</t>
  </si>
  <si>
    <t>A British Tradition?: The History and Significance of Fair Play</t>
  </si>
  <si>
    <t>Privatising Border Control: Law at the Limits of the Sovereign State</t>
  </si>
  <si>
    <t>Environmental Law and Policy in India: Cases and Materials</t>
  </si>
  <si>
    <t>EU Fiscal Capacity: Legal Integration After Covid-19 and the War in Ukraine</t>
  </si>
  <si>
    <t>Accountability for Mass Starvation: Testing the Limits of the Law</t>
  </si>
  <si>
    <t>Secondary Rules of Primary Importance in International Law: Attribution, Causality, Evidence, and Standards of Review in the Practice of International Courts and Tribunals</t>
  </si>
  <si>
    <t>Misanthropy in the Age of Reason: Hating Humanity from Shakespeare to Schiller</t>
  </si>
  <si>
    <t>Rupture: Stories on the Sorrows of Kashmir</t>
  </si>
  <si>
    <t>Modern Irish and Scottish Literature: Connections, Contrasts, Celticisms</t>
  </si>
  <si>
    <t>Irish Culture and "The People": Populism and its Discontents</t>
  </si>
  <si>
    <t>Race, Politics, and Irish America: A Gothic History</t>
  </si>
  <si>
    <t>Rogue Sexuality in Early Modern English Literature: Desire, Status, Biopolitics</t>
  </si>
  <si>
    <t>How to do Research: and How to Be a Researcher</t>
  </si>
  <si>
    <t>Aesthetic Testimony: An Optimistic Approach</t>
  </si>
  <si>
    <t>Psychology and Value in Plato, Aristotle, and Hellenistic Philosophy: The Ninth Keeling Colloquium in Ancient Philosophy</t>
  </si>
  <si>
    <t>Being : A Study in Ontology</t>
  </si>
  <si>
    <t>Phenomenalism: A Metaphysics of Chance and Experience</t>
  </si>
  <si>
    <t>Learning to Live Naturally: Stoic Ethics and its Modern Significance</t>
  </si>
  <si>
    <t>Philosophy of Devotion: The Longing for Invulnerable Ideals</t>
  </si>
  <si>
    <t>Virtue and Action: Selected Papers</t>
  </si>
  <si>
    <t>The Tangle of Science: Reliability Beyond Method, Rigour, and Objectivity</t>
  </si>
  <si>
    <t>Exploitation as Domination: What Makes Capitalism Unjust</t>
  </si>
  <si>
    <t>Active Matter and Nonequilibrium Statistical Physics: Lecture Notes of the Les Houches Summer School: Volume 112, September 2018</t>
  </si>
  <si>
    <t>Fiscal Unions: Economic Integration in Europe and the United States</t>
  </si>
  <si>
    <t>Forging New Partnerships, Breaching New Frontiers: India's Diplomacy during the UPA Rule 2004-14</t>
  </si>
  <si>
    <t>Awakening to China's Rise: European Foreign and Security Policies toward the People's Republic of China</t>
  </si>
  <si>
    <t>Bank Politics: Structural Reform in Comparative Perspective</t>
  </si>
  <si>
    <t>Kant’s Grounded Cosmopolitanism: Original Common Possession and the Right to Visit</t>
  </si>
  <si>
    <t>Data Governance: Value Orders and Jurisdictional Conflicts</t>
  </si>
  <si>
    <t>Kierkegaard and Climate Catastrophe: Learning to Live on a Damaged Planet</t>
  </si>
  <si>
    <t>Living Accountably: Accountability as a Virtue</t>
  </si>
  <si>
    <t>Before and after Babel: Writing as Resistance in Ancient Near Eastern Empires</t>
  </si>
  <si>
    <t>Gods of Thunder: How Climate Change, Travel, and Spirituality Reshaped Precolonial America</t>
  </si>
  <si>
    <t>Science, Secrecy, and the Smithsonian: The Strange History of the Pacific Ocean Biological Survey Program</t>
  </si>
  <si>
    <t>Efficient Organization: A Governance Approach</t>
  </si>
  <si>
    <t>Virgil’s Cinematic Art: Vision as Narrative in the Aeneid</t>
  </si>
  <si>
    <t>Of Age: Boy Soldiers and Military Power in the Civil War Era</t>
  </si>
  <si>
    <t>Dangerous Ground: Squatters, Statesmen, and the Antebellum Rupture of American Democracy</t>
  </si>
  <si>
    <t>Serving Herself: The Life and Times of Althea Gibson</t>
  </si>
  <si>
    <t>Madness in the Family: Women, Care, and Illness in Japan</t>
  </si>
  <si>
    <t>The Intimate State: How Emotional Life Became Political in Welfare-State Britain</t>
  </si>
  <si>
    <t>Imagining the World from Behind the Iron Curtain: Youth and the Global Sixties in Poland</t>
  </si>
  <si>
    <t>The Maya and Climate Change: Human-Environmental Relationships in the Classic Period Lowlands</t>
  </si>
  <si>
    <t>A Legacy of Discrimination: The Essential Constitutionality of Affirmative Action</t>
  </si>
  <si>
    <t>Outside In: The Oral History of Guido Calabresi</t>
  </si>
  <si>
    <t>Between Crime and War: Hybrid Legal Frameworks for Asymmetric Conflict</t>
  </si>
  <si>
    <t>Oz and the Musical: Performing the American Fairy Tale</t>
  </si>
  <si>
    <t>Quietude: A Musical Anthropology of 'Korea's Hiroshima'</t>
  </si>
  <si>
    <t>Camus's The Plague: Philosophical Perspectives</t>
  </si>
  <si>
    <t>Living Toward Virtue: Practical Ethics in the Spirit of Socrates</t>
  </si>
  <si>
    <t>Spinoza's Ethics: A Guide</t>
  </si>
  <si>
    <t>Mary Shepherd: A Guide</t>
  </si>
  <si>
    <t>Who Should We Be Online?: A Social Epistemology for the Internet</t>
  </si>
  <si>
    <t>Propositions: Ontology and Logic</t>
  </si>
  <si>
    <t>The Myth of Left and Right: How the Political Spectrum Misleads and Harms America</t>
  </si>
  <si>
    <t>Gradual: The Case for Incremental Change in a Radical Age</t>
  </si>
  <si>
    <t>Dangerous Instrument: Political Polarization and US Civil-Military Relations</t>
  </si>
  <si>
    <t>Fighting Better: Constructive Conflicts in America</t>
  </si>
  <si>
    <t>Hostile Forces: How the Chinese Communist Party Resists International Pressure on Human Rights</t>
  </si>
  <si>
    <t>Dictatorship and Information: Authoritarian Regime Resilience in Communist Europe and China</t>
  </si>
  <si>
    <t>The Cartel System of States: An Economic Theory of International Politics</t>
  </si>
  <si>
    <t>Realism and International Relations: A Graphic Turn Toward Scientific Progress</t>
  </si>
  <si>
    <t>Confronting Saddam Hussein: George W. Bush and the Invasion of Iraq</t>
  </si>
  <si>
    <t>Deploying Feminism: The Role of Gender in NATO Military Operations</t>
  </si>
  <si>
    <t>Hydrocarbon Citizens: How Oil Transformed People and Politics in the Middle East</t>
  </si>
  <si>
    <t>The Problem of Democracy: America, the Middle East, and the Rise and Fall of an Idea</t>
  </si>
  <si>
    <t>Diminishing Returns: The New Politics of Growth and Stagnation</t>
  </si>
  <si>
    <t>The Bible in History: How the Texts Have Shaped the Times</t>
  </si>
  <si>
    <t>Theocratic Secularism: Religion and Government in Shi'i Thought</t>
  </si>
  <si>
    <t>The Eleventh Plague: Jews and Pandemics from the Bible to COVID-19</t>
  </si>
  <si>
    <t>The Old Faith in a New Nation: American Protestants and the Christian Past</t>
  </si>
  <si>
    <t>America's Theologian Beyond America: Jonathan Edwards, Israel, and China</t>
  </si>
  <si>
    <t>Revitalizing Residential Care for Children and Youth: Cross-National Trends and Challenges</t>
  </si>
  <si>
    <t>Eugenics, Genetics, and Disability in Historical and Contemporary Perspective: Implications for the Social Work Profession</t>
  </si>
  <si>
    <t>Base Towns: Local Contestation of the U.S. Military in Korea and Japan</t>
  </si>
  <si>
    <t>Dead in Banaras: An Ethnography of Funeral Travelling</t>
  </si>
  <si>
    <t>The Badgers of Wytham Woods: A Model for Behaviour, Ecology, and Evolution</t>
  </si>
  <si>
    <t>Developing Public Service Leaders: Elite orchestration, change agency, leaderism, and neoliberalization</t>
  </si>
  <si>
    <t>Homer in Wittenberg: Rhetoric, Scholarship, Prayer</t>
  </si>
  <si>
    <t>Politics and the Urban Frontier: Transformation and Divergence in Late Urbanizing East Africa</t>
  </si>
  <si>
    <t>Elizabeth Wiskemann: Scholar, Journalist, Secret Agent</t>
  </si>
  <si>
    <t>Street Food: Hawkers and the History of London</t>
  </si>
  <si>
    <t>A Pluralist Theory of Constitutional Justice: Assessing Liberal Democracy in Times of Rising Populism and Illiberalism</t>
  </si>
  <si>
    <t>Whistleblowing: Law and Practice</t>
  </si>
  <si>
    <t>Claiming a Promised Inheritance: A Comparative Study</t>
  </si>
  <si>
    <t>Victorian Paper Art and Craft: Writers and Their Materials</t>
  </si>
  <si>
    <t>Italian Literature in the Nuclear Age: A Poetics of the Bystander</t>
  </si>
  <si>
    <t>Mann's Magic Mountain: World Literature and Closer Reading</t>
  </si>
  <si>
    <t>Troubling Late Modernism: Ethics, Feeling, and the Novel Form</t>
  </si>
  <si>
    <t>Fossil-Fuel Faulkner: Energy, Modernity, and the US South</t>
  </si>
  <si>
    <t>Telling America's Story to the World: Literature, Internationalism, Cultural Diplomacy</t>
  </si>
  <si>
    <t>Cultural Identity in Hindi Plays: Poetics, Politics, and Theatre in India</t>
  </si>
  <si>
    <t>In Other Words: Transpositions of Philosophy in J.M. Coetzee's 'Jesus' Trilogy</t>
  </si>
  <si>
    <t>A Hidden Wisdom: Medieval Contemplatives on Self-Knowledge, Reason, Love, Persons, and Immortality</t>
  </si>
  <si>
    <t>Bias: A Philosophical Study</t>
  </si>
  <si>
    <t>Pragmatism and Idealism: Rorty and Hegel on Representation and Reality</t>
  </si>
  <si>
    <t>Perception and Idealism: An Essay on How the World Manifests Itself to Us, and How It (Probably) Is in Itself</t>
  </si>
  <si>
    <t>Essays on Schopenhauer and Nietzsche: Values and the Will of Life</t>
  </si>
  <si>
    <t>Getting Things Right: Fittingness, Reasons, and Value</t>
  </si>
  <si>
    <t>Selfhood and Rationality in Ancient Greek Philosophy: From Heraclitus to Plotinus</t>
  </si>
  <si>
    <t>From Statistical Physics to Data-Driven Modelling: with Applications to Quantitative Biology</t>
  </si>
  <si>
    <t>The Nations of NATO: Shaping the Alliance's Relevance and Cohesion</t>
  </si>
  <si>
    <t>The Cult of Stephen in Jerusalem: Inventing a Patron Martyr</t>
  </si>
  <si>
    <t>Age of the Spirit: Charismatic Renewal, the Anglo-World, and Global Christianity, 1945-1980</t>
  </si>
  <si>
    <t>Walking from Dandi: In Search of Vikas</t>
  </si>
  <si>
    <t>Your Future on the Faculty: How to Survive and Thrive in Academia</t>
  </si>
  <si>
    <t>Water Chemistry: The Chemical Processes and Composition of Natural and Engineered Aquatic Systems</t>
  </si>
  <si>
    <t>The Fasces: A History of Ancient Rome's Most Dangerous Political Symbol</t>
  </si>
  <si>
    <t>A Community in Transition: Rome between Hannibal and the Gracchi</t>
  </si>
  <si>
    <t>Helena Augusta: Mother of the Empire</t>
  </si>
  <si>
    <t>Money and Medicine: The Evolution of National Health Expenditures</t>
  </si>
  <si>
    <t>The Retirement Challenge: What's Wrong with America's System and A Sensible Way to Fix It</t>
  </si>
  <si>
    <t>Disrupting Disruption: The Steady Work of Transforming Schools</t>
  </si>
  <si>
    <t>The Absolutely Indispensable Man: Ralph Bunche, the United Nations, and the Fight to End Empire</t>
  </si>
  <si>
    <t>For God and Liberty: Catholicism and Revolution in the Atlantic World, 1790-1861</t>
  </si>
  <si>
    <t>Mercy: Humanity in Warfare</t>
  </si>
  <si>
    <t>Misfire: The Sarajevo Assassination and the Winding Road to World War I</t>
  </si>
  <si>
    <t>Laboratories of Terror: The Final Act of Stalin's Great Purge in Soviet Ukraine</t>
  </si>
  <si>
    <t>Law's Rule: The Nature, Value, and Viability of the Rule of Law</t>
  </si>
  <si>
    <t>War and Justice in the 21st Century: A Case Study on the International Criminal Court and its Interaction with the War on Terror</t>
  </si>
  <si>
    <t>The House Where My Soul Lives: The Life of Margaret Walker</t>
  </si>
  <si>
    <t>Astaire by Numbers: Time &amp; the Straight White Male Dancer</t>
  </si>
  <si>
    <t>Switched On: Bob Moog and the Synthesizer Revolution</t>
  </si>
  <si>
    <t>Turn On, Tune In, Drift Off: Ambient Music's Psychedelic Past</t>
  </si>
  <si>
    <t>No Professor's Lectures Can Save Us: William James's Pragmatism, Radical Empiricism, and Pluralism</t>
  </si>
  <si>
    <t>Living for Pleasure: An Epicurean Guide to Life</t>
  </si>
  <si>
    <t>Perpetrator Disgust: The Moral Limits of Gut Feelings</t>
  </si>
  <si>
    <t>Wittgenstein on Rules: Justification, Grammar, and Agreement</t>
  </si>
  <si>
    <t>Critical Philosophy of Race: Essays</t>
  </si>
  <si>
    <t>News Nerds: Institutional Change in Journalism</t>
  </si>
  <si>
    <t>Campus Misinformation: The Real Threat to Free Speech in American Higher Education</t>
  </si>
  <si>
    <t>Citizens of the World: Political Engagement and Policy Attitudes of Millennials across the Globe</t>
  </si>
  <si>
    <t>Decision Advantage: Intelligence in International Politics from the Spanish Armada to Cyberwar</t>
  </si>
  <si>
    <t>The Pursuit of Dominance: 2000 Years of Superpower Grand Strategy</t>
  </si>
  <si>
    <t>Exit, Voice, and Solidarity: Contesting Precarity in the US and European Telecommunications Industries</t>
  </si>
  <si>
    <t>Intolerant Justice: Conflict and Cooperation on Transnational Litigation</t>
  </si>
  <si>
    <t>Support the Troops: Military Obligation, Gender, and the Making of Political Community</t>
  </si>
  <si>
    <t>Public Relations and Neoliberalism: The Language Practices of Knowledge Formation</t>
  </si>
  <si>
    <t>The Gratifications of Whiteness: W. E. B. Du Bois and the Enduring Rewards of Anti-Blackness</t>
  </si>
  <si>
    <t>The Principle of Political Hope: Progress, Action, and Democracy in Modern Thought</t>
  </si>
  <si>
    <t>Contesting Languages: Heteroglossia and the Politics of Language in the Early Church</t>
  </si>
  <si>
    <t>He Will Save You From the Deadly Pestilence: The Many Lives of Psalm 91</t>
  </si>
  <si>
    <t>The Lamp for the Eye of Contemplation: The Samten Migdron by Nubchen Sangye Yeshe, a 10th-century Tibetan Buddhist Text on Meditation</t>
  </si>
  <si>
    <t>Good and Mad: Mainline Protestant Churchwomen, 1920-1980</t>
  </si>
  <si>
    <t>Christian Homeland: Episcopalians and the Middle East, 1820-1958</t>
  </si>
  <si>
    <t>The Higher Objectives of Islamic Theology: Toward a Theory of Maqasid al-Aqida</t>
  </si>
  <si>
    <t>Second Texts and Second Opinions: Essays Towards a Jewish Bioethics</t>
  </si>
  <si>
    <t>Vestiges of a Philosophy: Matter, the Meta-Spiritual, and the Forgotten Bergson</t>
  </si>
  <si>
    <t>People of the Screen: How Evangelicals Created the Digital Bible and How It Shapes Their Reading of Scripture</t>
  </si>
  <si>
    <t>God-Optional Religion in Twentieth-Century America: Quakers, Unitarians, Reconstructionist Jews, and the Crisis Over Theism</t>
  </si>
  <si>
    <t>Spiritual Care: The Everyday Work of Chaplains</t>
  </si>
  <si>
    <t>Nonverts: The Making of Ex-Christian America</t>
  </si>
  <si>
    <t>The Shadow of Childhood Harm Behind Prison Walls: Theory, Evidence, and Treatment</t>
  </si>
  <si>
    <t>The Public/Private Sector Mix in Healthcare Delivery: A Comparative Study</t>
  </si>
  <si>
    <t>Orange-Collar Labor: Work and Inequality in Prison</t>
  </si>
  <si>
    <t>Identity Theory: Revised and Expanded</t>
  </si>
  <si>
    <t>Fathers in a Motherland: Imagining Fatherhood in Colonial India</t>
  </si>
  <si>
    <t>Organization Theories in the Making: Exploring the leading-edge perspectives</t>
  </si>
  <si>
    <t>Doing Process Research in Organizations: Noticing Differently</t>
  </si>
  <si>
    <t>The End of the World in Scandinavian Mythology: A Comparative Perspective on RagnarÃ¶k</t>
  </si>
  <si>
    <t>Desire in the Iliad: The Force That Moves the Epic and Its Audience</t>
  </si>
  <si>
    <t>Resurgent India: The Economics of Atmanirbhar Bharat</t>
  </si>
  <si>
    <t>Meritocracy, Growth, and Lessons from Italy's Economic Decline: Lobbies (and Ideologies) Against Competition and Talent</t>
  </si>
  <si>
    <t>The Day the Great War Ended, 24 July 1923: The Civilianization of War</t>
  </si>
  <si>
    <t>Birkbeck: 200 Years of Radical Learning for Working People</t>
  </si>
  <si>
    <t>Justice In-Between: A Study of Intermediate Criminal Verdicts</t>
  </si>
  <si>
    <t>The Legislative Priority Rule and the EU Internal Market for Goods: A Constitutional Approach</t>
  </si>
  <si>
    <t>Contractual Relations: A Contribution to the Critique of the Classical Law of Contract</t>
  </si>
  <si>
    <t>Reciprocal Freedom: Private Law and Public Right</t>
  </si>
  <si>
    <t>The World Bank’s Lawyers: The Life of International Law as Institutional Practice</t>
  </si>
  <si>
    <t>The Constitutionalization of Human Rights Law: Implications for Refugees</t>
  </si>
  <si>
    <t>English Begins at Jamestown: Narrating the History of a Language</t>
  </si>
  <si>
    <t>Lucy Hutchinson and the English Revolution: Gender, Genre, and History Writing</t>
  </si>
  <si>
    <t>Literary Rebels: A History of Creative Writers in Anglo-American Universities</t>
  </si>
  <si>
    <t>Geographical Imaginations: Literature and the 'Spatial Turn'</t>
  </si>
  <si>
    <t>Metrical Claims and Poetic Experience: Klopstock, Nietzsche, GrÃ¼nbein</t>
  </si>
  <si>
    <t>Talking Poetry: Conversations with Ashoke Vajpeyi</t>
  </si>
  <si>
    <t>Shakespeare’s Blank Verse: An Alternative History</t>
  </si>
  <si>
    <t>Kant's Deontological Eudaemonism: The Dutiful Pursuit of Virtue and Happiness</t>
  </si>
  <si>
    <t>Objective Imperatives : An Exploration of Kant's Moral Philosophy</t>
  </si>
  <si>
    <t>Being Social: The Philosophy of Social Human Rights</t>
  </si>
  <si>
    <t>Fittingness: Essays in the Philosophy of Normativity</t>
  </si>
  <si>
    <t>The Tinkering Mind: Agency, Cognition, and the Extended Mind</t>
  </si>
  <si>
    <t>Colliding Worlds: How Cosmic Encounters Shaped Planets and Life</t>
  </si>
  <si>
    <t>Ideology and Organization in Indian Politics: Growing Polarization and the Decline of the Congress Party (2009-19)</t>
  </si>
  <si>
    <t>The Right Not to Stay: Justice in Migration, the Liberal Democratic State, and the Case of Temporary Migration Projects</t>
  </si>
  <si>
    <t>The Library of Paradise: A History of Contemplative Reading in the Monasteries of the Church of the East</t>
  </si>
  <si>
    <t>Why Baby Boomers Turned from Religion: Shaping Belief and Belonging, 1945-2021</t>
  </si>
  <si>
    <t>Natural Philosophy: On Retrieving a Lost Disciplinary Imaginary</t>
  </si>
  <si>
    <t>Debt in the Ancient Mediterranean and Near East: Credit, Money, and Social Obligation</t>
  </si>
  <si>
    <t>Solving Social Dilemmas: Ethics, Politics, and Prosperity</t>
  </si>
  <si>
    <t>Climate Future: Averting and Adapting to Climate Change</t>
  </si>
  <si>
    <t>James Purdy: Life of a Contrarian Writer</t>
  </si>
  <si>
    <t>Entrepôt of Revolutions: Saint-Domingue, Commercial Sovereignty, and the French-American Alliance</t>
  </si>
  <si>
    <t>A Brilliant Commodity: Diamonds and Jews in a Modern Setting</t>
  </si>
  <si>
    <t>Constitutional Essentials: On the Constitutional Theory of Political Liberalism</t>
  </si>
  <si>
    <t>To Be Real: Truth and Racial Authenticity in African American Standup Comedy</t>
  </si>
  <si>
    <t>Beyond Sketches of Spain: Tete Montoliu and the Construction of Iberian Jazz</t>
  </si>
  <si>
    <t>Music Teacher as Music Producer: How to Turn Your Classroom into a Center for Musical Creativities</t>
  </si>
  <si>
    <t>Bach in the World: Music, Society, and Representation in Bach's Cantatas</t>
  </si>
  <si>
    <t>Musical Genre and Romantic Ideology: Belonging in the Age of Originality</t>
  </si>
  <si>
    <t>God, Knowledge, and the Good: Collected Papers in the Philosophy of Religion</t>
  </si>
  <si>
    <t>Saints, Heretics, and Atheists: A Historical Introduction to the Philosophy of Religion</t>
  </si>
  <si>
    <t>The Social Roots of American Politics: A Widening Gyre?</t>
  </si>
  <si>
    <t>The Politics of Force: Media and the Construction of Police Brutality, Updated Edition</t>
  </si>
  <si>
    <t>Who Cares: The Social Safety Net in America</t>
  </si>
  <si>
    <t>Moderate Conservatism: Reclaiming the Center</t>
  </si>
  <si>
    <t>Capacity beyond Coercion: Regulatory Pragmatism and Compliance along the India-Nepal Border</t>
  </si>
  <si>
    <t>Bootstrap Justice: The Search for Mexico's Disappeared</t>
  </si>
  <si>
    <t>Borderland: Decolonizing the Words of War</t>
  </si>
  <si>
    <t>The Roots of Engagement: Understanding Opposition and Support for Resource Extraction</t>
  </si>
  <si>
    <t>Contending Orders: Legal Pluralism and the Rule of Law</t>
  </si>
  <si>
    <t>Seeking Truth and Hiding Facts: Information, Ideology, and Authoritarianism in China</t>
  </si>
  <si>
    <t>Beyond the Wire: US Military Deployments and Host Country Public Opinion</t>
  </si>
  <si>
    <t>Hold Your Friends Close: Countering Radicalization in Britain and America</t>
  </si>
  <si>
    <t>Son of God: Reflections on a Tradition</t>
  </si>
  <si>
    <t>The Bible after Deleuze: Affects, Assemblages, Bodies Without Organs</t>
  </si>
  <si>
    <t>A Tale of Two Stūpas: Diverging Paths in the Revival of Buddhism in China</t>
  </si>
  <si>
    <t>Eusebius the Evangelist: Rewriting the Fourfold Gospel in Late Antiquity</t>
  </si>
  <si>
    <t>Shapers of Islam in Southeast Asia: Muslim Intellectuals and the Making of Islamic Reformism</t>
  </si>
  <si>
    <t>Our Hearts Are Restless: The Art of Spiritual Memoir</t>
  </si>
  <si>
    <t>Laughter, Creativity, and Perseverance: Female Agency in Buddhism and Hinduism</t>
  </si>
  <si>
    <t>Religion's Power: What Makes It Work</t>
  </si>
  <si>
    <t>Unconditional Care in Context: Engaging with Ecological Adversity</t>
  </si>
  <si>
    <t>Work and the Social Safety Net: Labor Activation in Europe and the United States</t>
  </si>
  <si>
    <t>The Ethnomethodology Program: Legacies and Prospects</t>
  </si>
  <si>
    <t>The Silence That Speaks: Short Stories by Indian Muslim Women</t>
  </si>
  <si>
    <t>Indian Media Giants: Unveiling the Business Dynamics of Print Legacies</t>
  </si>
  <si>
    <t>Archaeologies of Cultural Contact: At the Interface</t>
  </si>
  <si>
    <t>Norway's Pharmaceutical Revolution: Pursuing and Accomplishing Innovation in Nyegaard &amp; Co., 1945-1997</t>
  </si>
  <si>
    <t>The Paramedic at Work: A Sociology of a New Profession</t>
  </si>
  <si>
    <t>The Challenge to the Auspices: Studies on Magisterial Power in the Middle Roman Republic</t>
  </si>
  <si>
    <t>Simulating Roman Economies: Theories, Methods, and Computational Models</t>
  </si>
  <si>
    <t>Security and Credit in Roman Law: The Historical Evolution of Pignus and Hypotheca</t>
  </si>
  <si>
    <t>Greek Literature and the Ideal: The Pragmatics of Space from the Archaic to the Hellenistic Age</t>
  </si>
  <si>
    <t>Arete and the Odyssey's Poetics of Interrogation: The Queen and Her Question</t>
  </si>
  <si>
    <t>John Zonaras' Epitome of Histories: A Compendium of Jewish-Roman History and Its Reception</t>
  </si>
  <si>
    <t>The Game Designer's Playbook: An Introduction to Game Interaction Design</t>
  </si>
  <si>
    <t>TouchIT: Understanding Design in a Physical-Digital World</t>
  </si>
  <si>
    <t>Economic Inequality and Poverty: Facts, Methods, and Policies</t>
  </si>
  <si>
    <t>Zero Interest Policy and the New Abnormal: A Critique</t>
  </si>
  <si>
    <t>Food Insecurity in India's Agricultural Heartland: The Economics of Hunger in Punjab</t>
  </si>
  <si>
    <t>Transnational Catholicism in Tudor England: Mobility, Exile, and Counter-Reformation, 1530-1580</t>
  </si>
  <si>
    <t>Designs on Democracy: Architecture and the Public in Interwar London</t>
  </si>
  <si>
    <t>LGBT Victorians: Sexuality and Gender in the Nineteenth-Century Archives</t>
  </si>
  <si>
    <t>Prussia in the Historical Culture of the German Democratic Republic: Communists and Kings</t>
  </si>
  <si>
    <t>The Wireless World: Global Histories of International Radio Broadcasting</t>
  </si>
  <si>
    <t>Penality in the Underground: The IRA's Pursuit of Informers</t>
  </si>
  <si>
    <t>Without Trimmings: The Legal, Moral, and Political Philosophy of Matthew Kramer</t>
  </si>
  <si>
    <t>The Defence of Mistake of Law in International Criminal Law: A Study on Ignorance and Blame</t>
  </si>
  <si>
    <t>The Federal Contract: A Constitutional Theory of Federalism</t>
  </si>
  <si>
    <t>Aerial Environments on the Early Modern Stage: Theatres of the Air, 1576-1609</t>
  </si>
  <si>
    <t>Poetic Priesthood in the Seventeenth Century: Reformed Ministry and Radical Verse</t>
  </si>
  <si>
    <t>Dickens and Victorian Psychology: Introspection, First-Person Narration, and the Mind</t>
  </si>
  <si>
    <t>Nature Prose: Writing in Ecological Crisis</t>
  </si>
  <si>
    <t>Let America Be America Again: Conversations with Langston Hughes</t>
  </si>
  <si>
    <t>On the Temporality of Emotions: An Essay on Grief, Anger, and Love</t>
  </si>
  <si>
    <t>Pragmatist Quietism: A Meta-Ethical System</t>
  </si>
  <si>
    <t>How Nature Matters: Culture, Identity, and Environmental Value</t>
  </si>
  <si>
    <t>Bound by Convention: Obligation and Social Rules</t>
  </si>
  <si>
    <t>Green Light Ethics: A Theory of Permissive Consent and its Moral Metaphysics</t>
  </si>
  <si>
    <t>Nothing Is Said: Utterance and Interpretation</t>
  </si>
  <si>
    <t>Scientific Testimony: Its roles in science and society</t>
  </si>
  <si>
    <t>Everyday Practices of State Building in Ethiopia: Power, Scale, Performativity</t>
  </si>
  <si>
    <t>Peacebuilding Legacy: Programming for Change and Young People's Attitudes to Peace</t>
  </si>
  <si>
    <t>The Politics of Succession: Forging Stable Monarchies in Europe, AD 1000-1800</t>
  </si>
  <si>
    <t>Election Campaigns and Welfare State Change: Democratic Linkage and Leadership Under Pressure</t>
  </si>
  <si>
    <t>The Dark Bible: Cultures of Interpretation in Early Modern England</t>
  </si>
  <si>
    <t>Catholics in Contemporary Britain: Faith, Society, Politics</t>
  </si>
  <si>
    <t>Explorations in Analytic Ecclesiology: That They May be One</t>
  </si>
  <si>
    <t>The Curse of the Somers: The Secret History behind the U.S. Navy's Most Infamous Mutiny</t>
  </si>
  <si>
    <t>The Nature of Slavery: Environment and Plantation Labor in the Anglo-Atlantic World</t>
  </si>
  <si>
    <t>Churchill's American Arsenal: The Partnership Behind the Innovations that Won World War Two</t>
  </si>
  <si>
    <t>American Comparative Law: A History</t>
  </si>
  <si>
    <t>FDR's Gambit: The Court Packing Fight and the Rise of Legal Liberalism</t>
  </si>
  <si>
    <t>Other Indonesians: Nationalism in an Unnative Language</t>
  </si>
  <si>
    <t>Dark Matter in Breaking Cyphers: The Life of Africanist Aesthetics in Global Hip Hop</t>
  </si>
  <si>
    <t>Music, Communities, Sustainability: Developing Policies and Practices</t>
  </si>
  <si>
    <t>A Handbook of Diction for Singers: Italian, German, French</t>
  </si>
  <si>
    <t>Shared Musical Lives: Philosophy, Disability, and the Power of Sonification</t>
  </si>
  <si>
    <t>How to Market the Arts: A Practical Approach for the 21st Century</t>
  </si>
  <si>
    <t>Proust's In Search of Lost Time: Philosophical Perspectives</t>
  </si>
  <si>
    <t>Descartes in Context: Essays</t>
  </si>
  <si>
    <t>Autonomous Vehicle Ethics: The Trolley Problem and Beyond</t>
  </si>
  <si>
    <t>Rights and Their Limits: In Theory, Cases, and Pandemics</t>
  </si>
  <si>
    <t>The Dead Hand's Grip: How Long Constitutions Bind States</t>
  </si>
  <si>
    <t>Trafficking Data: How China Is Winning the Battle for Digital Sovereignty</t>
  </si>
  <si>
    <t>Building Theory in Political Communication: The Politics-Media-Politics Approach</t>
  </si>
  <si>
    <t>Pop Culture, Politics, and the News: Entertainment Journalism in the Polarized Media Landscape</t>
  </si>
  <si>
    <t>The Gun Dilemma: How History is Against Expanded Gun Rights</t>
  </si>
  <si>
    <t>The Migration-Development Regime: How Class Shapes Indian Emigration</t>
  </si>
  <si>
    <t>The Death and Life of State Repression: Understanding Onset, Escalation, Termination, and Recurrence</t>
  </si>
  <si>
    <t>In Praise of Skepticism: Trust but Verify</t>
  </si>
  <si>
    <t>Ideological Fixation: From the Stone Age to Today's Culture Wars</t>
  </si>
  <si>
    <t>Beards, Azymes, and Purgatory: The Other Issues that Divided East and West</t>
  </si>
  <si>
    <t>Do Everything: The Biography of Frances Willard</t>
  </si>
  <si>
    <t>Bisschop's Bench: Contours of Arminian Conformity in the Church of England, c.1674â€”1742</t>
  </si>
  <si>
    <t>Spanked: How Hitting Our Children is Harming Ourselves</t>
  </si>
  <si>
    <t>Charlatans, Spirits and Rebels in Africa: The Stephen Ellis Reader</t>
  </si>
  <si>
    <t>The Insurgent's Dilemma : A Struggle to Prevail</t>
  </si>
  <si>
    <t>Sudan's Unfinished Democracy: The Promise and Betrayal of a People's Revolution</t>
  </si>
  <si>
    <t>The Progressive Maharaja: Sir Madhava Rao's Hints on the Art and Science of Government</t>
  </si>
  <si>
    <t>Offensive Cyber Operations: Understanding Intangible Warfare</t>
  </si>
  <si>
    <t>No Shortcuts: Why States Struggle to Develop a Military Cyber-Force</t>
  </si>
  <si>
    <t>The Cosmic Oasis: The Remarkable Story of Earth's Biosphere</t>
  </si>
  <si>
    <t>Planting Clues: How plants solve crimes</t>
  </si>
  <si>
    <t>Weavers, Scribes, and Kings: A New History of the Ancient Near East</t>
  </si>
  <si>
    <t>Greek Dialogue in Antiquity: Post-Platonic Transformations</t>
  </si>
  <si>
    <t>Roman Imperial Portrait Practice in the Second Century AD: Marcus Aurelius and Faustina the Younger</t>
  </si>
  <si>
    <t>Symeon Stylites the Younger and Late Antique Antioch: From Hagiography to History</t>
  </si>
  <si>
    <t>Reading Fear in Flavian Epic: Emotion, Power, and Stoicism</t>
  </si>
  <si>
    <t>Homer the Rhetorician: Eustathios of Thessalonike on the Composition of the Iliad</t>
  </si>
  <si>
    <t>Rome: Strategy of Empire</t>
  </si>
  <si>
    <t>Herodotus and Imperial Greek Literature: Criticism, Imitation, Reception</t>
  </si>
  <si>
    <t>The Doctor and the Algorithm: Promise, Peril, and the Future of Health AI</t>
  </si>
  <si>
    <t>International Equilibrium and Bretton Woods: Kalecki's Alternative to Keynes and White and its Consequences</t>
  </si>
  <si>
    <t>Digital Economic Policy: The Economics of Digital Markets from a European Union Perspective</t>
  </si>
  <si>
    <t>The Danish Pension System: Design, Performance, and Challenges</t>
  </si>
  <si>
    <t>How China is Reshaping the Global Economy: Development Impacts in Africa and Latin America, Second Edition</t>
  </si>
  <si>
    <t>China: The Bubble that Never Pops</t>
  </si>
  <si>
    <t>Equity, Evaluation, and International Cooperation: In Pursuit of Proximate Peers in an African City</t>
  </si>
  <si>
    <t>Love, Hate, and the Law in Tudor England: The Three Wives of Ralph Rishton</t>
  </si>
  <si>
    <t>Thinking About Tears: Crying and Weeping in Long-Eighteenth-Century France</t>
  </si>
  <si>
    <t>For a Dollar and a Dream: State Lotteries in Modern America</t>
  </si>
  <si>
    <t>Jimmy and Rosalynn Carter: Power and Human Rights, 1975-2020</t>
  </si>
  <si>
    <t>Republics of Difference: Religious and Racial Self-Governance in the Spanish Atlantic World</t>
  </si>
  <si>
    <t>Kutuzov: A Life in War and Peace</t>
  </si>
  <si>
    <t>The World of India’s First Archaeologist: Letters from Alexander Cunningham to JDM Beglar</t>
  </si>
  <si>
    <t>A Question of Standing: The History of the CIA</t>
  </si>
  <si>
    <t>How the English Reformation was Named: The Politics of History, 1400-1700</t>
  </si>
  <si>
    <t>Peasants Making History: Living In an English Region 1200-1540</t>
  </si>
  <si>
    <t>History of Universitie:s XXXV / 1: The Unloved Century: Georgian Oxford Reassessed</t>
  </si>
  <si>
    <t>Before the Holocaust: Antisemitic Violence and the Reaction of German Elites and Institutions during the Nazi Takeover</t>
  </si>
  <si>
    <t>Ordinary Lives, Death, and Social Class: Dublin City Coroner's Court, 1876-1902</t>
  </si>
  <si>
    <t>Peace and Friendship: An Alternative History of the American West</t>
  </si>
  <si>
    <t>The Gaelic and Indian Origins of the American Revolution: Diversity and Empire in the British Atlantic, 1688-1783</t>
  </si>
  <si>
    <t>The Oxford History of the Ancient Near East: Volume II: Volume II: From the End of the Third Millennium BC to the Fall of Babylon</t>
  </si>
  <si>
    <t>Sea and Land: An Environmental History of the Caribbean</t>
  </si>
  <si>
    <t>New Constitutional Horizons: Towards a Pluralist Constitutional Theory</t>
  </si>
  <si>
    <t>Putting Human Rights to Work: Labour Law, The ECHR, and The Employment Relation</t>
  </si>
  <si>
    <t>Reparations for Slavery in International Law: Transatlantic Enslavement, the Maangamizi, and the Making of International Law</t>
  </si>
  <si>
    <t>Reforming Age Discrimination Law: Beyond Individual Enforcement</t>
  </si>
  <si>
    <t>Outsourcing Rulemaking Powers: Constitutional limits and national safeguards</t>
  </si>
  <si>
    <t>Crime, Justice, and Social Order: Essays in Honour of A. E. Bottoms</t>
  </si>
  <si>
    <t>Assessing the Harms of Crime: A New Framework for Criminal Policy</t>
  </si>
  <si>
    <t>The Law and Politics of Brexit Volume IV: The Protocol on Ireland / Northern Ireland</t>
  </si>
  <si>
    <t>Preparing for War: The Making of the Geneva Conventions</t>
  </si>
  <si>
    <t>Serious Violations of Human Rights: On the Emergence of a New Special Regime</t>
  </si>
  <si>
    <t>Resilience in Energy, Infrastructure, and Natural Resources Law: Examining Legal Pathways for Sustainability in Times of Disruption</t>
  </si>
  <si>
    <t>Functional Heads Across Time: Syntactic Reanalysis and Change</t>
  </si>
  <si>
    <t>The Grammar of Body-Part Expressions: A View from the Americas</t>
  </si>
  <si>
    <t>The Verticalization Model of Language Shift: The Great Change in American Communities</t>
  </si>
  <si>
    <t>The Grammar of the Utterance: How to Do Things with Ibero-Romance</t>
  </si>
  <si>
    <t>American Linguistics in Transition: From Post-Bloomfieldian Structuralism to Generative Grammar</t>
  </si>
  <si>
    <t>Language, Writing, and Mobility: A Sociological Perspective</t>
  </si>
  <si>
    <t>Amazons, Savages and Machiavels: Travel and Colonial Writing in English, 1550-1630: An Anthology</t>
  </si>
  <si>
    <t>Charles Dickens: But for you, dear stranger</t>
  </si>
  <si>
    <t>How Romantics and Victorians Organized Information: Commonplace Books, Scrapbooks, and Albums</t>
  </si>
  <si>
    <t>Chaucer in the Eighteenth Century: The Father of English Poetry</t>
  </si>
  <si>
    <t>What Rosalind Likes: Pastoral, Gender, and the Founding of English Verse</t>
  </si>
  <si>
    <t>King Lear: Shakespeare's Dark Consolations</t>
  </si>
  <si>
    <t>Women and Early Modern Cultures of Translation: Beyond the Female Tradition</t>
  </si>
  <si>
    <t>Fantasy: How It Works</t>
  </si>
  <si>
    <t>Mastering the Revels: The Regulation and Censorship of Early Modern Drama</t>
  </si>
  <si>
    <t>Interplanetary Liberty: Building Free Societies in the Cosmos</t>
  </si>
  <si>
    <t>Consequence Relations: An Introduction to the Lindenbaum-Tarski Method</t>
  </si>
  <si>
    <t>Introducing Einstein's Relativity: A Deeper Understanding</t>
  </si>
  <si>
    <t>Building an Award-Winning Guitar Program: A Guide for Music Educators</t>
  </si>
  <si>
    <t>What the Ballad Knows: The Ballad Genre, Memory Culture, and German Nationalism</t>
  </si>
  <si>
    <t>Great God A'Mighty! The Dixie Hummingbirds: Celebrating the Rise of Soul Gospel Music</t>
  </si>
  <si>
    <t>Singing the News of Death: Execution Ballads in Europe 1500-1900</t>
  </si>
  <si>
    <t>Painting and Presence: Why Paintings Matter</t>
  </si>
  <si>
    <t>Dugald Stewart's Empire of the Mind: Moral Education in the late Scottish Enlightenment</t>
  </si>
  <si>
    <t>Kant's Will at the Crossroads: An Essay on the Failings of Practical Rationality</t>
  </si>
  <si>
    <t>Emergence in Context: A Treatise in Twenty-First Century Natural Philosophy</t>
  </si>
  <si>
    <t>Only Natural: Gender, Knowledge, and Humankind</t>
  </si>
  <si>
    <t>Giving Now: Accelerating Human Rights for All</t>
  </si>
  <si>
    <t>Normative Pluralism: Resolving Conflicts between Moral and Prudential Reasons</t>
  </si>
  <si>
    <t>The Metaphysics of Laws of Nature: The Rules of the Game</t>
  </si>
  <si>
    <t>One True Logic: A Monist Manifesto</t>
  </si>
  <si>
    <t>The Sensible and Intelligible Worlds: New Essays on Kant's Metaphysics and Epistemology</t>
  </si>
  <si>
    <t>Putting Properties First: A Platonic Metaphysics for Natural Modality</t>
  </si>
  <si>
    <t>Normativity and Agency: Themes from the Philosophy of Christine M. Korsgaard</t>
  </si>
  <si>
    <t>Talking About: An Intentionalist Theory of Reference</t>
  </si>
  <si>
    <t>Frege on Language, Logic, and Psychology: Selected Essays</t>
  </si>
  <si>
    <t>Free Will: An Opinionated Guide: An Opinionated Guide</t>
  </si>
  <si>
    <t>The Space Between: How Empathy Really Works</t>
  </si>
  <si>
    <t>Morality and Agency: Themes from Bernard Williams</t>
  </si>
  <si>
    <t>A Materials Science Guide to Superconductors: and How to Make Them Super</t>
  </si>
  <si>
    <t>Quantum Stochastic Thermodynamics: Foundations and Selected Applications</t>
  </si>
  <si>
    <t>Sailing the Ocean of Complexity: Lessons from the Physics-Biology Frontier</t>
  </si>
  <si>
    <t>Crackling Noise: Statistical Physics of Avalanche Phenomena</t>
  </si>
  <si>
    <t>When Things Grow Many: Complexity, Universality and Emergence in Nature</t>
  </si>
  <si>
    <t>More than the Sum of the Parts: Complexity in Physics and Beyond</t>
  </si>
  <si>
    <t>The Woman President: Leadership, law and legacy for Women Based on Experiences from South and Southeast Asia</t>
  </si>
  <si>
    <t>Who Matters at the World Bank?: Bureaucrats, Policy Change, and Public Sector Governance</t>
  </si>
  <si>
    <t>Political Catchphrases and Contemporary History: A Critique of New Normals</t>
  </si>
  <si>
    <t>Invisible Weapons: Infiltrating Resistance and Defeating Movements</t>
  </si>
  <si>
    <t>Democracy and Dictatorship in Europe: From the Ancien RÃ©gime to the Present Day</t>
  </si>
  <si>
    <t>Divided Not Conquered: How Rebels Fracture and Splinters Behave</t>
  </si>
  <si>
    <t>Practicing Peace: Conflict Management in Southeast Asia and South America</t>
  </si>
  <si>
    <t>Interior Frontiers: Essays on the Entrails of Inequality</t>
  </si>
  <si>
    <t>Solidarity in a Secular Age: From Political Theology to Jewish Philosophy</t>
  </si>
  <si>
    <t>Ideology and Mass Killing: The Radicalized Security Politics of Genocides and Deadly Atrocities</t>
  </si>
  <si>
    <t>Political Choice in a Polarized America: How Elite Polarization Shapes Mass Behavior</t>
  </si>
  <si>
    <t>More Parties or No Parties: The Politics of Electoral Reform in America</t>
  </si>
  <si>
    <t>Democracy's Child: Young People and the Politics of Control, Leverage, and Agency</t>
  </si>
  <si>
    <t>China's New Red Guards: The Return of Radicalism and the Rebirth of Mao Zedong</t>
  </si>
  <si>
    <t>Making Meritocracy: Lessons from China and India, from Antiquity to the Present</t>
  </si>
  <si>
    <t>The Politics of Extraction: Territorial Rights, Participatory Institutions, and Conflict in Latin America</t>
  </si>
  <si>
    <t>Confronting the Caliphate: Civil Resistance in Jihadist Proto-States</t>
  </si>
  <si>
    <t>China's Next Act: How Sustainability and Technology are Reshaping China's Rise and the World's Future</t>
  </si>
  <si>
    <t>Stars and Shadows: The Politics of Interracial Friendship from Jefferson to Obama</t>
  </si>
  <si>
    <t>The Heresy of Jacob Frank: From Jewish Messianism to Esoteric Myth</t>
  </si>
  <si>
    <t>Modern Virtue: Mary Wollstonecraft and a Tradition of Dissent</t>
  </si>
  <si>
    <t>Clement and Scriptural Exegesis: The Making of a Commentarial Theologian</t>
  </si>
  <si>
    <t>A Church Militant: Anglicans and the Armed Forces from Queen Victoria to the Vietnam War</t>
  </si>
  <si>
    <t>Knowing Illusion: Bringing a Tibetan Debate into Contemporary Discourse: Volume I: A Philosophical History of the Debate</t>
  </si>
  <si>
    <t>After the War: The Last Books of the Mahabharata</t>
  </si>
  <si>
    <t>Sowing the Sacred: Mexican Pentecostal Farmworkers in California</t>
  </si>
  <si>
    <t>Islamic Ethics: Fundamental Aspects of Human Conduct</t>
  </si>
  <si>
    <t>Justice in Islam: The Quest for the Righteous Community From Abu Dharr to Muhammad Ali</t>
  </si>
  <si>
    <t>The Silent Epidemic of Gun Injuries: Challenges and Opportunities for Treating and Preventing Gun Injuries</t>
  </si>
  <si>
    <t>Refugee Solutions in the Age of Global Crisis: Human Rights, Integration, and Sustainable Development</t>
  </si>
  <si>
    <t>Delivery as Dispossession: Land Occupation and Eviction in the Postapartheid City</t>
  </si>
  <si>
    <t>Palaeopathology and Evolutionary Medicine: An Integrated Approach</t>
  </si>
  <si>
    <t>Transforming Public-Private Ecosystems: Understanding and Enabling Innovation in Complex Systems</t>
  </si>
  <si>
    <t>Management Divided: Contradictions of Labor Management</t>
  </si>
  <si>
    <t>The Triumph of Emptiness: Consumption, Higher Education, and Work Organization</t>
  </si>
  <si>
    <t>Prisons in Ancient Mesopotamia: Confinement and Control until the First Fall of Babylon</t>
  </si>
  <si>
    <t>The Global Lab: Inequality, Technology, and the Experimental Movement</t>
  </si>
  <si>
    <t>Confronting South Korea's Next Crisis: Rigidities, Polarization, and Fear of Japanification</t>
  </si>
  <si>
    <t>Excommunication in Thirteenth-Century England: Communities, Politics, and Publicity</t>
  </si>
  <si>
    <t>Reform and Its Complexities in Modern Britain: Essays Inspired by Sir Brian Harrison</t>
  </si>
  <si>
    <t>Spectralities in the Renaissance: Sixteenth and Seventeenth Centuries</t>
  </si>
  <si>
    <t>The Mishnaic Moment: Jewish Law among Jews and Christians in Early Modern Europe</t>
  </si>
  <si>
    <t>Empire Unbound: France and the Muslim Mediterranean, 1880-1918</t>
  </si>
  <si>
    <t>Paths out of the Apocalypse: Physical Violence in the Fall and Renewal of Central Europe, 1914-1922</t>
  </si>
  <si>
    <t>Prisoners of War: Europe: 1939-1956</t>
  </si>
  <si>
    <t>Caste and Partition in Bengal: The Story of Dalit Refugees, 1946-1961</t>
  </si>
  <si>
    <t>Tsushima: Great Battles Series</t>
  </si>
  <si>
    <t>Power and Pain in the Modern Prison: The Society of Captives Revisited</t>
  </si>
  <si>
    <t>Female Genital Mutilation: When Culture and Law Clash</t>
  </si>
  <si>
    <t>Smart Legal Contracts: Computable Law in Theory and Practice</t>
  </si>
  <si>
    <t>International Copyright and Neighbouring Rights: The Berne Convention and Beyond</t>
  </si>
  <si>
    <t>Early Modern Drama at the Universities: Institutions, Intertexts, Individuals</t>
  </si>
  <si>
    <t>Jerusalem: Blake, Parry, and the Fight for Englishness</t>
  </si>
  <si>
    <t>W. S. Graham: The Poem as Art Object</t>
  </si>
  <si>
    <t>Samuel Beckett and the Theatre of the Witness: Pain in Post-War Francophone Drama</t>
  </si>
  <si>
    <t>A Literary Life of Sutton E. Griggs: The Man on the Firing Line</t>
  </si>
  <si>
    <t>The Dharma of Justice in the Sanskrit Epics: Debates on Gender, Varna, and Species</t>
  </si>
  <si>
    <t>Calculus Set Free: Infinitesimals to the Rescue</t>
  </si>
  <si>
    <t>Integration with Complex Numbers: A Primer on Complex Analysis</t>
  </si>
  <si>
    <t>Pico della Mirandola on Trial: Heresy, Freedom, and Philosophy</t>
  </si>
  <si>
    <t>Belief, Agency, and Knowledge: Essays on Epistemic Normativity</t>
  </si>
  <si>
    <t>Muon Spectroscopy: An Introduction</t>
  </si>
  <si>
    <t>Gender Equality and Policy Implementation in the Corporate World: Making Democracy Work in Business</t>
  </si>
  <si>
    <t>Catalonia: The Struggle Over Independence</t>
  </si>
  <si>
    <t>Vernacular Politics in Northeast India: Democracy, Ethnicity, and Indigeneity</t>
  </si>
  <si>
    <t>Citizenship Regimes, Law, and Belonging: The CAA and the NRC</t>
  </si>
  <si>
    <t>Transnational Advocacy in the Digital Era: Think Global, Act Local</t>
  </si>
  <si>
    <t>The New Testament and the Theology of Trust: 'This Rich Trust'</t>
  </si>
  <si>
    <t>Receptive Ecumenism as Transformative Ecclesial Learning: Walking the Way to a Church Re-formed</t>
  </si>
  <si>
    <t>Analyzing Prayer: Theological and Philosophical Essays</t>
  </si>
  <si>
    <t>The World Politics of Social Investment: Volume 1: Welfare States in the Knowledge Economy</t>
  </si>
  <si>
    <t>Endless Siege: Education and Nationalism in Vidya Bharati Schools</t>
  </si>
  <si>
    <t>Universities as Transformative Social Spaces: Mobilities and Mobilizations from South Asian Perspectives</t>
  </si>
  <si>
    <t>Full Fathom 5000: The Expedition of the HMS Challenger and the Strange Animals It Found in the Deep Sea</t>
  </si>
  <si>
    <t>Building the Classical World: Bauforschung as a Contemporary Approach</t>
  </si>
  <si>
    <t>Earthly Order: How Natural Laws Define Human Life</t>
  </si>
  <si>
    <t>Sustainability: A History, Revised and Updated Edition</t>
  </si>
  <si>
    <t>The Samurai and the Cross: The Jesuit Enterprise in Early Modern Japan</t>
  </si>
  <si>
    <t>Investment Arbitration and State-Driven Reform: New Treaties, Old Outcomes</t>
  </si>
  <si>
    <t>Face-to-Face Dialogue: Theory, Research, and Applications</t>
  </si>
  <si>
    <t>Existential Media: A Media Theory of the Limit Situation</t>
  </si>
  <si>
    <t>Sportin' Life: John W. Bubbles, An American Classic</t>
  </si>
  <si>
    <t>Live Music in America: A History from Jenny Lind to BeyoncÃ©</t>
  </si>
  <si>
    <t>Collaborative Insights: Interdisciplinary Perspectives on Musical Care Throughout the Life Course</t>
  </si>
  <si>
    <t>Inside Mahlerâs Second Symphony: A Listener's Guide</t>
  </si>
  <si>
    <t>Unruly Women: Race, Neocolonialism, and the Hijab</t>
  </si>
  <si>
    <t>What Should We Do?: A Theory of Civic Life</t>
  </si>
  <si>
    <t>Contesting the Last Frontier: Race, Gender, Ethnicity, and Political Representation of Asian Americans</t>
  </si>
  <si>
    <t>Freedom Inside?: Yoga and Meditation in the Carceral State</t>
  </si>
  <si>
    <t>Localized Bargaining: The Political Economy of China's High-Speed Railway Program</t>
  </si>
  <si>
    <t>The Political Science of the Middle East: Theory and Research Since the Arab Uprisings</t>
  </si>
  <si>
    <t>Recoding Power: Tactics for Mobilizing Tech Workers</t>
  </si>
  <si>
    <t>Wicked Problems: The Ethics of Action for Peace, Rights, and Justice</t>
  </si>
  <si>
    <t>The Grand Design: The Evolution of the International Peace Architecture</t>
  </si>
  <si>
    <t>Enemies Within: The Global Politics of Fifth Columns</t>
  </si>
  <si>
    <t>Quantum International Relations: A Human Science for World Politics</t>
  </si>
  <si>
    <t>The Four Ages of American Foreign Policy: Weak Power, Great Power, Superpower, Hyperpower</t>
  </si>
  <si>
    <t>The Difficult Politics of Peace: Rivalry in Modern South Asia</t>
  </si>
  <si>
    <t>The Global Politics of Jesus: A Christian Case for Church-State Separation</t>
  </si>
  <si>
    <t>The Good Hegemon: US Power, Accountability as Justice, and the Multilateral Development Banks</t>
  </si>
  <si>
    <t>On Dangerous Ground: America's Century in the South China Sea</t>
  </si>
  <si>
    <t>Justice and International Order: East and West</t>
  </si>
  <si>
    <t>Daring to Struggle: China's Global Ambitions Under Xi Jinping</t>
  </si>
  <si>
    <t>The Ubiquitous Śiva Voume II: Somananda's Sivadrsti and His Philosophical Interlocutors</t>
  </si>
  <si>
    <t>Unity and Catholicity in Christ: The Ecclesiology of Francisco Suarez, S.J.</t>
  </si>
  <si>
    <t>John Leland: A Jeffersonian Baptist in Early America</t>
  </si>
  <si>
    <t>The Many Faces of Credulitas: Credibility, Credulity, and Belief in Post-Reformation Catholicism</t>
  </si>
  <si>
    <t>Proselytes of a New Nation: Muslim Conversions to Orthodox Christianity in Modern Greece</t>
  </si>
  <si>
    <t>Jews in Ancient and Medieval Armenia: First Century BCE - Fourteenth Century CE</t>
  </si>
  <si>
    <t>Rally 'round the Flag: The Search for National Honor and Respect in Times of Crisis</t>
  </si>
  <si>
    <t>On Revolutions: Unruly Politics in the Contemporary World</t>
  </si>
  <si>
    <t>All Roads Lead North: China, Nepal and the Contest for the Himalayas</t>
  </si>
  <si>
    <t>The Nature of Tyranny: and the Devastating Results of Oppression</t>
  </si>
  <si>
    <t>The Islamic State in Africa: The Emergence, Evolution, and Future of the Next Jihadist Battlefront</t>
  </si>
  <si>
    <t>Futures of Artificial Intelligence: Perspectives from India and the U.S.</t>
  </si>
  <si>
    <t>Across the Black Water: The Andaman Archives</t>
  </si>
  <si>
    <t>Microbiology of Infectious Disease: Integrating Genomics with Natural History</t>
  </si>
  <si>
    <t>Depicting Orthodoxy in the Russian Middle Ages: The Novgorod Icon of Sophia, the Divine Wisdom</t>
  </si>
  <si>
    <t>Jammu &amp; Kashmir: Levels, Issues, and Prospects of Employment Generation</t>
  </si>
  <si>
    <t>Public Expenditure in India: Policies and Development Outcomes</t>
  </si>
  <si>
    <t>Shadow of a Taxman: Who Funded the Irish Revolution?</t>
  </si>
  <si>
    <t>Illiterate Inmates: Educating Criminals in Nineteenth Century England</t>
  </si>
  <si>
    <t>Who Owned Waterloo?: Battle, Memory, and Myth in British History, 1815-1852</t>
  </si>
  <si>
    <t>Neighbours, Distrust, and the State: What the Poorer Working Class in Britain Felt about Government and Each Other, 1860s to 1930s</t>
  </si>
  <si>
    <t>European Physico-theology (1650-c.1760) in Context: Celebrating Nature and Creation</t>
  </si>
  <si>
    <t>Armed Robbers: Identity and Cultural Mythscapes in the Lucky Country</t>
  </si>
  <si>
    <t>The Emergent African Union Law: Conceptualization, Delimitation, and Application</t>
  </si>
  <si>
    <t>The Use of Force against Individuals in War under International Law: A Social Ontological Approach</t>
  </si>
  <si>
    <t>George Berkeley and Romanticism: Ghostly Language</t>
  </si>
  <si>
    <t>Live Artefacts: Literature in a Cognitive Environment</t>
  </si>
  <si>
    <t>Marathi Cinema, Cultural Space, and Liminality: A History</t>
  </si>
  <si>
    <t>Women Writing Race, Nation, and History: N/native</t>
  </si>
  <si>
    <t>Fundamentals of Bayesian Epistemology 2: Arguments, Challenges, Alternatives</t>
  </si>
  <si>
    <t>Fundamentals of Bayesian Epistemology 1: Introducing Credences</t>
  </si>
  <si>
    <t>A Multidisciplinary Approach to Pandemics: COVID-19 and Beyond</t>
  </si>
  <si>
    <t>States of Disorder, Ecosystems of Governance: Complexity Theory Applied to UN Statebuilding in the DRC and South Sudan</t>
  </si>
  <si>
    <t>Information Infrastructures in India: The Long View</t>
  </si>
  <si>
    <t>The Spiritual Turn: The Religion of the Heart and the Making of Romantic Liberal Modernity</t>
  </si>
  <si>
    <t>Wisdom in Christian Tradition: The Patristic Roots of Modern Russian Sophiology</t>
  </si>
  <si>
    <t>The World Politics of Social Investment: Volume II: The Politics of Varying Social Investment Strategies</t>
  </si>
  <si>
    <t>Scorching Love: Letters from Mohandas Karamchand Gandhi to his son, Devadas</t>
  </si>
  <si>
    <t>The Lost Republic: Cicero's De oratore and De re publica</t>
  </si>
  <si>
    <t>King of the World: The Life of Cyrus the Great</t>
  </si>
  <si>
    <t>The Oxford History of the Ancient Near East: Volume III: Volume III: From the Hyksos to the Late Second Millennium BC</t>
  </si>
  <si>
    <t>The Collected Papers of Leonid Hurwicz: Volume 1</t>
  </si>
  <si>
    <t>That Damned Fence: The Literature of the Japanese American Prison Camps</t>
  </si>
  <si>
    <t>The Rise and Fall of the Neoliberal Order: America and the World in the Free Market Era</t>
  </si>
  <si>
    <t>International Criminal Jurisdiction: Whose Law Must We Obey?</t>
  </si>
  <si>
    <t>A New Megasport Legacy: Host-Country Human Rights and Anti-Corruption Reforms</t>
  </si>
  <si>
    <t>The Last Language on Earth: Linguistic Utopianism in the Philippines</t>
  </si>
  <si>
    <t>The Book of Answers: Alignment, Autonomy, and Affiliation in Social Interaction</t>
  </si>
  <si>
    <t>East of the Wardrobe: The Unexpected Worlds of C. S. Lewis</t>
  </si>
  <si>
    <t>On Site: Methods for Site-Specific Performance Creation</t>
  </si>
  <si>
    <t>Inca Music Reimagined: Indigenist Discourses in Latin American Art Music, 1910-1930</t>
  </si>
  <si>
    <t>Technology for Unleashing Creativity: Practical Tips and Tools for Music Educators</t>
  </si>
  <si>
    <t>Frances Power Cobbe: Essential Writings of a Nineteenth-Century Feminist Philosopher</t>
  </si>
  <si>
    <t>Romantic Empiricism: Nature, Art, and Ecology from Herder to Humboldt</t>
  </si>
  <si>
    <t>The Value of the World and of Oneself: Philosophical Optimism and Pessimism from Aristotle to Modernity</t>
  </si>
  <si>
    <t>Shared and Institutional Agency: Toward a Planning Theory of Human Practical Organization</t>
  </si>
  <si>
    <t>Sidgwick's The Methods of Ethics: A Guide</t>
  </si>
  <si>
    <t>The Power of Platforms: Shaping Media and Society</t>
  </si>
  <si>
    <t>What Happened to the Vital Center?: Presidentialism, Populist Revolt, and the Fracturing of America</t>
  </si>
  <si>
    <t>Everyday Identity and Electoral Politics: Race, Ethnicity, and the Bloc Vote in South Africa and Beyond</t>
  </si>
  <si>
    <t>American Global Pre-Eminence: The Development and Erosion of Systemic Leadership</t>
  </si>
  <si>
    <t>Cyber Persistence Theory: Redefining National Security in Cyberspace</t>
  </si>
  <si>
    <t>On the Concept of Power: Possibility, Necessity, Politics</t>
  </si>
  <si>
    <t>Recovering Reputation: Plato and Demotic Power</t>
  </si>
  <si>
    <t>Populism and Civil Society: The Challenge to Constitutional Democracy</t>
  </si>
  <si>
    <t>The Third Option: Covert Action and American Foreign Policy</t>
  </si>
  <si>
    <t>Calvinist Conformity in Post-Reformation England: The Theology and Career of Daniel Featley</t>
  </si>
  <si>
    <t>Retaining the Old Episcopal Divinity: John Edwards of Cambridge and Reformed Orthodoxy in the Later Stuart Church</t>
  </si>
  <si>
    <t>Embattled America: The Rise of Anti-Politics and America's Obsession with Religion</t>
  </si>
  <si>
    <t>The Inner Life of Catholic Reform: From the Council of Trent to the Enlightenment</t>
  </si>
  <si>
    <t>The Insurmountable Darkness of Love: Mysticism, Loss, and the Common Life</t>
  </si>
  <si>
    <t>Chicago’s Reckoning: Racism, Politics, and the Deep History of Policing in an American City</t>
  </si>
  <si>
    <t>Indefinite: Doing Time in Jail</t>
  </si>
  <si>
    <t>Beyond Liberal Order: States, Societies and Markets in the Global Indian Ocean</t>
  </si>
  <si>
    <t>Islam and the Arab Revolutions: The Ulama Between Democracy and Autocracy</t>
  </si>
  <si>
    <t>Reinventing the Sheikhdom: Clan, Power and Patronage in Mohammed bin Zayed's UAE</t>
  </si>
  <si>
    <t>The Monstrous &amp; the Vulnerable: Framing British Jihadi Brides</t>
  </si>
  <si>
    <t>Number One Realist: Bernard Fall and Vietnamese Revolutionary Warfare</t>
  </si>
  <si>
    <t>Thinking of Death in Plato's Euthydemus: A Close Reading and New Translation</t>
  </si>
  <si>
    <t>Data Science Ethics: Concepts, Techniques, and Cautionary Tales</t>
  </si>
  <si>
    <t>State Capitalism: Why SOEs Matter and the Challenges They Face</t>
  </si>
  <si>
    <t>Writing Welsh History: From the Early Middle Ages to the Twenty-First Century</t>
  </si>
  <si>
    <t>This is the BBC: Entertaining the Nation, Speaking for Britain, 1922-2022</t>
  </si>
  <si>
    <t>Stripping the Veil: Convent Reform, Protestant Nuns, and Female Devotional Life in Sixteenth Century Germany</t>
  </si>
  <si>
    <t>Geographies of Nationhood: Cartography, Science, and Society in the Russian Imperial Baltic</t>
  </si>
  <si>
    <t>Intimate Empire: The Mansurov Family in Russia and the Orthodox East, 1855-1936</t>
  </si>
  <si>
    <t>Anna and Dr Helmy: How an Arab Doctor Saved a Jewish Girl in Hitler's Berlin</t>
  </si>
  <si>
    <t>Criminal Fraud and Election Disinformation: Law and Politics</t>
  </si>
  <si>
    <t>Boards of Appeal of EU Agencies: Towards Judicialization of Administrative Review?</t>
  </si>
  <si>
    <t>The Invention of Custom: Natural Law and the Law of Nations, ca. 1550-1750</t>
  </si>
  <si>
    <t>The Oxford History of Poetry in English: Volume 4. Sixteenth-Century British Poetry</t>
  </si>
  <si>
    <t>Printing History and Cultural Change: Fashioning the Modern English Text in Eighteenth-Century Britain</t>
  </si>
  <si>
    <t>The Aesthetic Commonplace: Wordsworth, Eliot, Wittgenstein, and the Language of Every Day</t>
  </si>
  <si>
    <t>Law as Performance: Theatricality, Spectatorship, and the Making of Law in Ancient, Medieval, and Early Modern Europe</t>
  </si>
  <si>
    <t>Anselm's Argument: Divine Necessity</t>
  </si>
  <si>
    <t>Philosophical Methodology: From Data to Theory</t>
  </si>
  <si>
    <t>Out of Time: A Philosophical Study of Timelessness</t>
  </si>
  <si>
    <t>Meaning, Truth, and the Limits of Analysis: Ten Studies</t>
  </si>
  <si>
    <t>Epiphanies: An Ethics of Experience</t>
  </si>
  <si>
    <t>The Image of God: The Problem of Evil and the Problem of Mourning</t>
  </si>
  <si>
    <t>War: A Genealogy of Western Ideas and Practices</t>
  </si>
  <si>
    <t>The Transformation of British Welfare Policy: Politics, Discourse, and Public Opinion</t>
  </si>
  <si>
    <t>Charles Williams and C. S. Lewis: Friends in Co-inherence</t>
  </si>
  <si>
    <t>From Free to Fair Markets: Liberalism after Covid</t>
  </si>
  <si>
    <t>An Uneasy Guest in the Schoolhouse: Art Education from Colonial Times to a Promising Future</t>
  </si>
  <si>
    <t>Happy Dreams of Liberty: An American Family in Slavery and Freedom</t>
  </si>
  <si>
    <t>Hessians: German Soldiers in the American Revolutionary War</t>
  </si>
  <si>
    <t>Washington's Heir: The Life of Justice Bushrod Washington</t>
  </si>
  <si>
    <t>Fear of the Family: Guest Workers and Family Migration in the Federal Republic of Germany</t>
  </si>
  <si>
    <t>With Liberty and Justice for All?: The Constitution in the Classroom</t>
  </si>
  <si>
    <t>Driverless Finance: Fintech's Impact on Financial Stability</t>
  </si>
  <si>
    <t>The Corporation as Technology: Re-Calibrating Corporate Governance for a Sustainable Future</t>
  </si>
  <si>
    <t>Breaking Away: How to Regain Control Over Our Data, Privacy, and Autonomy</t>
  </si>
  <si>
    <t>Making Audiences: A Social History of Japanese Cinema and Media</t>
  </si>
  <si>
    <t>Totally Truffaut: 23 Films for Understanding the Man and the Filmmaker</t>
  </si>
  <si>
    <t>Model Minority Masochism: Performing the Cultural Politics of Asian American Masculinity</t>
  </si>
  <si>
    <t>Classical Projections: The Practice and Politics of Film Quotation</t>
  </si>
  <si>
    <t>Ruth Page: The Woman in the Work</t>
  </si>
  <si>
    <t>City of Song: Music and the Making of Modern Jerusalem</t>
  </si>
  <si>
    <t>Music Lesson Plans for Social Justice: A Contemporary Approach for Secondary School Teachers</t>
  </si>
  <si>
    <t>Wild Sound: Maryanne Amacher and the Tenses of Audible Life</t>
  </si>
  <si>
    <t>The Art of Post-Tonal Analysis: Thirty-Three Graphic Music Analyses</t>
  </si>
  <si>
    <t>Socializing Minds: Intersubjectivity in Early Modern Philosophy</t>
  </si>
  <si>
    <t>Human: A History</t>
  </si>
  <si>
    <t>Saving Animals, Saving Ourselves: Why Animals Matter for Pandemics, Climate Change, and other Catastrophes</t>
  </si>
  <si>
    <t>Mobilizing Hope: Climate Change and Global Poverty</t>
  </si>
  <si>
    <t>Ground War: Courts, Commissions, and the Fight over Partisan Gerrymanders</t>
  </si>
  <si>
    <t>Democracy under Fire: Donald Trump and the Breaking of American History</t>
  </si>
  <si>
    <t>How the Color Line Bends: The Geography of White Prejudice in Modern America</t>
  </si>
  <si>
    <t>The New Nationalism in America and Beyond: The Deep Roots of Ethnic Nationalism in the Digital Age</t>
  </si>
  <si>
    <t>From the Ashes of History: Collective Trauma and the Making of International Politics</t>
  </si>
  <si>
    <t>Dancing on Bones: History and Power in China, Russia and North Korea</t>
  </si>
  <si>
    <t>The Ocean of Inquiry: Niscaldas and the Premodern Origins of Modern Hinduism</t>
  </si>
  <si>
    <t>World of Wonders: The Work of Adbhutarasa in the Mahabharata and the Harivamsa</t>
  </si>
  <si>
    <t>The Luminous Way to the East: Texts and History of the First Encounter of Christianity with China</t>
  </si>
  <si>
    <t>Privilege and Prophecy: Social Activism in the Post-War Episcopal Church</t>
  </si>
  <si>
    <t>Race for Revival: How Cold War South Korea Shaped the American Evangelical Empire</t>
  </si>
  <si>
    <t>America's Book: The Rise and Decline of a Bible Civilization, 1794-1911</t>
  </si>
  <si>
    <t>An Anxious Inheritance: Religious Others and the Shaping of Sunni Orthodoxy</t>
  </si>
  <si>
    <t>Wahhabism and the World: Understanding Saudi Arabia's Global Influence on Islam</t>
  </si>
  <si>
    <t>Rebellious Wives, Neglectful Husbands: Controversies in Modern Qur'anic Commentaries</t>
  </si>
  <si>
    <t>The Flag and the Cross: White Christian Nationalism and the Threat to American Democracy</t>
  </si>
  <si>
    <t>The Daode Jing: A Guide</t>
  </si>
  <si>
    <t>Find a Way or Make One: A Documentary History of Clark Atlanta University Whitney M. Young Jr. School of Social Work (1920-2020)</t>
  </si>
  <si>
    <t>Islamophobia and Acts of Violence: The Targeting and Victimization of American Muslims</t>
  </si>
  <si>
    <t>Relationships 5.0: How AI, VR, and Robots Will Reshape Our Emotional Lives</t>
  </si>
  <si>
    <t>Gains and Losses: How Protestors Win and Lose</t>
  </si>
  <si>
    <t>The Making of Meaning: From the Individual to Social Order: Selections from Niklas LuhmannÃ¢s Works on Semantics and Social Structure</t>
  </si>
  <si>
    <t>Sales Subject</t>
    <phoneticPr fontId="1" type="noConversion"/>
  </si>
  <si>
    <t>Oxford</t>
    <phoneticPr fontId="1" type="noConversion"/>
  </si>
  <si>
    <r>
      <t>Wisdom within Words: An Annotated Translation of DÅ</t>
    </r>
    <r>
      <rPr>
        <sz val="10"/>
        <rFont val="新細明體"/>
        <family val="1"/>
        <charset val="136"/>
      </rPr>
      <t></t>
    </r>
    <r>
      <rPr>
        <sz val="10"/>
        <rFont val="Calibri"/>
        <family val="2"/>
      </rPr>
      <t>gen's Chinese-Style Poetry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</si>
</sst>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yy"/>
    <numFmt numFmtId="177" formatCode="0000000000000"/>
  </numFmts>
  <fonts count="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i/>
      <sz val="10"/>
      <name val="Calibri"/>
      <family val="2"/>
    </font>
    <font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76" fontId="4" fillId="0" borderId="0" xfId="0" applyNumberFormat="1" applyFont="1" applyAlignment="1" applyProtection="1">
      <alignment horizontal="left" vertical="center"/>
      <protection locked="0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hidden="1"/>
    </xf>
    <xf numFmtId="1" fontId="4" fillId="0" borderId="0" xfId="0" applyNumberFormat="1" applyFont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</cellXfs>
  <cellStyles count="1">
    <cellStyle name="一般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9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3" x14ac:dyDescent="0.3"/>
  <cols>
    <col min="1" max="1" width="9.69921875" style="6" customWidth="1"/>
    <col min="2" max="2" width="28.796875" style="6" customWidth="1"/>
    <col min="3" max="3" width="14.59765625" style="6" customWidth="1"/>
    <col min="4" max="4" width="14.5" style="6" customWidth="1"/>
    <col min="5" max="5" width="38.3984375" style="6" customWidth="1"/>
    <col min="6" max="6" width="17.8984375" style="6" customWidth="1"/>
    <col min="7" max="7" width="8.296875" style="6" customWidth="1"/>
    <col min="8" max="8" width="11.296875" style="6" customWidth="1"/>
    <col min="9" max="9" width="37" style="16" customWidth="1"/>
    <col min="10" max="16384" width="9" style="6"/>
  </cols>
  <sheetData>
    <row r="1" spans="1:9" s="5" customFormat="1" x14ac:dyDescent="0.3">
      <c r="A1" s="1" t="s">
        <v>0</v>
      </c>
      <c r="B1" s="1" t="s">
        <v>3961</v>
      </c>
      <c r="C1" s="1" t="s">
        <v>3</v>
      </c>
      <c r="D1" s="1" t="s">
        <v>4</v>
      </c>
      <c r="E1" s="1" t="s">
        <v>625</v>
      </c>
      <c r="F1" s="1" t="s">
        <v>1849</v>
      </c>
      <c r="G1" s="1" t="s">
        <v>1</v>
      </c>
      <c r="H1" s="1" t="s">
        <v>2</v>
      </c>
      <c r="I1" s="15" t="s">
        <v>1850</v>
      </c>
    </row>
    <row r="2" spans="1:9" x14ac:dyDescent="0.3">
      <c r="A2" s="2" t="s">
        <v>5</v>
      </c>
      <c r="B2" s="2" t="s">
        <v>6</v>
      </c>
      <c r="C2" s="3">
        <v>9780192871558</v>
      </c>
      <c r="D2" s="3">
        <v>9780191967801</v>
      </c>
      <c r="E2" s="2" t="s">
        <v>3089</v>
      </c>
      <c r="F2" s="6" t="s">
        <v>626</v>
      </c>
      <c r="G2" s="2" t="s">
        <v>3962</v>
      </c>
      <c r="H2" s="7">
        <v>44959</v>
      </c>
      <c r="I2" s="16" t="s">
        <v>1851</v>
      </c>
    </row>
    <row r="3" spans="1:9" x14ac:dyDescent="0.3">
      <c r="A3" s="2" t="s">
        <v>5</v>
      </c>
      <c r="B3" s="2" t="s">
        <v>6</v>
      </c>
      <c r="C3" s="3">
        <v>9780192871541</v>
      </c>
      <c r="D3" s="3">
        <v>9780191967795</v>
      </c>
      <c r="E3" s="2" t="s">
        <v>3090</v>
      </c>
      <c r="F3" s="6" t="s">
        <v>627</v>
      </c>
      <c r="G3" s="2" t="s">
        <v>3962</v>
      </c>
      <c r="H3" s="7">
        <v>45015</v>
      </c>
      <c r="I3" s="16" t="s">
        <v>1852</v>
      </c>
    </row>
    <row r="4" spans="1:9" x14ac:dyDescent="0.3">
      <c r="A4" s="2" t="s">
        <v>7</v>
      </c>
      <c r="B4" s="2" t="s">
        <v>8</v>
      </c>
      <c r="C4" s="3">
        <v>9780192894335</v>
      </c>
      <c r="D4" s="3">
        <v>9780191915376</v>
      </c>
      <c r="E4" s="2" t="s">
        <v>3091</v>
      </c>
      <c r="F4" s="6" t="s">
        <v>628</v>
      </c>
      <c r="G4" s="2" t="s">
        <v>3962</v>
      </c>
      <c r="H4" s="7">
        <v>44985</v>
      </c>
      <c r="I4" s="16" t="s">
        <v>1853</v>
      </c>
    </row>
    <row r="5" spans="1:9" x14ac:dyDescent="0.3">
      <c r="A5" s="2" t="s">
        <v>9</v>
      </c>
      <c r="B5" s="2" t="s">
        <v>10</v>
      </c>
      <c r="C5" s="3">
        <v>9780192846402</v>
      </c>
      <c r="D5" s="3">
        <v>9780191938719</v>
      </c>
      <c r="E5" s="2" t="s">
        <v>3092</v>
      </c>
      <c r="F5" s="6" t="s">
        <v>629</v>
      </c>
      <c r="G5" s="2" t="s">
        <v>3962</v>
      </c>
      <c r="H5" s="7">
        <v>45002</v>
      </c>
      <c r="I5" s="16" t="s">
        <v>1854</v>
      </c>
    </row>
    <row r="6" spans="1:9" x14ac:dyDescent="0.3">
      <c r="A6" s="2" t="s">
        <v>11</v>
      </c>
      <c r="B6" s="2" t="s">
        <v>12</v>
      </c>
      <c r="C6" s="3">
        <v>9780192868459</v>
      </c>
      <c r="D6" s="3">
        <v>9780191964398</v>
      </c>
      <c r="E6" s="2" t="s">
        <v>3093</v>
      </c>
      <c r="F6" s="6" t="s">
        <v>630</v>
      </c>
      <c r="G6" s="2" t="s">
        <v>3962</v>
      </c>
      <c r="H6" s="7">
        <v>45008</v>
      </c>
      <c r="I6" s="16" t="s">
        <v>1855</v>
      </c>
    </row>
    <row r="7" spans="1:9" x14ac:dyDescent="0.3">
      <c r="A7" s="2" t="s">
        <v>13</v>
      </c>
      <c r="B7" s="2" t="s">
        <v>14</v>
      </c>
      <c r="C7" s="3">
        <v>9780198869429</v>
      </c>
      <c r="D7" s="3">
        <v>9780191905582</v>
      </c>
      <c r="E7" s="2" t="s">
        <v>3094</v>
      </c>
      <c r="F7" s="6" t="s">
        <v>631</v>
      </c>
      <c r="G7" s="2" t="s">
        <v>3962</v>
      </c>
      <c r="H7" s="7">
        <v>44986</v>
      </c>
      <c r="I7" s="16" t="s">
        <v>1856</v>
      </c>
    </row>
    <row r="8" spans="1:9" x14ac:dyDescent="0.3">
      <c r="A8" s="2" t="s">
        <v>13</v>
      </c>
      <c r="B8" s="2" t="s">
        <v>15</v>
      </c>
      <c r="C8" s="3">
        <v>9780198869412</v>
      </c>
      <c r="D8" s="3">
        <v>9780191905575</v>
      </c>
      <c r="E8" s="2" t="s">
        <v>3095</v>
      </c>
      <c r="F8" s="6" t="s">
        <v>632</v>
      </c>
      <c r="G8" s="2" t="s">
        <v>3962</v>
      </c>
      <c r="H8" s="7">
        <v>45012</v>
      </c>
      <c r="I8" s="16" t="s">
        <v>1857</v>
      </c>
    </row>
    <row r="9" spans="1:9" x14ac:dyDescent="0.3">
      <c r="A9" s="2" t="s">
        <v>16</v>
      </c>
      <c r="B9" s="2" t="s">
        <v>17</v>
      </c>
      <c r="C9" s="3">
        <v>9780192863133</v>
      </c>
      <c r="D9" s="3">
        <v>9780191954085</v>
      </c>
      <c r="E9" s="2" t="s">
        <v>18</v>
      </c>
      <c r="F9" s="6" t="s">
        <v>633</v>
      </c>
      <c r="G9" s="2" t="s">
        <v>3962</v>
      </c>
      <c r="H9" s="7">
        <v>44980</v>
      </c>
      <c r="I9" s="16" t="s">
        <v>1858</v>
      </c>
    </row>
    <row r="10" spans="1:9" x14ac:dyDescent="0.3">
      <c r="A10" s="2" t="s">
        <v>16</v>
      </c>
      <c r="B10" s="2" t="s">
        <v>19</v>
      </c>
      <c r="C10" s="3">
        <v>9780198830733</v>
      </c>
      <c r="D10" s="3">
        <v>9780191868801</v>
      </c>
      <c r="E10" s="2" t="s">
        <v>3096</v>
      </c>
      <c r="F10" s="6" t="s">
        <v>634</v>
      </c>
      <c r="G10" s="2" t="s">
        <v>3962</v>
      </c>
      <c r="H10" s="7">
        <v>45010</v>
      </c>
      <c r="I10" s="16" t="s">
        <v>1859</v>
      </c>
    </row>
    <row r="11" spans="1:9" x14ac:dyDescent="0.3">
      <c r="A11" s="2" t="s">
        <v>16</v>
      </c>
      <c r="B11" s="2" t="s">
        <v>20</v>
      </c>
      <c r="C11" s="3">
        <v>9780192886897</v>
      </c>
      <c r="D11" s="3">
        <v>9780191981739</v>
      </c>
      <c r="E11" s="2" t="s">
        <v>21</v>
      </c>
      <c r="F11" s="6" t="s">
        <v>635</v>
      </c>
      <c r="G11" s="2" t="s">
        <v>3962</v>
      </c>
      <c r="H11" s="7">
        <v>45043</v>
      </c>
      <c r="I11" s="16" t="s">
        <v>1860</v>
      </c>
    </row>
    <row r="12" spans="1:9" x14ac:dyDescent="0.3">
      <c r="A12" s="2" t="s">
        <v>16</v>
      </c>
      <c r="B12" s="2" t="s">
        <v>22</v>
      </c>
      <c r="C12" s="3">
        <v>9780198872139</v>
      </c>
      <c r="D12" s="3">
        <v>9780191983443</v>
      </c>
      <c r="E12" s="2" t="s">
        <v>3097</v>
      </c>
      <c r="F12" s="6" t="s">
        <v>636</v>
      </c>
      <c r="G12" s="2" t="s">
        <v>3962</v>
      </c>
      <c r="H12" s="7">
        <v>45008</v>
      </c>
      <c r="I12" s="16" t="s">
        <v>1861</v>
      </c>
    </row>
    <row r="13" spans="1:9" x14ac:dyDescent="0.3">
      <c r="A13" s="2" t="s">
        <v>16</v>
      </c>
      <c r="B13" s="2" t="s">
        <v>23</v>
      </c>
      <c r="C13" s="3">
        <v>9780192886866</v>
      </c>
      <c r="D13" s="3">
        <v>9780191981722</v>
      </c>
      <c r="E13" s="2" t="s">
        <v>24</v>
      </c>
      <c r="F13" s="6" t="s">
        <v>637</v>
      </c>
      <c r="G13" s="2" t="s">
        <v>3962</v>
      </c>
      <c r="H13" s="7">
        <v>45043</v>
      </c>
      <c r="I13" s="16" t="s">
        <v>1862</v>
      </c>
    </row>
    <row r="14" spans="1:9" x14ac:dyDescent="0.3">
      <c r="A14" s="2" t="s">
        <v>16</v>
      </c>
      <c r="B14" s="2" t="s">
        <v>25</v>
      </c>
      <c r="C14" s="3">
        <v>9780192884084</v>
      </c>
      <c r="D14" s="3">
        <v>9780191980046</v>
      </c>
      <c r="E14" s="2" t="s">
        <v>26</v>
      </c>
      <c r="F14" s="6" t="s">
        <v>638</v>
      </c>
      <c r="G14" s="2" t="s">
        <v>3962</v>
      </c>
      <c r="H14" s="7">
        <v>44952</v>
      </c>
      <c r="I14" s="16" t="s">
        <v>1863</v>
      </c>
    </row>
    <row r="15" spans="1:9" x14ac:dyDescent="0.3">
      <c r="A15" s="2" t="s">
        <v>16</v>
      </c>
      <c r="B15" s="2" t="s">
        <v>27</v>
      </c>
      <c r="C15" s="3">
        <v>9780192871176</v>
      </c>
      <c r="D15" s="3">
        <v>9780191967504</v>
      </c>
      <c r="E15" s="2" t="s">
        <v>3098</v>
      </c>
      <c r="F15" s="6" t="s">
        <v>639</v>
      </c>
      <c r="G15" s="2" t="s">
        <v>3962</v>
      </c>
      <c r="H15" s="7">
        <v>45022</v>
      </c>
      <c r="I15" s="16" t="s">
        <v>1864</v>
      </c>
    </row>
    <row r="16" spans="1:9" x14ac:dyDescent="0.3">
      <c r="A16" s="2" t="s">
        <v>28</v>
      </c>
      <c r="B16" s="2" t="s">
        <v>29</v>
      </c>
      <c r="C16" s="3">
        <v>9780192864673</v>
      </c>
      <c r="D16" s="3">
        <v>9780191955105</v>
      </c>
      <c r="E16" s="2" t="s">
        <v>30</v>
      </c>
      <c r="F16" s="6" t="s">
        <v>640</v>
      </c>
      <c r="G16" s="2" t="s">
        <v>3962</v>
      </c>
      <c r="H16" s="7">
        <v>44951</v>
      </c>
      <c r="I16" s="16" t="s">
        <v>1865</v>
      </c>
    </row>
    <row r="17" spans="1:9" x14ac:dyDescent="0.3">
      <c r="A17" s="2" t="s">
        <v>28</v>
      </c>
      <c r="B17" s="2" t="s">
        <v>29</v>
      </c>
      <c r="C17" s="3">
        <v>9780192866905</v>
      </c>
      <c r="D17" s="3">
        <v>9780191957833</v>
      </c>
      <c r="E17" s="2" t="s">
        <v>31</v>
      </c>
      <c r="F17" s="6" t="s">
        <v>641</v>
      </c>
      <c r="G17" s="2" t="s">
        <v>3962</v>
      </c>
      <c r="H17" s="7">
        <v>44995</v>
      </c>
      <c r="I17" s="16" t="s">
        <v>1866</v>
      </c>
    </row>
    <row r="18" spans="1:9" x14ac:dyDescent="0.3">
      <c r="A18" s="2" t="s">
        <v>28</v>
      </c>
      <c r="B18" s="2" t="s">
        <v>32</v>
      </c>
      <c r="C18" s="3">
        <v>9780198867623</v>
      </c>
      <c r="D18" s="3">
        <v>9780191904394</v>
      </c>
      <c r="E18" s="2" t="s">
        <v>33</v>
      </c>
      <c r="F18" s="6" t="s">
        <v>642</v>
      </c>
      <c r="G18" s="2" t="s">
        <v>3962</v>
      </c>
      <c r="H18" s="7">
        <v>44985</v>
      </c>
      <c r="I18" s="16" t="s">
        <v>1867</v>
      </c>
    </row>
    <row r="19" spans="1:9" x14ac:dyDescent="0.3">
      <c r="A19" s="2" t="s">
        <v>28</v>
      </c>
      <c r="B19" s="2" t="s">
        <v>34</v>
      </c>
      <c r="C19" s="3">
        <v>9780198863397</v>
      </c>
      <c r="D19" s="3">
        <v>9780191895814</v>
      </c>
      <c r="E19" s="2" t="s">
        <v>3099</v>
      </c>
      <c r="F19" s="6" t="s">
        <v>643</v>
      </c>
      <c r="G19" s="2" t="s">
        <v>3962</v>
      </c>
      <c r="H19" s="7">
        <v>44994</v>
      </c>
      <c r="I19" s="16" t="s">
        <v>1868</v>
      </c>
    </row>
    <row r="20" spans="1:9" x14ac:dyDescent="0.3">
      <c r="A20" s="2" t="s">
        <v>28</v>
      </c>
      <c r="B20" s="2" t="s">
        <v>35</v>
      </c>
      <c r="C20" s="3">
        <v>9780198874195</v>
      </c>
      <c r="D20" s="3">
        <v>9780191986697</v>
      </c>
      <c r="E20" s="2" t="s">
        <v>36</v>
      </c>
      <c r="F20" s="6" t="s">
        <v>644</v>
      </c>
      <c r="G20" s="2" t="s">
        <v>3962</v>
      </c>
      <c r="H20" s="7">
        <v>44987</v>
      </c>
      <c r="I20" s="16" t="s">
        <v>1869</v>
      </c>
    </row>
    <row r="21" spans="1:9" x14ac:dyDescent="0.3">
      <c r="A21" s="2" t="s">
        <v>28</v>
      </c>
      <c r="B21" s="2" t="s">
        <v>37</v>
      </c>
      <c r="C21" s="3">
        <v>9780192867087</v>
      </c>
      <c r="D21" s="3">
        <v>9780191959226</v>
      </c>
      <c r="E21" s="2" t="s">
        <v>3100</v>
      </c>
      <c r="F21" s="6" t="s">
        <v>645</v>
      </c>
      <c r="G21" s="2" t="s">
        <v>3962</v>
      </c>
      <c r="H21" s="7">
        <v>44974</v>
      </c>
      <c r="I21" s="16" t="s">
        <v>1870</v>
      </c>
    </row>
    <row r="22" spans="1:9" x14ac:dyDescent="0.3">
      <c r="A22" s="2" t="s">
        <v>28</v>
      </c>
      <c r="B22" s="2" t="s">
        <v>38</v>
      </c>
      <c r="C22" s="3">
        <v>9780192871077</v>
      </c>
      <c r="D22" s="3">
        <v>9780191967405</v>
      </c>
      <c r="E22" s="2" t="s">
        <v>3101</v>
      </c>
      <c r="F22" s="6" t="s">
        <v>646</v>
      </c>
      <c r="G22" s="2" t="s">
        <v>3962</v>
      </c>
      <c r="H22" s="7">
        <v>44994</v>
      </c>
      <c r="I22" s="16" t="s">
        <v>1871</v>
      </c>
    </row>
    <row r="23" spans="1:9" x14ac:dyDescent="0.3">
      <c r="A23" s="2" t="s">
        <v>28</v>
      </c>
      <c r="B23" s="2" t="s">
        <v>38</v>
      </c>
      <c r="C23" s="3">
        <v>9780198862161</v>
      </c>
      <c r="D23" s="3">
        <v>9780191894855</v>
      </c>
      <c r="E23" s="2" t="s">
        <v>3102</v>
      </c>
      <c r="F23" s="6" t="s">
        <v>647</v>
      </c>
      <c r="G23" s="2" t="s">
        <v>3962</v>
      </c>
      <c r="H23" s="7">
        <v>44994</v>
      </c>
      <c r="I23" s="16" t="s">
        <v>1872</v>
      </c>
    </row>
    <row r="24" spans="1:9" x14ac:dyDescent="0.3">
      <c r="A24" s="2" t="s">
        <v>39</v>
      </c>
      <c r="B24" s="2" t="s">
        <v>40</v>
      </c>
      <c r="C24" s="3">
        <v>9780192849984</v>
      </c>
      <c r="D24" s="3">
        <v>9780191945137</v>
      </c>
      <c r="E24" s="2" t="s">
        <v>3103</v>
      </c>
      <c r="F24" s="6" t="s">
        <v>648</v>
      </c>
      <c r="G24" s="2" t="s">
        <v>3962</v>
      </c>
      <c r="H24" s="7">
        <v>45000</v>
      </c>
      <c r="I24" s="16" t="s">
        <v>1873</v>
      </c>
    </row>
    <row r="25" spans="1:9" x14ac:dyDescent="0.3">
      <c r="A25" s="2" t="s">
        <v>39</v>
      </c>
      <c r="B25" s="2" t="s">
        <v>41</v>
      </c>
      <c r="C25" s="3">
        <v>9780192845009</v>
      </c>
      <c r="D25" s="3">
        <v>9780191937354</v>
      </c>
      <c r="E25" s="2" t="s">
        <v>42</v>
      </c>
      <c r="F25" s="6" t="s">
        <v>649</v>
      </c>
      <c r="G25" s="2" t="s">
        <v>3962</v>
      </c>
      <c r="H25" s="7">
        <v>45001</v>
      </c>
      <c r="I25" s="16" t="s">
        <v>1874</v>
      </c>
    </row>
    <row r="26" spans="1:9" x14ac:dyDescent="0.3">
      <c r="A26" s="2" t="s">
        <v>5</v>
      </c>
      <c r="B26" s="2" t="s">
        <v>43</v>
      </c>
      <c r="C26" s="3">
        <v>9780192886552</v>
      </c>
      <c r="D26" s="3">
        <v>9780191981616</v>
      </c>
      <c r="E26" s="2" t="s">
        <v>3104</v>
      </c>
      <c r="F26" s="6" t="s">
        <v>650</v>
      </c>
      <c r="G26" s="2" t="s">
        <v>3962</v>
      </c>
      <c r="H26" s="7">
        <v>45001</v>
      </c>
      <c r="I26" s="16" t="s">
        <v>1875</v>
      </c>
    </row>
    <row r="27" spans="1:9" x14ac:dyDescent="0.3">
      <c r="A27" s="2" t="s">
        <v>5</v>
      </c>
      <c r="B27" s="2" t="s">
        <v>43</v>
      </c>
      <c r="C27" s="3">
        <v>9780192886095</v>
      </c>
      <c r="D27" s="3">
        <v>9780191981258</v>
      </c>
      <c r="E27" s="2" t="s">
        <v>44</v>
      </c>
      <c r="F27" s="6" t="s">
        <v>651</v>
      </c>
      <c r="G27" s="2" t="s">
        <v>3962</v>
      </c>
      <c r="H27" s="7">
        <v>44987</v>
      </c>
      <c r="I27" s="16" t="s">
        <v>1876</v>
      </c>
    </row>
    <row r="28" spans="1:9" x14ac:dyDescent="0.3">
      <c r="A28" s="2" t="s">
        <v>5</v>
      </c>
      <c r="B28" s="2" t="s">
        <v>45</v>
      </c>
      <c r="C28" s="3">
        <v>9780192858177</v>
      </c>
      <c r="D28" s="3">
        <v>9780191987236</v>
      </c>
      <c r="E28" s="2" t="s">
        <v>3105</v>
      </c>
      <c r="F28" s="6" t="s">
        <v>652</v>
      </c>
      <c r="G28" s="2" t="s">
        <v>3962</v>
      </c>
      <c r="H28" s="7">
        <v>45071</v>
      </c>
      <c r="I28" s="16" t="s">
        <v>1877</v>
      </c>
    </row>
    <row r="29" spans="1:9" x14ac:dyDescent="0.3">
      <c r="A29" s="2" t="s">
        <v>5</v>
      </c>
      <c r="B29" s="2" t="s">
        <v>46</v>
      </c>
      <c r="C29" s="3">
        <v>9780192863720</v>
      </c>
      <c r="D29" s="3">
        <v>9780191954467</v>
      </c>
      <c r="E29" s="2" t="s">
        <v>3106</v>
      </c>
      <c r="F29" s="6" t="s">
        <v>653</v>
      </c>
      <c r="G29" s="2" t="s">
        <v>3962</v>
      </c>
      <c r="H29" s="7">
        <v>45019</v>
      </c>
      <c r="I29" s="16" t="s">
        <v>1878</v>
      </c>
    </row>
    <row r="30" spans="1:9" x14ac:dyDescent="0.3">
      <c r="A30" s="2" t="s">
        <v>5</v>
      </c>
      <c r="B30" s="2" t="s">
        <v>47</v>
      </c>
      <c r="C30" s="3">
        <v>9780192848970</v>
      </c>
      <c r="D30" s="3">
        <v>9780191986826</v>
      </c>
      <c r="E30" s="2" t="s">
        <v>3107</v>
      </c>
      <c r="F30" s="6" t="s">
        <v>654</v>
      </c>
      <c r="G30" s="2" t="s">
        <v>3962</v>
      </c>
      <c r="H30" s="7">
        <v>44994</v>
      </c>
      <c r="I30" s="16" t="s">
        <v>1879</v>
      </c>
    </row>
    <row r="31" spans="1:9" x14ac:dyDescent="0.3">
      <c r="A31" s="2" t="s">
        <v>5</v>
      </c>
      <c r="B31" s="2" t="s">
        <v>48</v>
      </c>
      <c r="C31" s="3">
        <v>9780192847881</v>
      </c>
      <c r="D31" s="3">
        <v>9780191988493</v>
      </c>
      <c r="E31" s="2" t="s">
        <v>49</v>
      </c>
      <c r="F31" s="6" t="s">
        <v>655</v>
      </c>
      <c r="G31" s="2" t="s">
        <v>3962</v>
      </c>
      <c r="H31" s="7">
        <v>45071</v>
      </c>
      <c r="I31" s="16" t="s">
        <v>1880</v>
      </c>
    </row>
    <row r="32" spans="1:9" x14ac:dyDescent="0.3">
      <c r="A32" s="2" t="s">
        <v>5</v>
      </c>
      <c r="B32" s="2" t="s">
        <v>48</v>
      </c>
      <c r="C32" s="3">
        <v>9780198868347</v>
      </c>
      <c r="D32" s="3">
        <v>9780191904790</v>
      </c>
      <c r="E32" s="2" t="s">
        <v>3108</v>
      </c>
      <c r="F32" s="6" t="s">
        <v>656</v>
      </c>
      <c r="G32" s="2" t="s">
        <v>3962</v>
      </c>
      <c r="H32" s="7">
        <v>45015</v>
      </c>
      <c r="I32" s="16" t="s">
        <v>1881</v>
      </c>
    </row>
    <row r="33" spans="1:9" x14ac:dyDescent="0.3">
      <c r="A33" s="2" t="s">
        <v>5</v>
      </c>
      <c r="B33" s="2" t="s">
        <v>50</v>
      </c>
      <c r="C33" s="3">
        <v>9780192871862</v>
      </c>
      <c r="D33" s="3">
        <v>9780191968075</v>
      </c>
      <c r="E33" s="2" t="s">
        <v>51</v>
      </c>
      <c r="F33" s="6" t="s">
        <v>657</v>
      </c>
      <c r="G33" s="2" t="s">
        <v>3962</v>
      </c>
      <c r="H33" s="7">
        <v>45007</v>
      </c>
      <c r="I33" s="16" t="s">
        <v>1882</v>
      </c>
    </row>
    <row r="34" spans="1:9" x14ac:dyDescent="0.3">
      <c r="A34" s="2" t="s">
        <v>5</v>
      </c>
      <c r="B34" s="2" t="s">
        <v>50</v>
      </c>
      <c r="C34" s="3">
        <v>9780192868497</v>
      </c>
      <c r="D34" s="3">
        <v>9780191964534</v>
      </c>
      <c r="E34" s="2" t="s">
        <v>52</v>
      </c>
      <c r="F34" s="6" t="s">
        <v>658</v>
      </c>
      <c r="G34" s="2" t="s">
        <v>3962</v>
      </c>
      <c r="H34" s="7">
        <v>45029</v>
      </c>
      <c r="I34" s="16" t="s">
        <v>1883</v>
      </c>
    </row>
    <row r="35" spans="1:9" x14ac:dyDescent="0.3">
      <c r="A35" s="2" t="s">
        <v>53</v>
      </c>
      <c r="B35" s="2" t="s">
        <v>54</v>
      </c>
      <c r="C35" s="3">
        <v>9780192863867</v>
      </c>
      <c r="D35" s="3">
        <v>9780191954566</v>
      </c>
      <c r="E35" s="2" t="s">
        <v>55</v>
      </c>
      <c r="F35" s="6" t="s">
        <v>659</v>
      </c>
      <c r="G35" s="2" t="s">
        <v>3962</v>
      </c>
      <c r="H35" s="7">
        <v>44960</v>
      </c>
      <c r="I35" s="16" t="s">
        <v>1884</v>
      </c>
    </row>
    <row r="36" spans="1:9" x14ac:dyDescent="0.3">
      <c r="A36" s="2" t="s">
        <v>56</v>
      </c>
      <c r="B36" s="2" t="s">
        <v>57</v>
      </c>
      <c r="C36" s="3">
        <v>9780192868916</v>
      </c>
      <c r="D36" s="3">
        <v>9780191964947</v>
      </c>
      <c r="E36" s="2" t="s">
        <v>3109</v>
      </c>
      <c r="F36" s="6" t="s">
        <v>660</v>
      </c>
      <c r="G36" s="2" t="s">
        <v>3962</v>
      </c>
      <c r="H36" s="7">
        <v>44985</v>
      </c>
      <c r="I36" s="16" t="s">
        <v>1885</v>
      </c>
    </row>
    <row r="37" spans="1:9" x14ac:dyDescent="0.3">
      <c r="A37" s="2" t="s">
        <v>58</v>
      </c>
      <c r="B37" s="2" t="s">
        <v>59</v>
      </c>
      <c r="C37" s="3">
        <v>9780192869869</v>
      </c>
      <c r="D37" s="3">
        <v>9780191965999</v>
      </c>
      <c r="E37" s="2" t="s">
        <v>3110</v>
      </c>
      <c r="F37" s="6" t="s">
        <v>661</v>
      </c>
      <c r="G37" s="2" t="s">
        <v>3962</v>
      </c>
      <c r="H37" s="7">
        <v>44999</v>
      </c>
      <c r="I37" s="16" t="s">
        <v>1886</v>
      </c>
    </row>
    <row r="38" spans="1:9" x14ac:dyDescent="0.3">
      <c r="A38" s="2" t="s">
        <v>58</v>
      </c>
      <c r="B38" s="2" t="s">
        <v>60</v>
      </c>
      <c r="C38" s="3">
        <v>9780198812890</v>
      </c>
      <c r="D38" s="3">
        <v>9780191850684</v>
      </c>
      <c r="E38" s="2" t="s">
        <v>3111</v>
      </c>
      <c r="F38" s="6" t="s">
        <v>662</v>
      </c>
      <c r="G38" s="2" t="s">
        <v>3962</v>
      </c>
      <c r="H38" s="7">
        <v>45017</v>
      </c>
      <c r="I38" s="16" t="s">
        <v>1887</v>
      </c>
    </row>
    <row r="39" spans="1:9" x14ac:dyDescent="0.3">
      <c r="A39" s="2" t="s">
        <v>58</v>
      </c>
      <c r="B39" s="2" t="s">
        <v>61</v>
      </c>
      <c r="C39" s="3">
        <v>9780192843562</v>
      </c>
      <c r="D39" s="3">
        <v>9780191926228</v>
      </c>
      <c r="E39" s="2" t="s">
        <v>62</v>
      </c>
      <c r="F39" s="6" t="s">
        <v>663</v>
      </c>
      <c r="G39" s="2" t="s">
        <v>3962</v>
      </c>
      <c r="H39" s="7">
        <v>45001</v>
      </c>
      <c r="I39" s="16" t="s">
        <v>1888</v>
      </c>
    </row>
    <row r="40" spans="1:9" x14ac:dyDescent="0.3">
      <c r="A40" s="2" t="s">
        <v>58</v>
      </c>
      <c r="B40" s="2" t="s">
        <v>63</v>
      </c>
      <c r="C40" s="3">
        <v>9780192844095</v>
      </c>
      <c r="D40" s="3">
        <v>9780191980664</v>
      </c>
      <c r="E40" s="2" t="s">
        <v>3112</v>
      </c>
      <c r="F40" s="6" t="s">
        <v>664</v>
      </c>
      <c r="G40" s="2" t="s">
        <v>3962</v>
      </c>
      <c r="H40" s="7">
        <v>44984</v>
      </c>
      <c r="I40" s="16" t="s">
        <v>1889</v>
      </c>
    </row>
    <row r="41" spans="1:9" x14ac:dyDescent="0.3">
      <c r="A41" s="2" t="s">
        <v>58</v>
      </c>
      <c r="B41" s="2" t="s">
        <v>63</v>
      </c>
      <c r="C41" s="3">
        <v>9780192849236</v>
      </c>
      <c r="D41" s="3">
        <v>9780191944482</v>
      </c>
      <c r="E41" s="2" t="s">
        <v>64</v>
      </c>
      <c r="F41" s="6" t="s">
        <v>665</v>
      </c>
      <c r="G41" s="2" t="s">
        <v>3962</v>
      </c>
      <c r="H41" s="7">
        <v>45022</v>
      </c>
      <c r="I41" s="16" t="s">
        <v>1890</v>
      </c>
    </row>
    <row r="42" spans="1:9" x14ac:dyDescent="0.3">
      <c r="A42" s="2" t="s">
        <v>58</v>
      </c>
      <c r="B42" s="2" t="s">
        <v>63</v>
      </c>
      <c r="C42" s="3">
        <v>9780198840459</v>
      </c>
      <c r="D42" s="3">
        <v>9780191987878</v>
      </c>
      <c r="E42" s="2" t="s">
        <v>3113</v>
      </c>
      <c r="F42" s="6" t="s">
        <v>666</v>
      </c>
      <c r="G42" s="2" t="s">
        <v>3962</v>
      </c>
      <c r="H42" s="7">
        <v>44987</v>
      </c>
      <c r="I42" s="16" t="s">
        <v>1891</v>
      </c>
    </row>
    <row r="43" spans="1:9" x14ac:dyDescent="0.3">
      <c r="A43" s="2" t="s">
        <v>58</v>
      </c>
      <c r="B43" s="2" t="s">
        <v>65</v>
      </c>
      <c r="C43" s="3">
        <v>9780198840282</v>
      </c>
      <c r="D43" s="3">
        <v>9780191987748</v>
      </c>
      <c r="E43" s="2" t="s">
        <v>66</v>
      </c>
      <c r="F43" s="6" t="s">
        <v>667</v>
      </c>
      <c r="G43" s="2" t="s">
        <v>3962</v>
      </c>
      <c r="H43" s="7">
        <v>44987</v>
      </c>
      <c r="I43" s="16" t="s">
        <v>1892</v>
      </c>
    </row>
    <row r="44" spans="1:9" x14ac:dyDescent="0.3">
      <c r="A44" s="2" t="s">
        <v>58</v>
      </c>
      <c r="B44" s="2" t="s">
        <v>67</v>
      </c>
      <c r="C44" s="3">
        <v>9780198877639</v>
      </c>
      <c r="D44" s="3">
        <v>9780191988387</v>
      </c>
      <c r="E44" s="2" t="s">
        <v>68</v>
      </c>
      <c r="F44" s="6" t="s">
        <v>668</v>
      </c>
      <c r="G44" s="2" t="s">
        <v>3962</v>
      </c>
      <c r="H44" s="7">
        <v>45009</v>
      </c>
      <c r="I44" s="16" t="s">
        <v>1893</v>
      </c>
    </row>
    <row r="45" spans="1:9" x14ac:dyDescent="0.3">
      <c r="A45" s="2" t="s">
        <v>58</v>
      </c>
      <c r="B45" s="2" t="s">
        <v>67</v>
      </c>
      <c r="C45" s="3">
        <v>9780192864109</v>
      </c>
      <c r="D45" s="3">
        <v>9780191954672</v>
      </c>
      <c r="E45" s="2" t="s">
        <v>69</v>
      </c>
      <c r="F45" s="6" t="s">
        <v>669</v>
      </c>
      <c r="G45" s="2" t="s">
        <v>3962</v>
      </c>
      <c r="H45" s="7">
        <v>45017</v>
      </c>
      <c r="I45" s="16" t="s">
        <v>1894</v>
      </c>
    </row>
    <row r="46" spans="1:9" x14ac:dyDescent="0.3">
      <c r="A46" s="2" t="s">
        <v>58</v>
      </c>
      <c r="B46" s="2" t="s">
        <v>67</v>
      </c>
      <c r="C46" s="3">
        <v>9780192862648</v>
      </c>
      <c r="D46" s="3">
        <v>9780191953699</v>
      </c>
      <c r="E46" s="2" t="s">
        <v>3114</v>
      </c>
      <c r="F46" s="6" t="s">
        <v>670</v>
      </c>
      <c r="G46" s="2" t="s">
        <v>3962</v>
      </c>
      <c r="H46" s="7">
        <v>44994</v>
      </c>
      <c r="I46" s="16" t="s">
        <v>1895</v>
      </c>
    </row>
    <row r="47" spans="1:9" x14ac:dyDescent="0.3">
      <c r="A47" s="2" t="s">
        <v>70</v>
      </c>
      <c r="B47" s="2" t="s">
        <v>71</v>
      </c>
      <c r="C47" s="3">
        <v>9780192843869</v>
      </c>
      <c r="D47" s="3">
        <v>9780191926495</v>
      </c>
      <c r="E47" s="2" t="s">
        <v>72</v>
      </c>
      <c r="F47" s="6" t="s">
        <v>671</v>
      </c>
      <c r="G47" s="2" t="s">
        <v>3962</v>
      </c>
      <c r="H47" s="7">
        <v>44985</v>
      </c>
      <c r="I47" s="16" t="s">
        <v>1896</v>
      </c>
    </row>
    <row r="48" spans="1:9" x14ac:dyDescent="0.3">
      <c r="A48" s="2" t="s">
        <v>70</v>
      </c>
      <c r="B48" s="2" t="s">
        <v>73</v>
      </c>
      <c r="C48" s="3">
        <v>9780192847485</v>
      </c>
      <c r="D48" s="3">
        <v>9780191939778</v>
      </c>
      <c r="E48" s="2" t="s">
        <v>74</v>
      </c>
      <c r="F48" s="6" t="s">
        <v>672</v>
      </c>
      <c r="G48" s="2" t="s">
        <v>3962</v>
      </c>
      <c r="H48" s="7">
        <v>44985</v>
      </c>
      <c r="I48" s="16" t="s">
        <v>1897</v>
      </c>
    </row>
    <row r="49" spans="1:9" x14ac:dyDescent="0.3">
      <c r="A49" s="2" t="s">
        <v>75</v>
      </c>
      <c r="B49" s="2" t="s">
        <v>76</v>
      </c>
      <c r="C49" s="3">
        <v>9780192858184</v>
      </c>
      <c r="D49" s="3">
        <v>9780191949036</v>
      </c>
      <c r="E49" s="2" t="s">
        <v>3115</v>
      </c>
      <c r="F49" s="6" t="s">
        <v>673</v>
      </c>
      <c r="G49" s="2" t="s">
        <v>3962</v>
      </c>
      <c r="H49" s="7">
        <v>44980</v>
      </c>
      <c r="I49" s="16" t="s">
        <v>1898</v>
      </c>
    </row>
    <row r="50" spans="1:9" x14ac:dyDescent="0.3">
      <c r="A50" s="2" t="s">
        <v>75</v>
      </c>
      <c r="B50" s="2" t="s">
        <v>77</v>
      </c>
      <c r="C50" s="3">
        <v>9780192868503</v>
      </c>
      <c r="D50" s="3">
        <v>9780191964541</v>
      </c>
      <c r="E50" s="2" t="s">
        <v>3116</v>
      </c>
      <c r="F50" s="6" t="s">
        <v>674</v>
      </c>
      <c r="G50" s="2" t="s">
        <v>3962</v>
      </c>
      <c r="H50" s="7">
        <v>45001</v>
      </c>
      <c r="I50" s="16" t="s">
        <v>1899</v>
      </c>
    </row>
    <row r="51" spans="1:9" x14ac:dyDescent="0.3">
      <c r="A51" s="2" t="s">
        <v>75</v>
      </c>
      <c r="B51" s="2" t="s">
        <v>78</v>
      </c>
      <c r="C51" s="3">
        <v>9780192870124</v>
      </c>
      <c r="D51" s="3">
        <v>9780191966507</v>
      </c>
      <c r="E51" s="2" t="s">
        <v>79</v>
      </c>
      <c r="F51" s="6" t="s">
        <v>675</v>
      </c>
      <c r="G51" s="2" t="s">
        <v>3962</v>
      </c>
      <c r="H51" s="7">
        <v>44964</v>
      </c>
      <c r="I51" s="16" t="s">
        <v>1900</v>
      </c>
    </row>
    <row r="52" spans="1:9" x14ac:dyDescent="0.3">
      <c r="A52" s="2" t="s">
        <v>75</v>
      </c>
      <c r="B52" s="2" t="s">
        <v>80</v>
      </c>
      <c r="C52" s="3">
        <v>9780192871152</v>
      </c>
      <c r="D52" s="3">
        <v>9780191967481</v>
      </c>
      <c r="E52" s="2" t="s">
        <v>81</v>
      </c>
      <c r="F52" s="6" t="s">
        <v>676</v>
      </c>
      <c r="G52" s="2" t="s">
        <v>3962</v>
      </c>
      <c r="H52" s="7">
        <v>44966</v>
      </c>
      <c r="I52" s="16" t="s">
        <v>1901</v>
      </c>
    </row>
    <row r="53" spans="1:9" x14ac:dyDescent="0.3">
      <c r="A53" s="2" t="s">
        <v>75</v>
      </c>
      <c r="B53" s="2" t="s">
        <v>82</v>
      </c>
      <c r="C53" s="3">
        <v>9780192849717</v>
      </c>
      <c r="D53" s="3">
        <v>9780191944840</v>
      </c>
      <c r="E53" s="2" t="s">
        <v>83</v>
      </c>
      <c r="F53" s="6" t="s">
        <v>677</v>
      </c>
      <c r="G53" s="2" t="s">
        <v>3962</v>
      </c>
      <c r="H53" s="7">
        <v>45008</v>
      </c>
      <c r="I53" s="16" t="s">
        <v>1902</v>
      </c>
    </row>
    <row r="54" spans="1:9" x14ac:dyDescent="0.3">
      <c r="A54" s="2" t="s">
        <v>84</v>
      </c>
      <c r="B54" s="2" t="s">
        <v>85</v>
      </c>
      <c r="C54" s="3">
        <v>9780192869197</v>
      </c>
      <c r="D54" s="3">
        <v>9780191965289</v>
      </c>
      <c r="E54" s="2" t="s">
        <v>3117</v>
      </c>
      <c r="F54" s="6" t="s">
        <v>678</v>
      </c>
      <c r="G54" s="2" t="s">
        <v>3962</v>
      </c>
      <c r="H54" s="7">
        <v>45001</v>
      </c>
      <c r="I54" s="16" t="s">
        <v>1903</v>
      </c>
    </row>
    <row r="55" spans="1:9" x14ac:dyDescent="0.3">
      <c r="A55" s="2" t="s">
        <v>84</v>
      </c>
      <c r="B55" s="2" t="s">
        <v>86</v>
      </c>
      <c r="C55" s="3">
        <v>9780192871251</v>
      </c>
      <c r="D55" s="3">
        <v>9780191967610</v>
      </c>
      <c r="E55" s="2" t="s">
        <v>87</v>
      </c>
      <c r="F55" s="6" t="s">
        <v>679</v>
      </c>
      <c r="G55" s="2" t="s">
        <v>3962</v>
      </c>
      <c r="H55" s="7">
        <v>45001</v>
      </c>
      <c r="I55" s="16" t="s">
        <v>1904</v>
      </c>
    </row>
    <row r="56" spans="1:9" x14ac:dyDescent="0.3">
      <c r="A56" s="2" t="s">
        <v>88</v>
      </c>
      <c r="B56" s="2" t="s">
        <v>89</v>
      </c>
      <c r="C56" s="3">
        <v>9780197575123</v>
      </c>
      <c r="D56" s="3">
        <v>9780197575154</v>
      </c>
      <c r="E56" s="2" t="s">
        <v>3118</v>
      </c>
      <c r="F56" s="6" t="s">
        <v>680</v>
      </c>
      <c r="G56" s="2" t="s">
        <v>3962</v>
      </c>
      <c r="H56" s="7">
        <v>44995</v>
      </c>
      <c r="I56" s="16" t="s">
        <v>1905</v>
      </c>
    </row>
    <row r="57" spans="1:9" x14ac:dyDescent="0.3">
      <c r="A57" s="2" t="s">
        <v>9</v>
      </c>
      <c r="B57" s="2" t="s">
        <v>90</v>
      </c>
      <c r="C57" s="3">
        <v>9780197520055</v>
      </c>
      <c r="D57" s="3">
        <v>9780197520086</v>
      </c>
      <c r="E57" s="2" t="s">
        <v>91</v>
      </c>
      <c r="F57" s="6" t="s">
        <v>681</v>
      </c>
      <c r="G57" s="2" t="s">
        <v>3962</v>
      </c>
      <c r="H57" s="7">
        <v>45002</v>
      </c>
      <c r="I57" s="16" t="s">
        <v>1906</v>
      </c>
    </row>
    <row r="58" spans="1:9" x14ac:dyDescent="0.3">
      <c r="A58" s="2" t="s">
        <v>92</v>
      </c>
      <c r="B58" s="2" t="s">
        <v>93</v>
      </c>
      <c r="C58" s="3">
        <v>9780197666739</v>
      </c>
      <c r="D58" s="3">
        <v>9780197666760</v>
      </c>
      <c r="E58" s="2" t="s">
        <v>3119</v>
      </c>
      <c r="F58" s="6" t="s">
        <v>682</v>
      </c>
      <c r="G58" s="2" t="s">
        <v>3962</v>
      </c>
      <c r="H58" s="7">
        <v>45016</v>
      </c>
      <c r="I58" s="16" t="s">
        <v>1907</v>
      </c>
    </row>
    <row r="59" spans="1:9" x14ac:dyDescent="0.3">
      <c r="A59" s="2" t="s">
        <v>13</v>
      </c>
      <c r="B59" s="2" t="s">
        <v>94</v>
      </c>
      <c r="C59" s="3">
        <v>9780197640319</v>
      </c>
      <c r="D59" s="3">
        <v>9780197640340</v>
      </c>
      <c r="E59" s="2" t="s">
        <v>3120</v>
      </c>
      <c r="F59" s="6" t="s">
        <v>683</v>
      </c>
      <c r="G59" s="2" t="s">
        <v>3962</v>
      </c>
      <c r="H59" s="7">
        <v>45051</v>
      </c>
      <c r="I59" s="16" t="s">
        <v>1908</v>
      </c>
    </row>
    <row r="60" spans="1:9" x14ac:dyDescent="0.3">
      <c r="A60" s="2" t="s">
        <v>95</v>
      </c>
      <c r="B60" s="2" t="s">
        <v>96</v>
      </c>
      <c r="C60" s="3">
        <v>9780197628430</v>
      </c>
      <c r="D60" s="3">
        <v>9780197628461</v>
      </c>
      <c r="E60" s="2" t="s">
        <v>3121</v>
      </c>
      <c r="F60" s="6" t="s">
        <v>684</v>
      </c>
      <c r="G60" s="2" t="s">
        <v>3962</v>
      </c>
      <c r="H60" s="7">
        <v>45030</v>
      </c>
      <c r="I60" s="16" t="s">
        <v>1909</v>
      </c>
    </row>
    <row r="61" spans="1:9" x14ac:dyDescent="0.3">
      <c r="A61" s="2" t="s">
        <v>16</v>
      </c>
      <c r="B61" s="2" t="s">
        <v>97</v>
      </c>
      <c r="C61" s="3">
        <v>9780197632222</v>
      </c>
      <c r="D61" s="3">
        <v>9780197632253</v>
      </c>
      <c r="E61" s="2" t="s">
        <v>3122</v>
      </c>
      <c r="F61" s="6" t="s">
        <v>685</v>
      </c>
      <c r="G61" s="2" t="s">
        <v>3962</v>
      </c>
      <c r="H61" s="7">
        <v>45013</v>
      </c>
      <c r="I61" s="16" t="s">
        <v>1910</v>
      </c>
    </row>
    <row r="62" spans="1:9" x14ac:dyDescent="0.3">
      <c r="A62" s="2" t="s">
        <v>16</v>
      </c>
      <c r="B62" s="2" t="s">
        <v>98</v>
      </c>
      <c r="C62" s="3">
        <v>9780190687632</v>
      </c>
      <c r="D62" s="3">
        <v>9780197677841</v>
      </c>
      <c r="E62" s="2" t="s">
        <v>3123</v>
      </c>
      <c r="F62" s="6" t="s">
        <v>686</v>
      </c>
      <c r="G62" s="2" t="s">
        <v>3962</v>
      </c>
      <c r="H62" s="7">
        <v>45030</v>
      </c>
      <c r="I62" s="16" t="s">
        <v>1911</v>
      </c>
    </row>
    <row r="63" spans="1:9" x14ac:dyDescent="0.3">
      <c r="A63" s="2" t="s">
        <v>16</v>
      </c>
      <c r="B63" s="2" t="s">
        <v>98</v>
      </c>
      <c r="C63" s="3">
        <v>9780190687663</v>
      </c>
      <c r="D63" s="3">
        <v>9780197677858</v>
      </c>
      <c r="E63" s="2" t="s">
        <v>3124</v>
      </c>
      <c r="F63" s="6" t="s">
        <v>686</v>
      </c>
      <c r="G63" s="2" t="s">
        <v>3962</v>
      </c>
      <c r="H63" s="7">
        <v>45002</v>
      </c>
      <c r="I63" s="16" t="s">
        <v>1912</v>
      </c>
    </row>
    <row r="64" spans="1:9" x14ac:dyDescent="0.3">
      <c r="A64" s="2" t="s">
        <v>16</v>
      </c>
      <c r="B64" s="2" t="s">
        <v>99</v>
      </c>
      <c r="C64" s="3">
        <v>9780197502426</v>
      </c>
      <c r="D64" s="3">
        <v>9780197502457</v>
      </c>
      <c r="E64" s="2" t="s">
        <v>3125</v>
      </c>
      <c r="F64" s="6" t="s">
        <v>687</v>
      </c>
      <c r="G64" s="2" t="s">
        <v>3962</v>
      </c>
      <c r="H64" s="7">
        <v>45009</v>
      </c>
      <c r="I64" s="16" t="s">
        <v>1913</v>
      </c>
    </row>
    <row r="65" spans="1:9" x14ac:dyDescent="0.3">
      <c r="A65" s="2" t="s">
        <v>16</v>
      </c>
      <c r="B65" s="2" t="s">
        <v>100</v>
      </c>
      <c r="C65" s="3">
        <v>9780190689469</v>
      </c>
      <c r="D65" s="3">
        <v>9780197602195</v>
      </c>
      <c r="E65" s="2" t="s">
        <v>101</v>
      </c>
      <c r="F65" s="6" t="s">
        <v>688</v>
      </c>
      <c r="G65" s="2" t="s">
        <v>3962</v>
      </c>
      <c r="H65" s="7">
        <v>44994</v>
      </c>
      <c r="I65" s="16" t="s">
        <v>1914</v>
      </c>
    </row>
    <row r="66" spans="1:9" x14ac:dyDescent="0.3">
      <c r="A66" s="2" t="s">
        <v>28</v>
      </c>
      <c r="B66" s="2" t="s">
        <v>32</v>
      </c>
      <c r="C66" s="3">
        <v>9780197665916</v>
      </c>
      <c r="D66" s="3">
        <v>9780197665947</v>
      </c>
      <c r="E66" s="2" t="s">
        <v>102</v>
      </c>
      <c r="F66" s="6" t="s">
        <v>689</v>
      </c>
      <c r="G66" s="2" t="s">
        <v>3962</v>
      </c>
      <c r="H66" s="7">
        <v>45006</v>
      </c>
      <c r="I66" s="16" t="s">
        <v>1915</v>
      </c>
    </row>
    <row r="67" spans="1:9" x14ac:dyDescent="0.3">
      <c r="A67" s="2" t="s">
        <v>28</v>
      </c>
      <c r="B67" s="2" t="s">
        <v>103</v>
      </c>
      <c r="C67" s="3">
        <v>9780190675813</v>
      </c>
      <c r="D67" s="3">
        <v>9780190675844</v>
      </c>
      <c r="E67" s="2" t="s">
        <v>104</v>
      </c>
      <c r="F67" s="6" t="s">
        <v>690</v>
      </c>
      <c r="G67" s="2" t="s">
        <v>3962</v>
      </c>
      <c r="H67" s="7">
        <v>45016</v>
      </c>
      <c r="I67" s="16" t="s">
        <v>1916</v>
      </c>
    </row>
    <row r="68" spans="1:9" x14ac:dyDescent="0.3">
      <c r="A68" s="2" t="s">
        <v>39</v>
      </c>
      <c r="B68" s="2" t="s">
        <v>105</v>
      </c>
      <c r="C68" s="3">
        <v>9780197642689</v>
      </c>
      <c r="D68" s="3">
        <v>9780197642719</v>
      </c>
      <c r="E68" s="2" t="s">
        <v>106</v>
      </c>
      <c r="F68" s="6" t="s">
        <v>691</v>
      </c>
      <c r="G68" s="2" t="s">
        <v>3962</v>
      </c>
      <c r="H68" s="7">
        <v>44988</v>
      </c>
      <c r="I68" s="16" t="s">
        <v>1917</v>
      </c>
    </row>
    <row r="69" spans="1:9" x14ac:dyDescent="0.3">
      <c r="A69" s="2" t="s">
        <v>39</v>
      </c>
      <c r="B69" s="2" t="s">
        <v>41</v>
      </c>
      <c r="C69" s="3">
        <v>9780197677032</v>
      </c>
      <c r="D69" s="3">
        <v>9780197677063</v>
      </c>
      <c r="E69" s="2" t="s">
        <v>3126</v>
      </c>
      <c r="F69" s="6" t="s">
        <v>692</v>
      </c>
      <c r="G69" s="2" t="s">
        <v>3962</v>
      </c>
      <c r="H69" s="7">
        <v>44993</v>
      </c>
      <c r="I69" s="16" t="s">
        <v>1918</v>
      </c>
    </row>
    <row r="70" spans="1:9" x14ac:dyDescent="0.3">
      <c r="A70" s="2" t="s">
        <v>5</v>
      </c>
      <c r="B70" s="2" t="s">
        <v>107</v>
      </c>
      <c r="C70" s="3">
        <v>9780197556023</v>
      </c>
      <c r="D70" s="3">
        <v>9780197556061</v>
      </c>
      <c r="E70" s="2" t="s">
        <v>3127</v>
      </c>
      <c r="F70" s="6" t="s">
        <v>693</v>
      </c>
      <c r="G70" s="2" t="s">
        <v>3962</v>
      </c>
      <c r="H70" s="7">
        <v>45009</v>
      </c>
      <c r="I70" s="16" t="s">
        <v>1919</v>
      </c>
    </row>
    <row r="71" spans="1:9" x14ac:dyDescent="0.3">
      <c r="A71" s="2" t="s">
        <v>56</v>
      </c>
      <c r="B71" s="2" t="s">
        <v>108</v>
      </c>
      <c r="C71" s="3">
        <v>9780190063108</v>
      </c>
      <c r="D71" s="3">
        <v>9780190063139</v>
      </c>
      <c r="E71" s="2" t="s">
        <v>109</v>
      </c>
      <c r="F71" s="6" t="s">
        <v>694</v>
      </c>
      <c r="G71" s="2" t="s">
        <v>3962</v>
      </c>
      <c r="H71" s="7">
        <v>45078</v>
      </c>
      <c r="I71" s="16" t="s">
        <v>1920</v>
      </c>
    </row>
    <row r="72" spans="1:9" x14ac:dyDescent="0.3">
      <c r="A72" s="2" t="s">
        <v>56</v>
      </c>
      <c r="B72" s="2" t="s">
        <v>110</v>
      </c>
      <c r="C72" s="3">
        <v>9780197669495</v>
      </c>
      <c r="D72" s="3">
        <v>9780197669525</v>
      </c>
      <c r="E72" s="2" t="s">
        <v>111</v>
      </c>
      <c r="F72" s="6" t="s">
        <v>695</v>
      </c>
      <c r="G72" s="2" t="s">
        <v>3962</v>
      </c>
      <c r="H72" s="7">
        <v>45027</v>
      </c>
      <c r="I72" s="16" t="s">
        <v>1921</v>
      </c>
    </row>
    <row r="73" spans="1:9" x14ac:dyDescent="0.3">
      <c r="A73" s="2" t="s">
        <v>56</v>
      </c>
      <c r="B73" s="2" t="s">
        <v>112</v>
      </c>
      <c r="C73" s="3">
        <v>9780197553091</v>
      </c>
      <c r="D73" s="3">
        <v>9780197553138</v>
      </c>
      <c r="E73" s="2" t="s">
        <v>3128</v>
      </c>
      <c r="F73" s="6" t="s">
        <v>696</v>
      </c>
      <c r="G73" s="2" t="s">
        <v>3962</v>
      </c>
      <c r="H73" s="7">
        <v>45009</v>
      </c>
      <c r="I73" s="16" t="s">
        <v>1922</v>
      </c>
    </row>
    <row r="74" spans="1:9" x14ac:dyDescent="0.3">
      <c r="A74" s="2" t="s">
        <v>58</v>
      </c>
      <c r="B74" s="2" t="s">
        <v>113</v>
      </c>
      <c r="C74" s="3">
        <v>9780197660904</v>
      </c>
      <c r="D74" s="3">
        <v>9780197660942</v>
      </c>
      <c r="E74" s="2" t="s">
        <v>3129</v>
      </c>
      <c r="F74" s="6" t="s">
        <v>697</v>
      </c>
      <c r="G74" s="2" t="s">
        <v>3962</v>
      </c>
      <c r="H74" s="7">
        <v>45009</v>
      </c>
      <c r="I74" s="16" t="s">
        <v>1923</v>
      </c>
    </row>
    <row r="75" spans="1:9" x14ac:dyDescent="0.3">
      <c r="A75" s="2" t="s">
        <v>58</v>
      </c>
      <c r="B75" s="2" t="s">
        <v>59</v>
      </c>
      <c r="C75" s="3">
        <v>9780197651636</v>
      </c>
      <c r="D75" s="3">
        <v>9780197651667</v>
      </c>
      <c r="E75" s="2" t="s">
        <v>3130</v>
      </c>
      <c r="F75" s="6" t="s">
        <v>698</v>
      </c>
      <c r="G75" s="2" t="s">
        <v>3962</v>
      </c>
      <c r="H75" s="7">
        <v>45016</v>
      </c>
      <c r="I75" s="16" t="s">
        <v>1924</v>
      </c>
    </row>
    <row r="76" spans="1:9" x14ac:dyDescent="0.3">
      <c r="A76" s="2" t="s">
        <v>58</v>
      </c>
      <c r="B76" s="2" t="s">
        <v>61</v>
      </c>
      <c r="C76" s="3">
        <v>9780197500866</v>
      </c>
      <c r="D76" s="3">
        <v>9780197500897</v>
      </c>
      <c r="E76" s="2" t="s">
        <v>3131</v>
      </c>
      <c r="F76" s="6" t="s">
        <v>699</v>
      </c>
      <c r="G76" s="2" t="s">
        <v>3962</v>
      </c>
      <c r="H76" s="7">
        <v>45009</v>
      </c>
      <c r="I76" s="16" t="s">
        <v>1925</v>
      </c>
    </row>
    <row r="77" spans="1:9" x14ac:dyDescent="0.3">
      <c r="A77" s="2" t="s">
        <v>58</v>
      </c>
      <c r="B77" s="2" t="s">
        <v>61</v>
      </c>
      <c r="C77" s="3">
        <v>9780197646748</v>
      </c>
      <c r="D77" s="3">
        <v>9780197646786</v>
      </c>
      <c r="E77" s="2" t="s">
        <v>114</v>
      </c>
      <c r="F77" s="6" t="s">
        <v>700</v>
      </c>
      <c r="G77" s="2" t="s">
        <v>3962</v>
      </c>
      <c r="H77" s="7">
        <v>45051</v>
      </c>
      <c r="I77" s="16" t="s">
        <v>1926</v>
      </c>
    </row>
    <row r="78" spans="1:9" x14ac:dyDescent="0.3">
      <c r="A78" s="2" t="s">
        <v>58</v>
      </c>
      <c r="B78" s="2" t="s">
        <v>65</v>
      </c>
      <c r="C78" s="3">
        <v>9780190096168</v>
      </c>
      <c r="D78" s="3">
        <v>9780190096199</v>
      </c>
      <c r="E78" s="2" t="s">
        <v>3132</v>
      </c>
      <c r="F78" s="6" t="s">
        <v>701</v>
      </c>
      <c r="G78" s="2" t="s">
        <v>3962</v>
      </c>
      <c r="H78" s="7">
        <v>45013</v>
      </c>
      <c r="I78" s="16" t="s">
        <v>1927</v>
      </c>
    </row>
    <row r="79" spans="1:9" x14ac:dyDescent="0.3">
      <c r="A79" s="2" t="s">
        <v>58</v>
      </c>
      <c r="B79" s="2" t="s">
        <v>67</v>
      </c>
      <c r="C79" s="3">
        <v>9780197610725</v>
      </c>
      <c r="D79" s="3">
        <v>9780197610756</v>
      </c>
      <c r="E79" s="2" t="s">
        <v>115</v>
      </c>
      <c r="F79" s="6" t="s">
        <v>702</v>
      </c>
      <c r="G79" s="2" t="s">
        <v>3962</v>
      </c>
      <c r="H79" s="7">
        <v>45023</v>
      </c>
      <c r="I79" s="16" t="s">
        <v>1928</v>
      </c>
    </row>
    <row r="80" spans="1:9" x14ac:dyDescent="0.3">
      <c r="A80" s="2" t="s">
        <v>58</v>
      </c>
      <c r="B80" s="2" t="s">
        <v>67</v>
      </c>
      <c r="C80" s="3">
        <v>9780197538371</v>
      </c>
      <c r="D80" s="3">
        <v>9780197538401</v>
      </c>
      <c r="E80" s="2" t="s">
        <v>3133</v>
      </c>
      <c r="F80" s="6" t="s">
        <v>703</v>
      </c>
      <c r="G80" s="2" t="s">
        <v>3962</v>
      </c>
      <c r="H80" s="7">
        <v>45030</v>
      </c>
      <c r="I80" s="16" t="s">
        <v>1929</v>
      </c>
    </row>
    <row r="81" spans="1:9" x14ac:dyDescent="0.3">
      <c r="A81" s="2" t="s">
        <v>70</v>
      </c>
      <c r="B81" s="2" t="s">
        <v>116</v>
      </c>
      <c r="C81" s="3">
        <v>9780197574751</v>
      </c>
      <c r="D81" s="3">
        <v>9780197574782</v>
      </c>
      <c r="E81" s="2" t="s">
        <v>3134</v>
      </c>
      <c r="F81" s="6" t="s">
        <v>704</v>
      </c>
      <c r="G81" s="2" t="s">
        <v>3962</v>
      </c>
      <c r="H81" s="7">
        <v>45044</v>
      </c>
      <c r="I81" s="16" t="s">
        <v>1930</v>
      </c>
    </row>
    <row r="82" spans="1:9" x14ac:dyDescent="0.3">
      <c r="A82" s="2" t="s">
        <v>75</v>
      </c>
      <c r="B82" s="2" t="s">
        <v>117</v>
      </c>
      <c r="C82" s="3">
        <v>9780197644690</v>
      </c>
      <c r="D82" s="3">
        <v>9780197644737</v>
      </c>
      <c r="E82" s="2" t="s">
        <v>3135</v>
      </c>
      <c r="F82" s="6" t="s">
        <v>705</v>
      </c>
      <c r="G82" s="2" t="s">
        <v>3962</v>
      </c>
      <c r="H82" s="7">
        <v>44939</v>
      </c>
      <c r="I82" s="16" t="s">
        <v>1931</v>
      </c>
    </row>
    <row r="83" spans="1:9" x14ac:dyDescent="0.3">
      <c r="A83" s="2" t="s">
        <v>75</v>
      </c>
      <c r="B83" s="2" t="s">
        <v>117</v>
      </c>
      <c r="C83" s="3">
        <v>9780197517338</v>
      </c>
      <c r="D83" s="3">
        <v>9780197517369</v>
      </c>
      <c r="E83" s="2" t="s">
        <v>3136</v>
      </c>
      <c r="F83" s="6" t="s">
        <v>706</v>
      </c>
      <c r="G83" s="2" t="s">
        <v>3962</v>
      </c>
      <c r="H83" s="7">
        <v>44999</v>
      </c>
      <c r="I83" s="16" t="s">
        <v>1932</v>
      </c>
    </row>
    <row r="84" spans="1:9" x14ac:dyDescent="0.3">
      <c r="A84" s="2" t="s">
        <v>75</v>
      </c>
      <c r="B84" s="2" t="s">
        <v>118</v>
      </c>
      <c r="C84" s="3">
        <v>9780197672884</v>
      </c>
      <c r="D84" s="3">
        <v>9780197672914</v>
      </c>
      <c r="E84" s="2" t="s">
        <v>3137</v>
      </c>
      <c r="F84" s="6" t="s">
        <v>707</v>
      </c>
      <c r="G84" s="2" t="s">
        <v>3962</v>
      </c>
      <c r="H84" s="7">
        <v>45017</v>
      </c>
      <c r="I84" s="16" t="s">
        <v>1933</v>
      </c>
    </row>
    <row r="85" spans="1:9" x14ac:dyDescent="0.3">
      <c r="A85" s="2" t="s">
        <v>75</v>
      </c>
      <c r="B85" s="2" t="s">
        <v>76</v>
      </c>
      <c r="C85" s="3">
        <v>9780197679876</v>
      </c>
      <c r="D85" s="3">
        <v>9780197679913</v>
      </c>
      <c r="E85" s="2" t="s">
        <v>3138</v>
      </c>
      <c r="F85" s="6" t="s">
        <v>708</v>
      </c>
      <c r="G85" s="2" t="s">
        <v>3962</v>
      </c>
      <c r="H85" s="7">
        <v>45013</v>
      </c>
      <c r="I85" s="16" t="s">
        <v>1934</v>
      </c>
    </row>
    <row r="86" spans="1:9" x14ac:dyDescent="0.3">
      <c r="A86" s="2" t="s">
        <v>75</v>
      </c>
      <c r="B86" s="2" t="s">
        <v>76</v>
      </c>
      <c r="C86" s="3">
        <v>9780197679302</v>
      </c>
      <c r="D86" s="3">
        <v>9780197679340</v>
      </c>
      <c r="E86" s="2" t="s">
        <v>3139</v>
      </c>
      <c r="F86" s="6" t="s">
        <v>709</v>
      </c>
      <c r="G86" s="2" t="s">
        <v>3962</v>
      </c>
      <c r="H86" s="7">
        <v>45034</v>
      </c>
      <c r="I86" s="16" t="s">
        <v>1935</v>
      </c>
    </row>
    <row r="87" spans="1:9" x14ac:dyDescent="0.3">
      <c r="A87" s="2" t="s">
        <v>75</v>
      </c>
      <c r="B87" s="2" t="s">
        <v>76</v>
      </c>
      <c r="C87" s="3">
        <v>9780197530153</v>
      </c>
      <c r="D87" s="3">
        <v>9780197530184</v>
      </c>
      <c r="E87" s="2" t="s">
        <v>3140</v>
      </c>
      <c r="F87" s="6" t="s">
        <v>710</v>
      </c>
      <c r="G87" s="2" t="s">
        <v>3962</v>
      </c>
      <c r="H87" s="7">
        <v>45037</v>
      </c>
      <c r="I87" s="16" t="s">
        <v>1936</v>
      </c>
    </row>
    <row r="88" spans="1:9" x14ac:dyDescent="0.3">
      <c r="A88" s="2" t="s">
        <v>75</v>
      </c>
      <c r="B88" s="2" t="s">
        <v>76</v>
      </c>
      <c r="C88" s="3">
        <v>9780197535400</v>
      </c>
      <c r="D88" s="3">
        <v>9780197535448</v>
      </c>
      <c r="E88" s="2" t="s">
        <v>3141</v>
      </c>
      <c r="F88" s="6" t="s">
        <v>711</v>
      </c>
      <c r="G88" s="2" t="s">
        <v>3962</v>
      </c>
      <c r="H88" s="7">
        <v>45030</v>
      </c>
      <c r="I88" s="16" t="s">
        <v>1937</v>
      </c>
    </row>
    <row r="89" spans="1:9" x14ac:dyDescent="0.3">
      <c r="A89" s="2" t="s">
        <v>75</v>
      </c>
      <c r="B89" s="2" t="s">
        <v>80</v>
      </c>
      <c r="C89" s="3">
        <v>9780197623886</v>
      </c>
      <c r="D89" s="3">
        <v>9780197623923</v>
      </c>
      <c r="E89" s="2" t="s">
        <v>3142</v>
      </c>
      <c r="F89" s="6" t="s">
        <v>712</v>
      </c>
      <c r="G89" s="2" t="s">
        <v>3962</v>
      </c>
      <c r="H89" s="7">
        <v>45023</v>
      </c>
      <c r="I89" s="16" t="s">
        <v>1938</v>
      </c>
    </row>
    <row r="90" spans="1:9" x14ac:dyDescent="0.3">
      <c r="A90" s="2" t="s">
        <v>75</v>
      </c>
      <c r="B90" s="2" t="s">
        <v>80</v>
      </c>
      <c r="C90" s="3">
        <v>9780197670392</v>
      </c>
      <c r="D90" s="3">
        <v>9780197670439</v>
      </c>
      <c r="E90" s="2" t="s">
        <v>3143</v>
      </c>
      <c r="F90" s="6" t="s">
        <v>713</v>
      </c>
      <c r="G90" s="2" t="s">
        <v>3962</v>
      </c>
      <c r="H90" s="7">
        <v>45009</v>
      </c>
      <c r="I90" s="16" t="s">
        <v>1939</v>
      </c>
    </row>
    <row r="91" spans="1:9" x14ac:dyDescent="0.3">
      <c r="A91" s="2" t="s">
        <v>75</v>
      </c>
      <c r="B91" s="2" t="s">
        <v>119</v>
      </c>
      <c r="C91" s="3">
        <v>9780197550885</v>
      </c>
      <c r="D91" s="3">
        <v>9780197550922</v>
      </c>
      <c r="E91" s="2" t="s">
        <v>120</v>
      </c>
      <c r="F91" s="6" t="s">
        <v>714</v>
      </c>
      <c r="G91" s="2" t="s">
        <v>3962</v>
      </c>
      <c r="H91" s="7">
        <v>45027</v>
      </c>
      <c r="I91" s="16" t="s">
        <v>1940</v>
      </c>
    </row>
    <row r="92" spans="1:9" x14ac:dyDescent="0.3">
      <c r="A92" s="2" t="s">
        <v>121</v>
      </c>
      <c r="B92" s="2" t="s">
        <v>122</v>
      </c>
      <c r="C92" s="3">
        <v>9780197622445</v>
      </c>
      <c r="D92" s="3">
        <v>9780197622476</v>
      </c>
      <c r="E92" s="2" t="s">
        <v>3144</v>
      </c>
      <c r="F92" s="6" t="s">
        <v>715</v>
      </c>
      <c r="G92" s="2" t="s">
        <v>3962</v>
      </c>
      <c r="H92" s="7">
        <v>44971</v>
      </c>
      <c r="I92" s="16" t="s">
        <v>1941</v>
      </c>
    </row>
    <row r="93" spans="1:9" x14ac:dyDescent="0.3">
      <c r="A93" s="2" t="s">
        <v>121</v>
      </c>
      <c r="B93" s="2" t="s">
        <v>123</v>
      </c>
      <c r="C93" s="3">
        <v>9780197640418</v>
      </c>
      <c r="D93" s="3">
        <v>9780197640449</v>
      </c>
      <c r="E93" s="2" t="s">
        <v>3145</v>
      </c>
      <c r="F93" s="6" t="s">
        <v>716</v>
      </c>
      <c r="G93" s="2" t="s">
        <v>3962</v>
      </c>
      <c r="H93" s="7">
        <v>45058</v>
      </c>
      <c r="I93" s="16" t="s">
        <v>1942</v>
      </c>
    </row>
    <row r="94" spans="1:9" x14ac:dyDescent="0.3">
      <c r="A94" s="2" t="s">
        <v>121</v>
      </c>
      <c r="B94" s="2" t="s">
        <v>123</v>
      </c>
      <c r="C94" s="3">
        <v>9780190875541</v>
      </c>
      <c r="D94" s="3">
        <v>9780197677568</v>
      </c>
      <c r="E94" s="2" t="s">
        <v>3146</v>
      </c>
      <c r="F94" s="6" t="s">
        <v>717</v>
      </c>
      <c r="G94" s="2" t="s">
        <v>3962</v>
      </c>
      <c r="H94" s="7">
        <v>45034</v>
      </c>
      <c r="I94" s="16" t="s">
        <v>1943</v>
      </c>
    </row>
    <row r="95" spans="1:9" x14ac:dyDescent="0.3">
      <c r="A95" s="2" t="s">
        <v>121</v>
      </c>
      <c r="B95" s="2" t="s">
        <v>123</v>
      </c>
      <c r="C95" s="3">
        <v>9780197653005</v>
      </c>
      <c r="D95" s="3">
        <v>9780197653043</v>
      </c>
      <c r="E95" s="2" t="s">
        <v>3147</v>
      </c>
      <c r="F95" s="6" t="s">
        <v>718</v>
      </c>
      <c r="G95" s="2" t="s">
        <v>3962</v>
      </c>
      <c r="H95" s="7">
        <v>45013</v>
      </c>
      <c r="I95" s="16" t="s">
        <v>1944</v>
      </c>
    </row>
    <row r="96" spans="1:9" x14ac:dyDescent="0.3">
      <c r="A96" s="2" t="s">
        <v>124</v>
      </c>
      <c r="B96" s="2" t="s">
        <v>125</v>
      </c>
      <c r="C96" s="3">
        <v>9780197528501</v>
      </c>
      <c r="D96" s="3">
        <v>9780197528532</v>
      </c>
      <c r="E96" s="2" t="s">
        <v>126</v>
      </c>
      <c r="F96" s="6" t="s">
        <v>719</v>
      </c>
      <c r="G96" s="2" t="s">
        <v>3962</v>
      </c>
      <c r="H96" s="7">
        <v>45002</v>
      </c>
      <c r="I96" s="16" t="s">
        <v>1945</v>
      </c>
    </row>
    <row r="97" spans="1:9" x14ac:dyDescent="0.3">
      <c r="A97" s="2" t="s">
        <v>124</v>
      </c>
      <c r="B97" s="2" t="s">
        <v>125</v>
      </c>
      <c r="C97" s="3">
        <v>9780197570944</v>
      </c>
      <c r="D97" s="3">
        <v>9780197570975</v>
      </c>
      <c r="E97" s="2" t="s">
        <v>3148</v>
      </c>
      <c r="F97" s="6" t="s">
        <v>1836</v>
      </c>
      <c r="G97" s="2" t="s">
        <v>3962</v>
      </c>
      <c r="H97" s="7">
        <v>45020</v>
      </c>
      <c r="I97" s="16" t="s">
        <v>1946</v>
      </c>
    </row>
    <row r="98" spans="1:9" x14ac:dyDescent="0.3">
      <c r="A98" s="2" t="s">
        <v>84</v>
      </c>
      <c r="B98" s="2" t="s">
        <v>127</v>
      </c>
      <c r="C98" s="3">
        <v>9780197639559</v>
      </c>
      <c r="D98" s="3">
        <v>9780197639580</v>
      </c>
      <c r="E98" s="2" t="s">
        <v>3149</v>
      </c>
      <c r="F98" s="6" t="s">
        <v>720</v>
      </c>
      <c r="G98" s="2" t="s">
        <v>3962</v>
      </c>
      <c r="H98" s="7">
        <v>45030</v>
      </c>
      <c r="I98" s="16" t="s">
        <v>1947</v>
      </c>
    </row>
    <row r="99" spans="1:9" x14ac:dyDescent="0.3">
      <c r="A99" s="2" t="s">
        <v>84</v>
      </c>
      <c r="B99" s="2" t="s">
        <v>128</v>
      </c>
      <c r="C99" s="3">
        <v>9780190066680</v>
      </c>
      <c r="D99" s="3">
        <v>9780190066710</v>
      </c>
      <c r="E99" s="2" t="s">
        <v>3150</v>
      </c>
      <c r="F99" s="6" t="s">
        <v>721</v>
      </c>
      <c r="G99" s="2" t="s">
        <v>3962</v>
      </c>
      <c r="H99" s="7">
        <v>45023</v>
      </c>
      <c r="I99" s="16" t="s">
        <v>1948</v>
      </c>
    </row>
    <row r="100" spans="1:9" x14ac:dyDescent="0.3">
      <c r="A100" s="2" t="s">
        <v>84</v>
      </c>
      <c r="B100" s="2" t="s">
        <v>128</v>
      </c>
      <c r="C100" s="3">
        <v>9780190615130</v>
      </c>
      <c r="D100" s="3">
        <v>9780190615161</v>
      </c>
      <c r="E100" s="2" t="s">
        <v>3151</v>
      </c>
      <c r="F100" s="6" t="s">
        <v>722</v>
      </c>
      <c r="G100" s="2" t="s">
        <v>3962</v>
      </c>
      <c r="H100" s="7">
        <v>45006</v>
      </c>
      <c r="I100" s="16" t="s">
        <v>1949</v>
      </c>
    </row>
    <row r="101" spans="1:9" x14ac:dyDescent="0.3">
      <c r="A101" s="2" t="s">
        <v>84</v>
      </c>
      <c r="B101" s="2" t="s">
        <v>129</v>
      </c>
      <c r="C101" s="3">
        <v>9780197587300</v>
      </c>
      <c r="D101" s="3">
        <v>9780197587348</v>
      </c>
      <c r="E101" s="2" t="s">
        <v>3152</v>
      </c>
      <c r="F101" s="6" t="s">
        <v>723</v>
      </c>
      <c r="G101" s="2" t="s">
        <v>3962</v>
      </c>
      <c r="H101" s="7">
        <v>45013</v>
      </c>
      <c r="I101" s="16" t="s">
        <v>1950</v>
      </c>
    </row>
    <row r="102" spans="1:9" x14ac:dyDescent="0.3">
      <c r="A102" s="2" t="s">
        <v>130</v>
      </c>
      <c r="B102" s="2" t="s">
        <v>131</v>
      </c>
      <c r="C102" s="3">
        <v>9780197677216</v>
      </c>
      <c r="D102" s="3">
        <v>9780197677247</v>
      </c>
      <c r="E102" s="2" t="s">
        <v>132</v>
      </c>
      <c r="F102" s="6" t="s">
        <v>724</v>
      </c>
      <c r="G102" s="2" t="s">
        <v>3962</v>
      </c>
      <c r="H102" s="7">
        <v>44993</v>
      </c>
      <c r="I102" s="16" t="s">
        <v>1951</v>
      </c>
    </row>
    <row r="103" spans="1:9" x14ac:dyDescent="0.3">
      <c r="A103" s="2" t="s">
        <v>133</v>
      </c>
      <c r="B103" s="2" t="s">
        <v>134</v>
      </c>
      <c r="C103" s="3">
        <v>9780197690468</v>
      </c>
      <c r="D103" s="3">
        <v>9780197690499</v>
      </c>
      <c r="E103" s="2" t="s">
        <v>3153</v>
      </c>
      <c r="F103" s="6" t="s">
        <v>725</v>
      </c>
      <c r="G103" s="2" t="s">
        <v>3962</v>
      </c>
      <c r="H103" s="7">
        <v>45006</v>
      </c>
      <c r="I103" s="16" t="s">
        <v>1952</v>
      </c>
    </row>
    <row r="104" spans="1:9" x14ac:dyDescent="0.3">
      <c r="A104" s="2" t="s">
        <v>133</v>
      </c>
      <c r="B104" s="2" t="s">
        <v>135</v>
      </c>
      <c r="C104" s="3">
        <v>9780197682487</v>
      </c>
      <c r="D104" s="3">
        <v>9780197682517</v>
      </c>
      <c r="E104" s="2" t="s">
        <v>3154</v>
      </c>
      <c r="F104" s="6" t="s">
        <v>726</v>
      </c>
      <c r="G104" s="2" t="s">
        <v>3962</v>
      </c>
      <c r="H104" s="7">
        <v>45009</v>
      </c>
      <c r="I104" s="16" t="s">
        <v>1953</v>
      </c>
    </row>
    <row r="105" spans="1:9" x14ac:dyDescent="0.3">
      <c r="A105" s="2" t="s">
        <v>16</v>
      </c>
      <c r="B105" s="2" t="s">
        <v>136</v>
      </c>
      <c r="C105" s="3">
        <v>9780192887085</v>
      </c>
      <c r="D105" s="3">
        <v>9780191981791</v>
      </c>
      <c r="E105" s="2" t="s">
        <v>3155</v>
      </c>
      <c r="F105" s="6" t="s">
        <v>727</v>
      </c>
      <c r="G105" s="2" t="s">
        <v>3962</v>
      </c>
      <c r="H105" s="7">
        <v>45015</v>
      </c>
      <c r="I105" s="16" t="s">
        <v>1954</v>
      </c>
    </row>
    <row r="106" spans="1:9" x14ac:dyDescent="0.3">
      <c r="A106" s="2" t="s">
        <v>16</v>
      </c>
      <c r="B106" s="2" t="s">
        <v>136</v>
      </c>
      <c r="C106" s="3">
        <v>9788194831600</v>
      </c>
      <c r="D106" s="3">
        <v>9780190994341</v>
      </c>
      <c r="E106" s="2" t="s">
        <v>3156</v>
      </c>
      <c r="F106" s="6" t="s">
        <v>728</v>
      </c>
      <c r="G106" s="2" t="s">
        <v>3962</v>
      </c>
      <c r="H106" s="7">
        <v>44629</v>
      </c>
      <c r="I106" s="16" t="s">
        <v>1955</v>
      </c>
    </row>
    <row r="107" spans="1:9" x14ac:dyDescent="0.3">
      <c r="A107" s="2" t="s">
        <v>88</v>
      </c>
      <c r="B107" s="2" t="s">
        <v>137</v>
      </c>
      <c r="C107" s="3">
        <v>9780192843111</v>
      </c>
      <c r="D107" s="3">
        <v>9780191925702</v>
      </c>
      <c r="E107" s="2" t="s">
        <v>138</v>
      </c>
      <c r="F107" s="6" t="s">
        <v>729</v>
      </c>
      <c r="G107" s="2" t="s">
        <v>3962</v>
      </c>
      <c r="H107" s="7">
        <v>44945</v>
      </c>
      <c r="I107" s="16" t="s">
        <v>1956</v>
      </c>
    </row>
    <row r="108" spans="1:9" x14ac:dyDescent="0.3">
      <c r="A108" s="2" t="s">
        <v>88</v>
      </c>
      <c r="B108" s="2" t="s">
        <v>139</v>
      </c>
      <c r="C108" s="8">
        <v>9780192862785</v>
      </c>
      <c r="D108" s="3">
        <v>9780191953811</v>
      </c>
      <c r="E108" s="2" t="s">
        <v>3157</v>
      </c>
      <c r="F108" s="6" t="s">
        <v>730</v>
      </c>
      <c r="G108" s="2" t="s">
        <v>3962</v>
      </c>
      <c r="H108" s="7">
        <v>44969</v>
      </c>
      <c r="I108" s="16" t="s">
        <v>1957</v>
      </c>
    </row>
    <row r="109" spans="1:9" x14ac:dyDescent="0.3">
      <c r="A109" s="2" t="s">
        <v>7</v>
      </c>
      <c r="B109" s="2" t="s">
        <v>140</v>
      </c>
      <c r="C109" s="3">
        <v>9780198871569</v>
      </c>
      <c r="D109" s="3">
        <v>9780191914447</v>
      </c>
      <c r="E109" s="2" t="s">
        <v>141</v>
      </c>
      <c r="F109" s="6" t="s">
        <v>731</v>
      </c>
      <c r="G109" s="2" t="s">
        <v>3962</v>
      </c>
      <c r="H109" s="7">
        <v>44959</v>
      </c>
      <c r="I109" s="16" t="s">
        <v>1958</v>
      </c>
    </row>
    <row r="110" spans="1:9" x14ac:dyDescent="0.3">
      <c r="A110" s="2" t="s">
        <v>9</v>
      </c>
      <c r="B110" s="2" t="s">
        <v>142</v>
      </c>
      <c r="C110" s="3">
        <v>9780192866103</v>
      </c>
      <c r="D110" s="3">
        <v>9780191956867</v>
      </c>
      <c r="E110" s="2" t="s">
        <v>3158</v>
      </c>
      <c r="F110" s="6" t="s">
        <v>732</v>
      </c>
      <c r="G110" s="2" t="s">
        <v>3962</v>
      </c>
      <c r="H110" s="7">
        <v>44966</v>
      </c>
      <c r="I110" s="16" t="s">
        <v>1959</v>
      </c>
    </row>
    <row r="111" spans="1:9" x14ac:dyDescent="0.3">
      <c r="A111" s="2" t="s">
        <v>9</v>
      </c>
      <c r="B111" s="2" t="s">
        <v>142</v>
      </c>
      <c r="C111" s="3">
        <v>9780192845665</v>
      </c>
      <c r="D111" s="3">
        <v>9780191937880</v>
      </c>
      <c r="E111" s="2" t="s">
        <v>3159</v>
      </c>
      <c r="F111" s="6" t="s">
        <v>733</v>
      </c>
      <c r="G111" s="2" t="s">
        <v>3962</v>
      </c>
      <c r="H111" s="7">
        <v>44973</v>
      </c>
      <c r="I111" s="16" t="s">
        <v>1960</v>
      </c>
    </row>
    <row r="112" spans="1:9" x14ac:dyDescent="0.3">
      <c r="A112" s="2" t="s">
        <v>9</v>
      </c>
      <c r="B112" s="2" t="s">
        <v>143</v>
      </c>
      <c r="C112" s="3">
        <v>9780192866769</v>
      </c>
      <c r="D112" s="3">
        <v>9780191957673</v>
      </c>
      <c r="E112" s="2" t="s">
        <v>3160</v>
      </c>
      <c r="F112" s="6" t="s">
        <v>734</v>
      </c>
      <c r="G112" s="2" t="s">
        <v>3962</v>
      </c>
      <c r="H112" s="7">
        <v>44973</v>
      </c>
      <c r="I112" s="16" t="s">
        <v>1961</v>
      </c>
    </row>
    <row r="113" spans="1:9" x14ac:dyDescent="0.3">
      <c r="A113" s="2" t="s">
        <v>92</v>
      </c>
      <c r="B113" s="2" t="s">
        <v>144</v>
      </c>
      <c r="C113" s="3">
        <v>9780198864158</v>
      </c>
      <c r="D113" s="3">
        <v>9780191896507</v>
      </c>
      <c r="E113" s="2" t="s">
        <v>145</v>
      </c>
      <c r="F113" s="6" t="s">
        <v>735</v>
      </c>
      <c r="G113" s="2" t="s">
        <v>3962</v>
      </c>
      <c r="H113" s="7">
        <v>44945</v>
      </c>
      <c r="I113" s="16" t="s">
        <v>1962</v>
      </c>
    </row>
    <row r="114" spans="1:9" x14ac:dyDescent="0.3">
      <c r="A114" s="2" t="s">
        <v>16</v>
      </c>
      <c r="B114" s="2" t="s">
        <v>19</v>
      </c>
      <c r="C114" s="3">
        <v>9780192897473</v>
      </c>
      <c r="D114" s="3">
        <v>9780191923920</v>
      </c>
      <c r="E114" s="2" t="s">
        <v>3161</v>
      </c>
      <c r="F114" s="6" t="s">
        <v>736</v>
      </c>
      <c r="G114" s="2" t="s">
        <v>3962</v>
      </c>
      <c r="H114" s="7">
        <v>44965</v>
      </c>
      <c r="I114" s="16" t="s">
        <v>1963</v>
      </c>
    </row>
    <row r="115" spans="1:9" x14ac:dyDescent="0.3">
      <c r="A115" s="2" t="s">
        <v>16</v>
      </c>
      <c r="B115" s="2" t="s">
        <v>20</v>
      </c>
      <c r="C115" s="3">
        <v>9780192884053</v>
      </c>
      <c r="D115" s="3">
        <v>9780191980039</v>
      </c>
      <c r="E115" s="2" t="s">
        <v>146</v>
      </c>
      <c r="F115" s="6" t="s">
        <v>737</v>
      </c>
      <c r="G115" s="2" t="s">
        <v>3962</v>
      </c>
      <c r="H115" s="7">
        <v>44980</v>
      </c>
      <c r="I115" s="16" t="s">
        <v>1964</v>
      </c>
    </row>
    <row r="116" spans="1:9" x14ac:dyDescent="0.3">
      <c r="A116" s="2" t="s">
        <v>16</v>
      </c>
      <c r="B116" s="2" t="s">
        <v>147</v>
      </c>
      <c r="C116" s="3">
        <v>9780192870902</v>
      </c>
      <c r="D116" s="3">
        <v>9780191967269</v>
      </c>
      <c r="E116" s="2" t="s">
        <v>148</v>
      </c>
      <c r="F116" s="6" t="s">
        <v>738</v>
      </c>
      <c r="G116" s="2" t="s">
        <v>3962</v>
      </c>
      <c r="H116" s="7">
        <v>44945</v>
      </c>
      <c r="I116" s="16" t="s">
        <v>1965</v>
      </c>
    </row>
    <row r="117" spans="1:9" x14ac:dyDescent="0.3">
      <c r="A117" s="2" t="s">
        <v>16</v>
      </c>
      <c r="B117" s="2" t="s">
        <v>99</v>
      </c>
      <c r="C117" s="3">
        <v>9780192883995</v>
      </c>
      <c r="D117" s="3">
        <v>9780191980015</v>
      </c>
      <c r="E117" s="2" t="s">
        <v>149</v>
      </c>
      <c r="F117" s="6" t="s">
        <v>739</v>
      </c>
      <c r="G117" s="2" t="s">
        <v>3962</v>
      </c>
      <c r="H117" s="7">
        <v>44938</v>
      </c>
      <c r="I117" s="16" t="s">
        <v>1966</v>
      </c>
    </row>
    <row r="118" spans="1:9" x14ac:dyDescent="0.3">
      <c r="A118" s="2" t="s">
        <v>16</v>
      </c>
      <c r="B118" s="2" t="s">
        <v>150</v>
      </c>
      <c r="C118" s="3">
        <v>9780192865403</v>
      </c>
      <c r="D118" s="3">
        <v>9780191955846</v>
      </c>
      <c r="E118" s="2" t="s">
        <v>151</v>
      </c>
      <c r="F118" s="6" t="s">
        <v>740</v>
      </c>
      <c r="G118" s="2" t="s">
        <v>3962</v>
      </c>
      <c r="H118" s="7">
        <v>44977</v>
      </c>
      <c r="I118" s="16" t="s">
        <v>1967</v>
      </c>
    </row>
    <row r="119" spans="1:9" x14ac:dyDescent="0.3">
      <c r="A119" s="2" t="s">
        <v>28</v>
      </c>
      <c r="B119" s="2" t="s">
        <v>32</v>
      </c>
      <c r="C119" s="3">
        <v>9780192865779</v>
      </c>
      <c r="D119" s="3">
        <v>9780191956522</v>
      </c>
      <c r="E119" s="2" t="s">
        <v>3162</v>
      </c>
      <c r="F119" s="6" t="s">
        <v>741</v>
      </c>
      <c r="G119" s="2" t="s">
        <v>3962</v>
      </c>
      <c r="H119" s="7">
        <v>44973</v>
      </c>
      <c r="I119" s="16" t="s">
        <v>1968</v>
      </c>
    </row>
    <row r="120" spans="1:9" x14ac:dyDescent="0.3">
      <c r="A120" s="2" t="s">
        <v>28</v>
      </c>
      <c r="B120" s="2" t="s">
        <v>32</v>
      </c>
      <c r="C120" s="3">
        <v>9780192870681</v>
      </c>
      <c r="D120" s="3">
        <v>9780191966972</v>
      </c>
      <c r="E120" s="2" t="s">
        <v>152</v>
      </c>
      <c r="F120" s="6" t="s">
        <v>742</v>
      </c>
      <c r="G120" s="2" t="s">
        <v>3962</v>
      </c>
      <c r="H120" s="7">
        <v>44890</v>
      </c>
      <c r="I120" s="16" t="s">
        <v>1969</v>
      </c>
    </row>
    <row r="121" spans="1:9" x14ac:dyDescent="0.3">
      <c r="A121" s="2" t="s">
        <v>28</v>
      </c>
      <c r="B121" s="2" t="s">
        <v>32</v>
      </c>
      <c r="C121" s="3">
        <v>9780192896742</v>
      </c>
      <c r="D121" s="3">
        <v>9780191919039</v>
      </c>
      <c r="E121" s="2" t="s">
        <v>3163</v>
      </c>
      <c r="F121" s="6" t="s">
        <v>743</v>
      </c>
      <c r="G121" s="2" t="s">
        <v>3962</v>
      </c>
      <c r="H121" s="7">
        <v>44945</v>
      </c>
      <c r="I121" s="16" t="s">
        <v>1970</v>
      </c>
    </row>
    <row r="122" spans="1:9" x14ac:dyDescent="0.3">
      <c r="A122" s="2" t="s">
        <v>153</v>
      </c>
      <c r="B122" s="2" t="s">
        <v>34</v>
      </c>
      <c r="C122" s="3">
        <v>9780192863294</v>
      </c>
      <c r="D122" s="3">
        <v>9780191980633</v>
      </c>
      <c r="E122" s="2" t="s">
        <v>154</v>
      </c>
      <c r="F122" s="6" t="s">
        <v>744</v>
      </c>
      <c r="G122" s="2" t="s">
        <v>3962</v>
      </c>
      <c r="H122" s="7">
        <v>44917</v>
      </c>
      <c r="I122" s="16" t="s">
        <v>1971</v>
      </c>
    </row>
    <row r="123" spans="1:9" x14ac:dyDescent="0.3">
      <c r="A123" s="2" t="s">
        <v>28</v>
      </c>
      <c r="B123" s="2" t="s">
        <v>34</v>
      </c>
      <c r="C123" s="3">
        <v>9780192870407</v>
      </c>
      <c r="D123" s="3">
        <v>9780191966705</v>
      </c>
      <c r="E123" s="2" t="s">
        <v>155</v>
      </c>
      <c r="F123" s="6" t="s">
        <v>745</v>
      </c>
      <c r="G123" s="2" t="s">
        <v>3962</v>
      </c>
      <c r="H123" s="7">
        <v>44925</v>
      </c>
      <c r="I123" s="16" t="s">
        <v>1972</v>
      </c>
    </row>
    <row r="124" spans="1:9" x14ac:dyDescent="0.3">
      <c r="A124" s="2" t="s">
        <v>28</v>
      </c>
      <c r="B124" s="2" t="s">
        <v>38</v>
      </c>
      <c r="C124" s="3">
        <v>9780192865588</v>
      </c>
      <c r="D124" s="3">
        <v>9780191956331</v>
      </c>
      <c r="E124" s="2" t="s">
        <v>3164</v>
      </c>
      <c r="F124" s="6" t="s">
        <v>746</v>
      </c>
      <c r="G124" s="2" t="s">
        <v>3962</v>
      </c>
      <c r="H124" s="7">
        <v>44946</v>
      </c>
      <c r="I124" s="16" t="s">
        <v>1973</v>
      </c>
    </row>
    <row r="125" spans="1:9" x14ac:dyDescent="0.3">
      <c r="A125" s="2" t="s">
        <v>28</v>
      </c>
      <c r="B125" s="2" t="s">
        <v>38</v>
      </c>
      <c r="C125" s="3">
        <v>9780192864581</v>
      </c>
      <c r="D125" s="3">
        <v>9780191955075</v>
      </c>
      <c r="E125" s="2" t="s">
        <v>156</v>
      </c>
      <c r="F125" s="6" t="s">
        <v>747</v>
      </c>
      <c r="G125" s="2" t="s">
        <v>3962</v>
      </c>
      <c r="H125" s="7">
        <v>44960</v>
      </c>
      <c r="I125" s="16" t="s">
        <v>1974</v>
      </c>
    </row>
    <row r="126" spans="1:9" x14ac:dyDescent="0.3">
      <c r="A126" s="2" t="s">
        <v>28</v>
      </c>
      <c r="B126" s="2" t="s">
        <v>38</v>
      </c>
      <c r="C126" s="3">
        <v>9780198852568</v>
      </c>
      <c r="D126" s="3">
        <v>9780191886997</v>
      </c>
      <c r="E126" s="2" t="s">
        <v>3165</v>
      </c>
      <c r="F126" s="6" t="s">
        <v>748</v>
      </c>
      <c r="G126" s="2" t="s">
        <v>3962</v>
      </c>
      <c r="H126" s="7">
        <v>44714</v>
      </c>
      <c r="I126" s="16" t="s">
        <v>1975</v>
      </c>
    </row>
    <row r="127" spans="1:9" x14ac:dyDescent="0.3">
      <c r="A127" s="2" t="s">
        <v>39</v>
      </c>
      <c r="B127" s="2" t="s">
        <v>41</v>
      </c>
      <c r="C127" s="3">
        <v>9780192871497</v>
      </c>
      <c r="D127" s="3">
        <v>9780191967740</v>
      </c>
      <c r="E127" s="2" t="s">
        <v>157</v>
      </c>
      <c r="F127" s="6" t="s">
        <v>749</v>
      </c>
      <c r="G127" s="2" t="s">
        <v>3962</v>
      </c>
      <c r="H127" s="7">
        <v>44957</v>
      </c>
      <c r="I127" s="16" t="s">
        <v>1976</v>
      </c>
    </row>
    <row r="128" spans="1:9" x14ac:dyDescent="0.3">
      <c r="A128" s="2" t="s">
        <v>5</v>
      </c>
      <c r="B128" s="2" t="s">
        <v>47</v>
      </c>
      <c r="C128" s="3">
        <v>9780192896339</v>
      </c>
      <c r="D128" s="3">
        <v>9780191918773</v>
      </c>
      <c r="E128" s="2" t="s">
        <v>158</v>
      </c>
      <c r="F128" s="6" t="s">
        <v>750</v>
      </c>
      <c r="G128" s="2" t="s">
        <v>3962</v>
      </c>
      <c r="H128" s="7">
        <v>44987</v>
      </c>
      <c r="I128" s="16" t="s">
        <v>1977</v>
      </c>
    </row>
    <row r="129" spans="1:9" x14ac:dyDescent="0.3">
      <c r="A129" s="2" t="s">
        <v>5</v>
      </c>
      <c r="B129" s="2" t="s">
        <v>6</v>
      </c>
      <c r="C129" s="3">
        <v>9780192889492</v>
      </c>
      <c r="D129" s="3">
        <v>9780191982668</v>
      </c>
      <c r="E129" s="2" t="s">
        <v>159</v>
      </c>
      <c r="F129" s="6" t="s">
        <v>751</v>
      </c>
      <c r="G129" s="2" t="s">
        <v>3962</v>
      </c>
      <c r="H129" s="7">
        <v>44980</v>
      </c>
      <c r="I129" s="16" t="s">
        <v>1978</v>
      </c>
    </row>
    <row r="130" spans="1:9" x14ac:dyDescent="0.3">
      <c r="A130" s="2" t="s">
        <v>5</v>
      </c>
      <c r="B130" s="2" t="s">
        <v>6</v>
      </c>
      <c r="C130" s="3">
        <v>9780192858238</v>
      </c>
      <c r="D130" s="3">
        <v>9780191949067</v>
      </c>
      <c r="E130" s="2" t="s">
        <v>3166</v>
      </c>
      <c r="F130" s="6" t="s">
        <v>752</v>
      </c>
      <c r="G130" s="2" t="s">
        <v>3962</v>
      </c>
      <c r="H130" s="7">
        <v>44945</v>
      </c>
      <c r="I130" s="16" t="s">
        <v>1979</v>
      </c>
    </row>
    <row r="131" spans="1:9" x14ac:dyDescent="0.3">
      <c r="A131" s="2" t="s">
        <v>5</v>
      </c>
      <c r="B131" s="2" t="s">
        <v>6</v>
      </c>
      <c r="C131" s="3">
        <v>9780192866196</v>
      </c>
      <c r="D131" s="3">
        <v>9780191957024</v>
      </c>
      <c r="E131" s="2" t="s">
        <v>3167</v>
      </c>
      <c r="F131" s="6" t="s">
        <v>753</v>
      </c>
      <c r="G131" s="2" t="s">
        <v>3962</v>
      </c>
      <c r="H131" s="7">
        <v>44966</v>
      </c>
      <c r="I131" s="16" t="s">
        <v>1980</v>
      </c>
    </row>
    <row r="132" spans="1:9" x14ac:dyDescent="0.3">
      <c r="A132" s="2" t="s">
        <v>5</v>
      </c>
      <c r="B132" s="2" t="s">
        <v>160</v>
      </c>
      <c r="C132" s="3">
        <v>9780198865698</v>
      </c>
      <c r="D132" s="3">
        <v>9780191980671</v>
      </c>
      <c r="E132" s="2" t="s">
        <v>3168</v>
      </c>
      <c r="F132" s="6" t="s">
        <v>754</v>
      </c>
      <c r="G132" s="2" t="s">
        <v>3962</v>
      </c>
      <c r="H132" s="7">
        <v>44945</v>
      </c>
      <c r="I132" s="16" t="s">
        <v>1981</v>
      </c>
    </row>
    <row r="133" spans="1:9" x14ac:dyDescent="0.3">
      <c r="A133" s="2" t="s">
        <v>5</v>
      </c>
      <c r="B133" s="2" t="s">
        <v>161</v>
      </c>
      <c r="C133" s="3">
        <v>9780192859815</v>
      </c>
      <c r="D133" s="3">
        <v>9780191953118</v>
      </c>
      <c r="E133" s="2" t="s">
        <v>3169</v>
      </c>
      <c r="F133" s="6" t="s">
        <v>755</v>
      </c>
      <c r="G133" s="2" t="s">
        <v>3962</v>
      </c>
      <c r="H133" s="7">
        <v>45015</v>
      </c>
      <c r="I133" s="16" t="s">
        <v>1982</v>
      </c>
    </row>
    <row r="134" spans="1:9" x14ac:dyDescent="0.3">
      <c r="A134" s="2" t="s">
        <v>5</v>
      </c>
      <c r="B134" s="2" t="s">
        <v>162</v>
      </c>
      <c r="C134" s="3">
        <v>9780192886408</v>
      </c>
      <c r="D134" s="3">
        <v>9780191981364</v>
      </c>
      <c r="E134" s="2" t="s">
        <v>3170</v>
      </c>
      <c r="F134" s="6" t="s">
        <v>756</v>
      </c>
      <c r="G134" s="2" t="s">
        <v>3962</v>
      </c>
      <c r="H134" s="7">
        <v>44960</v>
      </c>
      <c r="I134" s="16" t="s">
        <v>1983</v>
      </c>
    </row>
    <row r="135" spans="1:9" x14ac:dyDescent="0.3">
      <c r="A135" s="2" t="s">
        <v>53</v>
      </c>
      <c r="B135" s="2" t="s">
        <v>163</v>
      </c>
      <c r="C135" s="3">
        <v>9780192867391</v>
      </c>
      <c r="D135" s="3">
        <v>9780191959479</v>
      </c>
      <c r="E135" s="2" t="s">
        <v>164</v>
      </c>
      <c r="F135" s="6" t="s">
        <v>757</v>
      </c>
      <c r="G135" s="2" t="s">
        <v>3962</v>
      </c>
      <c r="H135" s="7">
        <v>44952</v>
      </c>
      <c r="I135" s="16" t="s">
        <v>1984</v>
      </c>
    </row>
    <row r="136" spans="1:9" x14ac:dyDescent="0.3">
      <c r="A136" s="2" t="s">
        <v>165</v>
      </c>
      <c r="B136" s="2" t="s">
        <v>166</v>
      </c>
      <c r="C136" s="3">
        <v>9780198871705</v>
      </c>
      <c r="D136" s="3">
        <v>9780191914560</v>
      </c>
      <c r="E136" s="2" t="s">
        <v>3171</v>
      </c>
      <c r="F136" s="6" t="s">
        <v>758</v>
      </c>
      <c r="G136" s="2" t="s">
        <v>3962</v>
      </c>
      <c r="H136" s="7">
        <v>44946</v>
      </c>
      <c r="I136" s="16" t="s">
        <v>1985</v>
      </c>
    </row>
    <row r="137" spans="1:9" x14ac:dyDescent="0.3">
      <c r="A137" s="2" t="s">
        <v>58</v>
      </c>
      <c r="B137" s="2" t="s">
        <v>59</v>
      </c>
      <c r="C137" s="3">
        <v>9780192848574</v>
      </c>
      <c r="D137" s="3">
        <v>9780191943874</v>
      </c>
      <c r="E137" s="2" t="s">
        <v>167</v>
      </c>
      <c r="F137" s="6" t="s">
        <v>759</v>
      </c>
      <c r="G137" s="2" t="s">
        <v>3962</v>
      </c>
      <c r="H137" s="7">
        <v>45008</v>
      </c>
      <c r="I137" s="16" t="s">
        <v>1986</v>
      </c>
    </row>
    <row r="138" spans="1:9" x14ac:dyDescent="0.3">
      <c r="A138" s="2" t="s">
        <v>58</v>
      </c>
      <c r="B138" s="2" t="s">
        <v>59</v>
      </c>
      <c r="C138" s="3">
        <v>9780192871329</v>
      </c>
      <c r="D138" s="3">
        <v>9780191967634</v>
      </c>
      <c r="E138" s="2" t="s">
        <v>168</v>
      </c>
      <c r="F138" s="6" t="s">
        <v>760</v>
      </c>
      <c r="G138" s="2" t="s">
        <v>3962</v>
      </c>
      <c r="H138" s="7">
        <v>44966</v>
      </c>
      <c r="I138" s="16" t="s">
        <v>1987</v>
      </c>
    </row>
    <row r="139" spans="1:9" x14ac:dyDescent="0.3">
      <c r="A139" s="2" t="s">
        <v>58</v>
      </c>
      <c r="B139" s="2" t="s">
        <v>60</v>
      </c>
      <c r="C139" s="3">
        <v>9780192886033</v>
      </c>
      <c r="D139" s="3">
        <v>9780191980985</v>
      </c>
      <c r="E139" s="2" t="s">
        <v>169</v>
      </c>
      <c r="F139" s="6" t="s">
        <v>761</v>
      </c>
      <c r="G139" s="2" t="s">
        <v>3962</v>
      </c>
      <c r="H139" s="7">
        <v>44980</v>
      </c>
      <c r="I139" s="16" t="s">
        <v>1988</v>
      </c>
    </row>
    <row r="140" spans="1:9" x14ac:dyDescent="0.3">
      <c r="A140" s="2" t="s">
        <v>58</v>
      </c>
      <c r="B140" s="2" t="s">
        <v>60</v>
      </c>
      <c r="C140" s="3">
        <v>9780198805458</v>
      </c>
      <c r="D140" s="3">
        <v>9780191843525</v>
      </c>
      <c r="E140" s="2" t="s">
        <v>3172</v>
      </c>
      <c r="F140" s="6" t="s">
        <v>762</v>
      </c>
      <c r="G140" s="2" t="s">
        <v>3962</v>
      </c>
      <c r="H140" s="7">
        <v>44980</v>
      </c>
      <c r="I140" s="16" t="s">
        <v>1989</v>
      </c>
    </row>
    <row r="141" spans="1:9" x14ac:dyDescent="0.3">
      <c r="A141" s="2" t="s">
        <v>58</v>
      </c>
      <c r="B141" s="2" t="s">
        <v>61</v>
      </c>
      <c r="C141" s="3">
        <v>9780192870438</v>
      </c>
      <c r="D141" s="3">
        <v>9780191966736</v>
      </c>
      <c r="E141" s="2" t="s">
        <v>3173</v>
      </c>
      <c r="F141" s="6" t="s">
        <v>763</v>
      </c>
      <c r="G141" s="2" t="s">
        <v>3962</v>
      </c>
      <c r="H141" s="7">
        <v>44980</v>
      </c>
      <c r="I141" s="16" t="s">
        <v>1990</v>
      </c>
    </row>
    <row r="142" spans="1:9" x14ac:dyDescent="0.3">
      <c r="A142" s="2" t="s">
        <v>58</v>
      </c>
      <c r="B142" s="2" t="s">
        <v>61</v>
      </c>
      <c r="C142" s="3">
        <v>9780198823636</v>
      </c>
      <c r="D142" s="3">
        <v>9780191862243</v>
      </c>
      <c r="E142" s="2" t="s">
        <v>170</v>
      </c>
      <c r="F142" s="6" t="s">
        <v>764</v>
      </c>
      <c r="G142" s="2" t="s">
        <v>3962</v>
      </c>
      <c r="H142" s="7">
        <v>44980</v>
      </c>
      <c r="I142" s="16" t="s">
        <v>1991</v>
      </c>
    </row>
    <row r="143" spans="1:9" x14ac:dyDescent="0.3">
      <c r="A143" s="2" t="s">
        <v>58</v>
      </c>
      <c r="B143" s="2" t="s">
        <v>63</v>
      </c>
      <c r="C143" s="3">
        <v>9780199256402</v>
      </c>
      <c r="D143" s="3">
        <v>9780191986963</v>
      </c>
      <c r="E143" s="2" t="s">
        <v>171</v>
      </c>
      <c r="F143" s="6" t="s">
        <v>765</v>
      </c>
      <c r="G143" s="2" t="s">
        <v>3962</v>
      </c>
      <c r="H143" s="7">
        <v>44980</v>
      </c>
      <c r="I143" s="16" t="s">
        <v>1992</v>
      </c>
    </row>
    <row r="144" spans="1:9" x14ac:dyDescent="0.3">
      <c r="A144" s="2" t="s">
        <v>58</v>
      </c>
      <c r="B144" s="2" t="s">
        <v>172</v>
      </c>
      <c r="C144" s="3">
        <v>9780192864116</v>
      </c>
      <c r="D144" s="3">
        <v>9780191954689</v>
      </c>
      <c r="E144" s="2" t="s">
        <v>3174</v>
      </c>
      <c r="F144" s="6" t="s">
        <v>766</v>
      </c>
      <c r="G144" s="2" t="s">
        <v>3962</v>
      </c>
      <c r="H144" s="7">
        <v>44957</v>
      </c>
      <c r="I144" s="16" t="s">
        <v>1993</v>
      </c>
    </row>
    <row r="145" spans="1:9" x14ac:dyDescent="0.3">
      <c r="A145" s="2" t="s">
        <v>70</v>
      </c>
      <c r="B145" s="2" t="s">
        <v>173</v>
      </c>
      <c r="C145" s="3">
        <v>9780192883155</v>
      </c>
      <c r="D145" s="3">
        <v>9780191980053</v>
      </c>
      <c r="E145" s="2" t="s">
        <v>174</v>
      </c>
      <c r="F145" s="6" t="s">
        <v>767</v>
      </c>
      <c r="G145" s="2" t="s">
        <v>3962</v>
      </c>
      <c r="H145" s="7">
        <v>44946</v>
      </c>
      <c r="I145" s="16" t="s">
        <v>1994</v>
      </c>
    </row>
    <row r="146" spans="1:9" x14ac:dyDescent="0.3">
      <c r="A146" s="2" t="s">
        <v>84</v>
      </c>
      <c r="B146" s="2" t="s">
        <v>175</v>
      </c>
      <c r="C146" s="3">
        <v>9780192869289</v>
      </c>
      <c r="D146" s="3">
        <v>9780191965364</v>
      </c>
      <c r="E146" s="2" t="s">
        <v>3175</v>
      </c>
      <c r="F146" s="6" t="s">
        <v>768</v>
      </c>
      <c r="G146" s="2" t="s">
        <v>3962</v>
      </c>
      <c r="H146" s="7">
        <v>44959</v>
      </c>
      <c r="I146" s="16" t="s">
        <v>1995</v>
      </c>
    </row>
    <row r="147" spans="1:9" x14ac:dyDescent="0.3">
      <c r="A147" s="2" t="s">
        <v>133</v>
      </c>
      <c r="B147" s="2" t="s">
        <v>176</v>
      </c>
      <c r="C147" s="3">
        <v>9780192884756</v>
      </c>
      <c r="D147" s="3">
        <v>9780191980381</v>
      </c>
      <c r="E147" s="2" t="s">
        <v>3176</v>
      </c>
      <c r="F147" s="6" t="s">
        <v>769</v>
      </c>
      <c r="G147" s="2" t="s">
        <v>3962</v>
      </c>
      <c r="H147" s="7">
        <v>44984</v>
      </c>
      <c r="I147" s="16" t="s">
        <v>1996</v>
      </c>
    </row>
    <row r="148" spans="1:9" x14ac:dyDescent="0.3">
      <c r="A148" s="2" t="s">
        <v>133</v>
      </c>
      <c r="B148" s="2" t="s">
        <v>177</v>
      </c>
      <c r="C148" s="3">
        <v>9780192865120</v>
      </c>
      <c r="D148" s="3">
        <v>9780191955600</v>
      </c>
      <c r="E148" s="2" t="s">
        <v>3177</v>
      </c>
      <c r="F148" s="6" t="s">
        <v>770</v>
      </c>
      <c r="G148" s="2" t="s">
        <v>3962</v>
      </c>
      <c r="H148" s="7">
        <v>44803</v>
      </c>
      <c r="I148" s="16" t="s">
        <v>1997</v>
      </c>
    </row>
    <row r="149" spans="1:9" x14ac:dyDescent="0.3">
      <c r="A149" s="2" t="s">
        <v>7</v>
      </c>
      <c r="B149" s="2" t="s">
        <v>178</v>
      </c>
      <c r="C149" s="3">
        <v>9780197639238</v>
      </c>
      <c r="D149" s="3">
        <v>9780197639269</v>
      </c>
      <c r="E149" s="2" t="s">
        <v>3178</v>
      </c>
      <c r="F149" s="6" t="s">
        <v>771</v>
      </c>
      <c r="G149" s="2" t="s">
        <v>3962</v>
      </c>
      <c r="H149" s="7">
        <v>44974</v>
      </c>
      <c r="I149" s="16" t="s">
        <v>1998</v>
      </c>
    </row>
    <row r="150" spans="1:9" x14ac:dyDescent="0.3">
      <c r="A150" s="2" t="s">
        <v>9</v>
      </c>
      <c r="B150" s="2" t="s">
        <v>179</v>
      </c>
      <c r="C150" s="3">
        <v>9780197599648</v>
      </c>
      <c r="D150" s="3">
        <v>9780197599679</v>
      </c>
      <c r="E150" s="2" t="s">
        <v>3179</v>
      </c>
      <c r="F150" s="6" t="s">
        <v>772</v>
      </c>
      <c r="G150" s="2" t="s">
        <v>3962</v>
      </c>
      <c r="H150" s="7">
        <v>45002</v>
      </c>
      <c r="I150" s="16" t="s">
        <v>1999</v>
      </c>
    </row>
    <row r="151" spans="1:9" x14ac:dyDescent="0.3">
      <c r="A151" s="2" t="s">
        <v>92</v>
      </c>
      <c r="B151" s="2" t="s">
        <v>144</v>
      </c>
      <c r="C151" s="3">
        <v>9780197607732</v>
      </c>
      <c r="D151" s="3">
        <v>9780197607763</v>
      </c>
      <c r="E151" s="2" t="s">
        <v>3180</v>
      </c>
      <c r="F151" s="6" t="s">
        <v>773</v>
      </c>
      <c r="G151" s="2" t="s">
        <v>3962</v>
      </c>
      <c r="H151" s="7">
        <v>44958</v>
      </c>
      <c r="I151" s="16" t="s">
        <v>2000</v>
      </c>
    </row>
    <row r="152" spans="1:9" x14ac:dyDescent="0.3">
      <c r="A152" s="9" t="s">
        <v>92</v>
      </c>
      <c r="B152" s="9" t="s">
        <v>180</v>
      </c>
      <c r="C152" s="10">
        <v>9780190630119</v>
      </c>
      <c r="D152" s="10">
        <v>9780197500033</v>
      </c>
      <c r="E152" s="2" t="s">
        <v>181</v>
      </c>
      <c r="F152" s="6" t="s">
        <v>774</v>
      </c>
      <c r="G152" s="2" t="s">
        <v>3962</v>
      </c>
      <c r="H152" s="11">
        <v>44939</v>
      </c>
      <c r="I152" s="16" t="s">
        <v>2001</v>
      </c>
    </row>
    <row r="153" spans="1:9" x14ac:dyDescent="0.3">
      <c r="A153" s="2" t="s">
        <v>182</v>
      </c>
      <c r="B153" s="2" t="s">
        <v>183</v>
      </c>
      <c r="C153" s="3">
        <v>9780197601518</v>
      </c>
      <c r="D153" s="3">
        <v>9780197601556</v>
      </c>
      <c r="E153" s="2" t="s">
        <v>3181</v>
      </c>
      <c r="F153" s="6" t="s">
        <v>775</v>
      </c>
      <c r="G153" s="2" t="s">
        <v>3962</v>
      </c>
      <c r="H153" s="7">
        <v>44985</v>
      </c>
      <c r="I153" s="16" t="s">
        <v>2002</v>
      </c>
    </row>
    <row r="154" spans="1:9" x14ac:dyDescent="0.3">
      <c r="A154" s="2" t="s">
        <v>95</v>
      </c>
      <c r="B154" s="2" t="s">
        <v>184</v>
      </c>
      <c r="C154" s="3">
        <v>9780197675984</v>
      </c>
      <c r="D154" s="3">
        <v>9780197676011</v>
      </c>
      <c r="E154" s="2" t="s">
        <v>3182</v>
      </c>
      <c r="F154" s="6" t="s">
        <v>776</v>
      </c>
      <c r="G154" s="2" t="s">
        <v>3962</v>
      </c>
      <c r="H154" s="7">
        <v>44988</v>
      </c>
      <c r="I154" s="16" t="s">
        <v>2003</v>
      </c>
    </row>
    <row r="155" spans="1:9" x14ac:dyDescent="0.3">
      <c r="A155" s="2" t="s">
        <v>16</v>
      </c>
      <c r="B155" s="2" t="s">
        <v>100</v>
      </c>
      <c r="C155" s="3">
        <v>9780197531631</v>
      </c>
      <c r="D155" s="3">
        <v>9780197531662</v>
      </c>
      <c r="E155" s="2" t="s">
        <v>3183</v>
      </c>
      <c r="F155" s="6" t="s">
        <v>777</v>
      </c>
      <c r="G155" s="2" t="s">
        <v>3962</v>
      </c>
      <c r="H155" s="7">
        <v>44984</v>
      </c>
      <c r="I155" s="16" t="s">
        <v>2004</v>
      </c>
    </row>
    <row r="156" spans="1:9" x14ac:dyDescent="0.3">
      <c r="A156" s="2" t="s">
        <v>16</v>
      </c>
      <c r="B156" s="2" t="s">
        <v>27</v>
      </c>
      <c r="C156" s="3">
        <v>9780190918958</v>
      </c>
      <c r="D156" s="3">
        <v>9780197663028</v>
      </c>
      <c r="E156" s="2" t="s">
        <v>3184</v>
      </c>
      <c r="F156" s="6" t="s">
        <v>778</v>
      </c>
      <c r="G156" s="2" t="s">
        <v>3962</v>
      </c>
      <c r="H156" s="7">
        <v>44931</v>
      </c>
      <c r="I156" s="16" t="s">
        <v>2005</v>
      </c>
    </row>
    <row r="157" spans="1:9" x14ac:dyDescent="0.3">
      <c r="A157" s="2" t="s">
        <v>28</v>
      </c>
      <c r="B157" s="2" t="s">
        <v>37</v>
      </c>
      <c r="C157" s="3">
        <v>9780197648872</v>
      </c>
      <c r="D157" s="3">
        <v>9780197648902</v>
      </c>
      <c r="E157" s="2" t="s">
        <v>3185</v>
      </c>
      <c r="F157" s="6" t="s">
        <v>779</v>
      </c>
      <c r="G157" s="2" t="s">
        <v>3962</v>
      </c>
      <c r="H157" s="7">
        <v>44978</v>
      </c>
      <c r="I157" s="16" t="s">
        <v>2006</v>
      </c>
    </row>
    <row r="158" spans="1:9" x14ac:dyDescent="0.3">
      <c r="A158" s="2" t="s">
        <v>28</v>
      </c>
      <c r="B158" s="2" t="s">
        <v>103</v>
      </c>
      <c r="C158" s="3">
        <v>9780197650639</v>
      </c>
      <c r="D158" s="3">
        <v>9780197650660</v>
      </c>
      <c r="E158" s="2" t="s">
        <v>3186</v>
      </c>
      <c r="F158" s="6" t="s">
        <v>780</v>
      </c>
      <c r="G158" s="2" t="s">
        <v>3962</v>
      </c>
      <c r="H158" s="7">
        <v>44974</v>
      </c>
      <c r="I158" s="16" t="s">
        <v>2007</v>
      </c>
    </row>
    <row r="159" spans="1:9" x14ac:dyDescent="0.3">
      <c r="A159" s="2" t="s">
        <v>28</v>
      </c>
      <c r="B159" s="2" t="s">
        <v>38</v>
      </c>
      <c r="C159" s="3">
        <v>9780197663288</v>
      </c>
      <c r="D159" s="3">
        <v>9780197663318</v>
      </c>
      <c r="E159" s="2" t="s">
        <v>185</v>
      </c>
      <c r="F159" s="6" t="s">
        <v>781</v>
      </c>
      <c r="G159" s="2" t="s">
        <v>3962</v>
      </c>
      <c r="H159" s="7">
        <v>44988</v>
      </c>
      <c r="I159" s="16" t="s">
        <v>2008</v>
      </c>
    </row>
    <row r="160" spans="1:9" x14ac:dyDescent="0.3">
      <c r="A160" s="2" t="s">
        <v>39</v>
      </c>
      <c r="B160" s="2" t="s">
        <v>40</v>
      </c>
      <c r="C160" s="3">
        <v>9780190869908</v>
      </c>
      <c r="D160" s="3">
        <v>9780190869939</v>
      </c>
      <c r="E160" s="2" t="s">
        <v>3187</v>
      </c>
      <c r="F160" s="6" t="s">
        <v>782</v>
      </c>
      <c r="G160" s="2" t="s">
        <v>3962</v>
      </c>
      <c r="H160" s="7">
        <v>44810</v>
      </c>
      <c r="I160" s="16" t="s">
        <v>2009</v>
      </c>
    </row>
    <row r="161" spans="1:9" x14ac:dyDescent="0.3">
      <c r="A161" s="2" t="s">
        <v>39</v>
      </c>
      <c r="B161" s="2" t="s">
        <v>105</v>
      </c>
      <c r="C161" s="3">
        <v>9780197637852</v>
      </c>
      <c r="D161" s="3">
        <v>9780197637890</v>
      </c>
      <c r="E161" s="2" t="s">
        <v>186</v>
      </c>
      <c r="F161" s="6" t="s">
        <v>783</v>
      </c>
      <c r="G161" s="2" t="s">
        <v>3962</v>
      </c>
      <c r="H161" s="7">
        <v>44687</v>
      </c>
      <c r="I161" s="16" t="s">
        <v>2010</v>
      </c>
    </row>
    <row r="162" spans="1:9" x14ac:dyDescent="0.3">
      <c r="A162" s="2" t="s">
        <v>5</v>
      </c>
      <c r="B162" s="2" t="s">
        <v>107</v>
      </c>
      <c r="C162" s="3">
        <v>9780190073763</v>
      </c>
      <c r="D162" s="3">
        <v>9780190073800</v>
      </c>
      <c r="E162" s="2" t="s">
        <v>187</v>
      </c>
      <c r="F162" s="6" t="s">
        <v>784</v>
      </c>
      <c r="G162" s="2" t="s">
        <v>3962</v>
      </c>
      <c r="H162" s="7">
        <v>44999</v>
      </c>
      <c r="I162" s="16" t="s">
        <v>2011</v>
      </c>
    </row>
    <row r="163" spans="1:9" x14ac:dyDescent="0.3">
      <c r="A163" s="2" t="s">
        <v>56</v>
      </c>
      <c r="B163" s="2" t="s">
        <v>108</v>
      </c>
      <c r="C163" s="3">
        <v>9780197654880</v>
      </c>
      <c r="D163" s="3">
        <v>9780197654910</v>
      </c>
      <c r="E163" s="2" t="s">
        <v>3188</v>
      </c>
      <c r="F163" s="6" t="s">
        <v>785</v>
      </c>
      <c r="G163" s="2" t="s">
        <v>3962</v>
      </c>
      <c r="H163" s="7">
        <v>45013</v>
      </c>
      <c r="I163" s="16" t="s">
        <v>2012</v>
      </c>
    </row>
    <row r="164" spans="1:9" x14ac:dyDescent="0.3">
      <c r="A164" s="2" t="s">
        <v>56</v>
      </c>
      <c r="B164" s="2" t="s">
        <v>188</v>
      </c>
      <c r="C164" s="3">
        <v>9780197575307</v>
      </c>
      <c r="D164" s="3">
        <v>9780197575345</v>
      </c>
      <c r="E164" s="2" t="s">
        <v>3189</v>
      </c>
      <c r="F164" s="6" t="s">
        <v>786</v>
      </c>
      <c r="G164" s="2" t="s">
        <v>3962</v>
      </c>
      <c r="H164" s="7">
        <v>45006</v>
      </c>
      <c r="I164" s="16" t="s">
        <v>2013</v>
      </c>
    </row>
    <row r="165" spans="1:9" x14ac:dyDescent="0.3">
      <c r="A165" s="2" t="s">
        <v>56</v>
      </c>
      <c r="B165" s="2" t="s">
        <v>110</v>
      </c>
      <c r="C165" s="3">
        <v>9780197625491</v>
      </c>
      <c r="D165" s="3">
        <v>9780197625521</v>
      </c>
      <c r="E165" s="2" t="s">
        <v>189</v>
      </c>
      <c r="F165" s="6" t="s">
        <v>787</v>
      </c>
      <c r="G165" s="2" t="s">
        <v>3962</v>
      </c>
      <c r="H165" s="7">
        <v>44995</v>
      </c>
      <c r="I165" s="16" t="s">
        <v>2014</v>
      </c>
    </row>
    <row r="166" spans="1:9" x14ac:dyDescent="0.3">
      <c r="A166" s="2" t="s">
        <v>56</v>
      </c>
      <c r="B166" s="2" t="s">
        <v>110</v>
      </c>
      <c r="C166" s="3">
        <v>9780197586518</v>
      </c>
      <c r="D166" s="3">
        <v>9780197586549</v>
      </c>
      <c r="E166" s="2" t="s">
        <v>3190</v>
      </c>
      <c r="F166" s="6" t="s">
        <v>788</v>
      </c>
      <c r="G166" s="2" t="s">
        <v>3962</v>
      </c>
      <c r="H166" s="7">
        <v>44974</v>
      </c>
      <c r="I166" s="16" t="s">
        <v>2015</v>
      </c>
    </row>
    <row r="167" spans="1:9" x14ac:dyDescent="0.3">
      <c r="A167" s="2" t="s">
        <v>56</v>
      </c>
      <c r="B167" s="2" t="s">
        <v>190</v>
      </c>
      <c r="C167" s="3">
        <v>9780197570838</v>
      </c>
      <c r="D167" s="3">
        <v>9780197570876</v>
      </c>
      <c r="E167" s="2" t="s">
        <v>191</v>
      </c>
      <c r="F167" s="6" t="s">
        <v>789</v>
      </c>
      <c r="G167" s="2" t="s">
        <v>3962</v>
      </c>
      <c r="H167" s="7">
        <v>44991</v>
      </c>
      <c r="I167" s="16" t="s">
        <v>2016</v>
      </c>
    </row>
    <row r="168" spans="1:9" x14ac:dyDescent="0.3">
      <c r="A168" s="2" t="s">
        <v>56</v>
      </c>
      <c r="B168" s="2" t="s">
        <v>192</v>
      </c>
      <c r="C168" s="3">
        <v>9780197550489</v>
      </c>
      <c r="D168" s="3">
        <v>9780197550526</v>
      </c>
      <c r="E168" s="2" t="s">
        <v>3191</v>
      </c>
      <c r="F168" s="6" t="s">
        <v>790</v>
      </c>
      <c r="G168" s="2" t="s">
        <v>3962</v>
      </c>
      <c r="H168" s="7">
        <v>44971</v>
      </c>
      <c r="I168" s="16" t="s">
        <v>2017</v>
      </c>
    </row>
    <row r="169" spans="1:9" x14ac:dyDescent="0.3">
      <c r="A169" s="2" t="s">
        <v>56</v>
      </c>
      <c r="B169" s="2" t="s">
        <v>192</v>
      </c>
      <c r="C169" s="3">
        <v>9780197550533</v>
      </c>
      <c r="D169" s="3">
        <v>9780197550571</v>
      </c>
      <c r="E169" s="2" t="s">
        <v>3192</v>
      </c>
      <c r="F169" s="6" t="s">
        <v>790</v>
      </c>
      <c r="G169" s="2" t="s">
        <v>3962</v>
      </c>
      <c r="H169" s="7">
        <v>44971</v>
      </c>
      <c r="I169" s="16" t="s">
        <v>2018</v>
      </c>
    </row>
    <row r="170" spans="1:9" x14ac:dyDescent="0.3">
      <c r="A170" s="2" t="s">
        <v>56</v>
      </c>
      <c r="B170" s="2" t="s">
        <v>192</v>
      </c>
      <c r="C170" s="3">
        <v>9780197529744</v>
      </c>
      <c r="D170" s="3">
        <v>9780197529775</v>
      </c>
      <c r="E170" s="2" t="s">
        <v>3193</v>
      </c>
      <c r="F170" s="6" t="s">
        <v>791</v>
      </c>
      <c r="G170" s="2" t="s">
        <v>3962</v>
      </c>
      <c r="H170" s="7">
        <v>44984</v>
      </c>
      <c r="I170" s="16" t="s">
        <v>2019</v>
      </c>
    </row>
    <row r="171" spans="1:9" x14ac:dyDescent="0.3">
      <c r="A171" s="2" t="s">
        <v>56</v>
      </c>
      <c r="B171" s="2" t="s">
        <v>193</v>
      </c>
      <c r="C171" s="3">
        <v>9780197551073</v>
      </c>
      <c r="D171" s="3">
        <v>9780197551110</v>
      </c>
      <c r="E171" s="2" t="s">
        <v>3194</v>
      </c>
      <c r="F171" s="6" t="s">
        <v>792</v>
      </c>
      <c r="G171" s="2" t="s">
        <v>3962</v>
      </c>
      <c r="H171" s="7">
        <v>44981</v>
      </c>
      <c r="I171" s="16" t="s">
        <v>2020</v>
      </c>
    </row>
    <row r="172" spans="1:9" x14ac:dyDescent="0.3">
      <c r="A172" s="2" t="s">
        <v>56</v>
      </c>
      <c r="B172" s="2" t="s">
        <v>194</v>
      </c>
      <c r="C172" s="3">
        <v>9780197584170</v>
      </c>
      <c r="D172" s="3">
        <v>9780197584200</v>
      </c>
      <c r="E172" s="2" t="s">
        <v>3195</v>
      </c>
      <c r="F172" s="6" t="s">
        <v>793</v>
      </c>
      <c r="G172" s="2" t="s">
        <v>3962</v>
      </c>
      <c r="H172" s="7">
        <v>44988</v>
      </c>
      <c r="I172" s="16" t="s">
        <v>2021</v>
      </c>
    </row>
    <row r="173" spans="1:9" x14ac:dyDescent="0.3">
      <c r="A173" s="2" t="s">
        <v>56</v>
      </c>
      <c r="B173" s="2" t="s">
        <v>195</v>
      </c>
      <c r="C173" s="3">
        <v>9780197645239</v>
      </c>
      <c r="D173" s="3">
        <v>9780197645277</v>
      </c>
      <c r="E173" s="2" t="s">
        <v>3196</v>
      </c>
      <c r="F173" s="6" t="s">
        <v>794</v>
      </c>
      <c r="G173" s="2" t="s">
        <v>3962</v>
      </c>
      <c r="H173" s="7">
        <v>44960</v>
      </c>
      <c r="I173" s="16" t="s">
        <v>2022</v>
      </c>
    </row>
    <row r="174" spans="1:9" x14ac:dyDescent="0.3">
      <c r="A174" s="2" t="s">
        <v>56</v>
      </c>
      <c r="B174" s="2" t="s">
        <v>195</v>
      </c>
      <c r="C174" s="3">
        <v>9780197639757</v>
      </c>
      <c r="D174" s="3">
        <v>9780197639795</v>
      </c>
      <c r="E174" s="2" t="s">
        <v>3197</v>
      </c>
      <c r="F174" s="6" t="s">
        <v>795</v>
      </c>
      <c r="G174" s="2" t="s">
        <v>3962</v>
      </c>
      <c r="H174" s="7">
        <v>44974</v>
      </c>
      <c r="I174" s="16" t="s">
        <v>2023</v>
      </c>
    </row>
    <row r="175" spans="1:9" x14ac:dyDescent="0.3">
      <c r="A175" s="2" t="s">
        <v>56</v>
      </c>
      <c r="B175" s="2" t="s">
        <v>195</v>
      </c>
      <c r="C175" s="3">
        <v>9780190246013</v>
      </c>
      <c r="D175" s="3">
        <v>9780190246037</v>
      </c>
      <c r="E175" s="2" t="s">
        <v>3198</v>
      </c>
      <c r="F175" s="6" t="s">
        <v>796</v>
      </c>
      <c r="G175" s="2" t="s">
        <v>3962</v>
      </c>
      <c r="H175" s="7">
        <v>44890</v>
      </c>
      <c r="I175" s="16" t="s">
        <v>2024</v>
      </c>
    </row>
    <row r="176" spans="1:9" x14ac:dyDescent="0.3">
      <c r="A176" s="2" t="s">
        <v>56</v>
      </c>
      <c r="B176" s="2" t="s">
        <v>112</v>
      </c>
      <c r="C176" s="3">
        <v>9780197601211</v>
      </c>
      <c r="D176" s="3">
        <v>9780197601259</v>
      </c>
      <c r="E176" s="2" t="s">
        <v>3199</v>
      </c>
      <c r="F176" s="6" t="s">
        <v>797</v>
      </c>
      <c r="G176" s="2" t="s">
        <v>3962</v>
      </c>
      <c r="H176" s="7">
        <v>44998</v>
      </c>
      <c r="I176" s="16" t="s">
        <v>2025</v>
      </c>
    </row>
    <row r="177" spans="1:9" x14ac:dyDescent="0.3">
      <c r="A177" s="2" t="s">
        <v>58</v>
      </c>
      <c r="B177" s="2" t="s">
        <v>59</v>
      </c>
      <c r="C177" s="3">
        <v>9780190089900</v>
      </c>
      <c r="D177" s="3">
        <v>9780190089948</v>
      </c>
      <c r="E177" s="2" t="s">
        <v>3200</v>
      </c>
      <c r="F177" s="6" t="s">
        <v>798</v>
      </c>
      <c r="G177" s="2" t="s">
        <v>3962</v>
      </c>
      <c r="H177" s="7">
        <v>44971</v>
      </c>
      <c r="I177" s="16" t="s">
        <v>2026</v>
      </c>
    </row>
    <row r="178" spans="1:9" x14ac:dyDescent="0.3">
      <c r="A178" s="2" t="s">
        <v>58</v>
      </c>
      <c r="B178" s="2" t="s">
        <v>60</v>
      </c>
      <c r="C178" s="3">
        <v>9780197654514</v>
      </c>
      <c r="D178" s="3">
        <v>9780197654545</v>
      </c>
      <c r="E178" s="2" t="s">
        <v>3201</v>
      </c>
      <c r="F178" s="6" t="s">
        <v>799</v>
      </c>
      <c r="G178" s="2" t="s">
        <v>3962</v>
      </c>
      <c r="H178" s="7">
        <v>44985</v>
      </c>
      <c r="I178" s="16" t="s">
        <v>2027</v>
      </c>
    </row>
    <row r="179" spans="1:9" x14ac:dyDescent="0.3">
      <c r="A179" s="2" t="s">
        <v>196</v>
      </c>
      <c r="B179" s="2" t="s">
        <v>61</v>
      </c>
      <c r="C179" s="3">
        <v>9780197621288</v>
      </c>
      <c r="D179" s="3">
        <v>9780197621318</v>
      </c>
      <c r="E179" s="2" t="s">
        <v>3202</v>
      </c>
      <c r="F179" s="6" t="s">
        <v>800</v>
      </c>
      <c r="G179" s="2" t="s">
        <v>3962</v>
      </c>
      <c r="H179" s="7">
        <v>44806</v>
      </c>
      <c r="I179" s="16" t="s">
        <v>2028</v>
      </c>
    </row>
    <row r="180" spans="1:9" x14ac:dyDescent="0.3">
      <c r="A180" s="2" t="s">
        <v>58</v>
      </c>
      <c r="B180" s="2" t="s">
        <v>61</v>
      </c>
      <c r="C180" s="3">
        <v>9780197539538</v>
      </c>
      <c r="D180" s="3">
        <v>9780197539569</v>
      </c>
      <c r="E180" s="2" t="s">
        <v>197</v>
      </c>
      <c r="F180" s="6" t="s">
        <v>801</v>
      </c>
      <c r="G180" s="2" t="s">
        <v>3962</v>
      </c>
      <c r="H180" s="7">
        <v>44596</v>
      </c>
      <c r="I180" s="16" t="s">
        <v>2029</v>
      </c>
    </row>
    <row r="181" spans="1:9" x14ac:dyDescent="0.3">
      <c r="A181" s="2" t="s">
        <v>58</v>
      </c>
      <c r="B181" s="2" t="s">
        <v>61</v>
      </c>
      <c r="C181" s="3">
        <v>9780197584132</v>
      </c>
      <c r="D181" s="3">
        <v>9780197584163</v>
      </c>
      <c r="E181" s="2" t="s">
        <v>3203</v>
      </c>
      <c r="F181" s="6" t="s">
        <v>802</v>
      </c>
      <c r="G181" s="2" t="s">
        <v>3962</v>
      </c>
      <c r="H181" s="7">
        <v>44964</v>
      </c>
      <c r="I181" s="16" t="s">
        <v>2030</v>
      </c>
    </row>
    <row r="182" spans="1:9" x14ac:dyDescent="0.3">
      <c r="A182" s="2" t="s">
        <v>58</v>
      </c>
      <c r="B182" s="2" t="s">
        <v>61</v>
      </c>
      <c r="C182" s="3">
        <v>9780197657829</v>
      </c>
      <c r="D182" s="3">
        <v>9780197657850</v>
      </c>
      <c r="E182" s="2" t="s">
        <v>198</v>
      </c>
      <c r="F182" s="6" t="s">
        <v>803</v>
      </c>
      <c r="G182" s="2" t="s">
        <v>3962</v>
      </c>
      <c r="H182" s="7">
        <v>44974</v>
      </c>
      <c r="I182" s="16" t="s">
        <v>2031</v>
      </c>
    </row>
    <row r="183" spans="1:9" x14ac:dyDescent="0.3">
      <c r="A183" s="2" t="s">
        <v>58</v>
      </c>
      <c r="B183" s="2" t="s">
        <v>67</v>
      </c>
      <c r="C183" s="3">
        <v>9780197558812</v>
      </c>
      <c r="D183" s="3">
        <v>9780197558843</v>
      </c>
      <c r="E183" s="2" t="s">
        <v>3204</v>
      </c>
      <c r="F183" s="6" t="s">
        <v>804</v>
      </c>
      <c r="G183" s="2" t="s">
        <v>3962</v>
      </c>
      <c r="H183" s="7">
        <v>44992</v>
      </c>
      <c r="I183" s="16" t="s">
        <v>2032</v>
      </c>
    </row>
    <row r="184" spans="1:9" x14ac:dyDescent="0.3">
      <c r="A184" s="2" t="s">
        <v>58</v>
      </c>
      <c r="B184" s="2" t="s">
        <v>67</v>
      </c>
      <c r="C184" s="3">
        <v>9780197667187</v>
      </c>
      <c r="D184" s="3">
        <v>9780197667217</v>
      </c>
      <c r="E184" s="2" t="s">
        <v>199</v>
      </c>
      <c r="F184" s="6" t="s">
        <v>805</v>
      </c>
      <c r="G184" s="2" t="s">
        <v>3962</v>
      </c>
      <c r="H184" s="7">
        <v>44951</v>
      </c>
      <c r="I184" s="16" t="s">
        <v>2033</v>
      </c>
    </row>
    <row r="185" spans="1:9" x14ac:dyDescent="0.3">
      <c r="A185" s="2" t="s">
        <v>58</v>
      </c>
      <c r="B185" s="2" t="s">
        <v>67</v>
      </c>
      <c r="C185" s="3">
        <v>9780190673284</v>
      </c>
      <c r="D185" s="3">
        <v>9780190673314</v>
      </c>
      <c r="E185" s="2" t="s">
        <v>3205</v>
      </c>
      <c r="F185" s="6" t="s">
        <v>806</v>
      </c>
      <c r="G185" s="2" t="s">
        <v>3962</v>
      </c>
      <c r="H185" s="7">
        <v>44967</v>
      </c>
      <c r="I185" s="16" t="s">
        <v>2034</v>
      </c>
    </row>
    <row r="186" spans="1:9" x14ac:dyDescent="0.3">
      <c r="A186" s="2" t="s">
        <v>58</v>
      </c>
      <c r="B186" s="2" t="s">
        <v>67</v>
      </c>
      <c r="C186" s="3">
        <v>9780197655696</v>
      </c>
      <c r="D186" s="3">
        <v>9780197655733</v>
      </c>
      <c r="E186" s="2" t="s">
        <v>3206</v>
      </c>
      <c r="F186" s="6" t="s">
        <v>807</v>
      </c>
      <c r="G186" s="2" t="s">
        <v>3962</v>
      </c>
      <c r="H186" s="7">
        <v>44974</v>
      </c>
      <c r="I186" s="16" t="s">
        <v>2035</v>
      </c>
    </row>
    <row r="187" spans="1:9" x14ac:dyDescent="0.3">
      <c r="A187" s="2" t="s">
        <v>70</v>
      </c>
      <c r="B187" s="2" t="s">
        <v>200</v>
      </c>
      <c r="C187" s="3">
        <v>9780197638033</v>
      </c>
      <c r="D187" s="3">
        <v>9780197638064</v>
      </c>
      <c r="E187" s="2" t="s">
        <v>3207</v>
      </c>
      <c r="F187" s="6" t="s">
        <v>808</v>
      </c>
      <c r="G187" s="2" t="s">
        <v>3962</v>
      </c>
      <c r="H187" s="7">
        <v>44985</v>
      </c>
      <c r="I187" s="16" t="s">
        <v>2036</v>
      </c>
    </row>
    <row r="188" spans="1:9" x14ac:dyDescent="0.3">
      <c r="A188" s="2" t="s">
        <v>70</v>
      </c>
      <c r="B188" s="2" t="s">
        <v>200</v>
      </c>
      <c r="C188" s="3">
        <v>9780197604793</v>
      </c>
      <c r="D188" s="3">
        <v>9780197604823</v>
      </c>
      <c r="E188" s="2" t="s">
        <v>3208</v>
      </c>
      <c r="F188" s="6" t="s">
        <v>809</v>
      </c>
      <c r="G188" s="2" t="s">
        <v>3962</v>
      </c>
      <c r="H188" s="7">
        <v>45002</v>
      </c>
      <c r="I188" s="16" t="s">
        <v>2037</v>
      </c>
    </row>
    <row r="189" spans="1:9" x14ac:dyDescent="0.3">
      <c r="A189" s="2" t="s">
        <v>75</v>
      </c>
      <c r="B189" s="2" t="s">
        <v>117</v>
      </c>
      <c r="C189" s="3">
        <v>9780197674284</v>
      </c>
      <c r="D189" s="3">
        <v>9780197674321</v>
      </c>
      <c r="E189" s="2" t="s">
        <v>3209</v>
      </c>
      <c r="F189" s="6" t="s">
        <v>810</v>
      </c>
      <c r="G189" s="2" t="s">
        <v>3962</v>
      </c>
      <c r="H189" s="7">
        <v>44986</v>
      </c>
      <c r="I189" s="16" t="s">
        <v>2038</v>
      </c>
    </row>
    <row r="190" spans="1:9" x14ac:dyDescent="0.3">
      <c r="A190" s="2" t="s">
        <v>75</v>
      </c>
      <c r="B190" s="2" t="s">
        <v>117</v>
      </c>
      <c r="C190" s="3">
        <v>9780197636992</v>
      </c>
      <c r="D190" s="3">
        <v>9780197637036</v>
      </c>
      <c r="E190" s="2" t="s">
        <v>3210</v>
      </c>
      <c r="F190" s="6" t="s">
        <v>811</v>
      </c>
      <c r="G190" s="2" t="s">
        <v>3962</v>
      </c>
      <c r="H190" s="7">
        <v>44986</v>
      </c>
      <c r="I190" s="16" t="s">
        <v>2039</v>
      </c>
    </row>
    <row r="191" spans="1:9" x14ac:dyDescent="0.3">
      <c r="A191" s="2" t="s">
        <v>75</v>
      </c>
      <c r="B191" s="2" t="s">
        <v>118</v>
      </c>
      <c r="C191" s="3">
        <v>9780197660331</v>
      </c>
      <c r="D191" s="3">
        <v>9780197660379</v>
      </c>
      <c r="E191" s="2" t="s">
        <v>3211</v>
      </c>
      <c r="F191" s="6" t="s">
        <v>812</v>
      </c>
      <c r="G191" s="2" t="s">
        <v>3962</v>
      </c>
      <c r="H191" s="7">
        <v>44960</v>
      </c>
      <c r="I191" s="16" t="s">
        <v>2040</v>
      </c>
    </row>
    <row r="192" spans="1:9" x14ac:dyDescent="0.3">
      <c r="A192" s="2" t="s">
        <v>75</v>
      </c>
      <c r="B192" s="2" t="s">
        <v>76</v>
      </c>
      <c r="C192" s="3">
        <v>9780197669532</v>
      </c>
      <c r="D192" s="3">
        <v>9780197669563</v>
      </c>
      <c r="E192" s="2" t="s">
        <v>3212</v>
      </c>
      <c r="F192" s="6" t="s">
        <v>813</v>
      </c>
      <c r="G192" s="2" t="s">
        <v>3962</v>
      </c>
      <c r="H192" s="7">
        <v>44971</v>
      </c>
      <c r="I192" s="16" t="s">
        <v>2041</v>
      </c>
    </row>
    <row r="193" spans="1:9" x14ac:dyDescent="0.3">
      <c r="A193" s="2" t="s">
        <v>75</v>
      </c>
      <c r="B193" s="2" t="s">
        <v>76</v>
      </c>
      <c r="C193" s="3">
        <v>9780197599112</v>
      </c>
      <c r="D193" s="3">
        <v>9780197599143</v>
      </c>
      <c r="E193" s="2" t="s">
        <v>3213</v>
      </c>
      <c r="F193" s="6" t="s">
        <v>814</v>
      </c>
      <c r="G193" s="2" t="s">
        <v>3962</v>
      </c>
      <c r="H193" s="7">
        <v>44984</v>
      </c>
      <c r="I193" s="16" t="s">
        <v>2042</v>
      </c>
    </row>
    <row r="194" spans="1:9" x14ac:dyDescent="0.3">
      <c r="A194" s="2" t="s">
        <v>75</v>
      </c>
      <c r="B194" s="2" t="s">
        <v>80</v>
      </c>
      <c r="C194" s="3">
        <v>9780197644348</v>
      </c>
      <c r="D194" s="3">
        <v>9780197644379</v>
      </c>
      <c r="E194" s="2" t="s">
        <v>3214</v>
      </c>
      <c r="F194" s="6" t="s">
        <v>815</v>
      </c>
      <c r="G194" s="2" t="s">
        <v>3962</v>
      </c>
      <c r="H194" s="7">
        <v>44992</v>
      </c>
      <c r="I194" s="16" t="s">
        <v>2043</v>
      </c>
    </row>
    <row r="195" spans="1:9" x14ac:dyDescent="0.3">
      <c r="A195" s="2" t="s">
        <v>121</v>
      </c>
      <c r="B195" s="2" t="s">
        <v>201</v>
      </c>
      <c r="C195" s="3">
        <v>9780197513583</v>
      </c>
      <c r="D195" s="3">
        <v>9780197513613</v>
      </c>
      <c r="E195" s="2" t="s">
        <v>3215</v>
      </c>
      <c r="F195" s="6" t="s">
        <v>816</v>
      </c>
      <c r="G195" s="2" t="s">
        <v>3962</v>
      </c>
      <c r="H195" s="7">
        <v>45016</v>
      </c>
      <c r="I195" s="16" t="s">
        <v>2044</v>
      </c>
    </row>
    <row r="196" spans="1:9" x14ac:dyDescent="0.3">
      <c r="A196" s="2" t="s">
        <v>121</v>
      </c>
      <c r="B196" s="2" t="s">
        <v>123</v>
      </c>
      <c r="C196" s="3">
        <v>9780197656341</v>
      </c>
      <c r="D196" s="3">
        <v>9780197656372</v>
      </c>
      <c r="E196" s="2" t="s">
        <v>3216</v>
      </c>
      <c r="F196" s="6" t="s">
        <v>817</v>
      </c>
      <c r="G196" s="2" t="s">
        <v>3962</v>
      </c>
      <c r="H196" s="7">
        <v>45016</v>
      </c>
      <c r="I196" s="16" t="s">
        <v>2045</v>
      </c>
    </row>
    <row r="197" spans="1:9" x14ac:dyDescent="0.3">
      <c r="A197" s="2" t="s">
        <v>124</v>
      </c>
      <c r="B197" s="2" t="s">
        <v>202</v>
      </c>
      <c r="C197" s="3">
        <v>9780190624118</v>
      </c>
      <c r="D197" s="3">
        <v>9780190624149</v>
      </c>
      <c r="E197" s="2" t="s">
        <v>203</v>
      </c>
      <c r="F197" s="6" t="s">
        <v>818</v>
      </c>
      <c r="G197" s="2" t="s">
        <v>3962</v>
      </c>
      <c r="H197" s="7">
        <v>44957</v>
      </c>
      <c r="I197" s="16" t="s">
        <v>2046</v>
      </c>
    </row>
    <row r="198" spans="1:9" x14ac:dyDescent="0.3">
      <c r="A198" s="2" t="s">
        <v>124</v>
      </c>
      <c r="B198" s="2" t="s">
        <v>125</v>
      </c>
      <c r="C198" s="3">
        <v>9780197662113</v>
      </c>
      <c r="D198" s="3">
        <v>9780197662144</v>
      </c>
      <c r="E198" s="2" t="s">
        <v>3217</v>
      </c>
      <c r="F198" s="6" t="s">
        <v>819</v>
      </c>
      <c r="G198" s="2" t="s">
        <v>3962</v>
      </c>
      <c r="H198" s="7">
        <v>45006</v>
      </c>
      <c r="I198" s="16" t="s">
        <v>2047</v>
      </c>
    </row>
    <row r="199" spans="1:9" x14ac:dyDescent="0.3">
      <c r="A199" s="2" t="s">
        <v>124</v>
      </c>
      <c r="B199" s="2" t="s">
        <v>125</v>
      </c>
      <c r="C199" s="3">
        <v>9780197616192</v>
      </c>
      <c r="D199" s="3">
        <v>9780197616239</v>
      </c>
      <c r="E199" s="2" t="s">
        <v>3218</v>
      </c>
      <c r="F199" s="6" t="s">
        <v>820</v>
      </c>
      <c r="G199" s="2" t="s">
        <v>3962</v>
      </c>
      <c r="H199" s="7">
        <v>44971</v>
      </c>
      <c r="I199" s="16" t="s">
        <v>2048</v>
      </c>
    </row>
    <row r="200" spans="1:9" x14ac:dyDescent="0.3">
      <c r="A200" s="2" t="s">
        <v>84</v>
      </c>
      <c r="B200" s="2" t="s">
        <v>204</v>
      </c>
      <c r="C200" s="3">
        <v>9780197637777</v>
      </c>
      <c r="D200" s="3">
        <v>9780197637807</v>
      </c>
      <c r="E200" s="2" t="s">
        <v>3219</v>
      </c>
      <c r="F200" s="6" t="s">
        <v>821</v>
      </c>
      <c r="G200" s="2" t="s">
        <v>3962</v>
      </c>
      <c r="H200" s="7">
        <v>44950</v>
      </c>
      <c r="I200" s="16" t="s">
        <v>2049</v>
      </c>
    </row>
    <row r="201" spans="1:9" x14ac:dyDescent="0.3">
      <c r="A201" s="2" t="s">
        <v>84</v>
      </c>
      <c r="B201" s="2" t="s">
        <v>175</v>
      </c>
      <c r="C201" s="3">
        <v>9780197652756</v>
      </c>
      <c r="D201" s="3">
        <v>9780197652787</v>
      </c>
      <c r="E201" s="2" t="s">
        <v>3220</v>
      </c>
      <c r="F201" s="6" t="s">
        <v>822</v>
      </c>
      <c r="G201" s="2" t="s">
        <v>3962</v>
      </c>
      <c r="H201" s="7">
        <v>44960</v>
      </c>
      <c r="I201" s="16" t="s">
        <v>2050</v>
      </c>
    </row>
    <row r="202" spans="1:9" x14ac:dyDescent="0.3">
      <c r="A202" s="2" t="s">
        <v>84</v>
      </c>
      <c r="B202" s="2" t="s">
        <v>175</v>
      </c>
      <c r="C202" s="3">
        <v>9780197656051</v>
      </c>
      <c r="D202" s="3">
        <v>9780197656082</v>
      </c>
      <c r="E202" s="2" t="s">
        <v>3221</v>
      </c>
      <c r="F202" s="6" t="s">
        <v>823</v>
      </c>
      <c r="G202" s="2" t="s">
        <v>3962</v>
      </c>
      <c r="H202" s="7">
        <v>44960</v>
      </c>
      <c r="I202" s="16" t="s">
        <v>2051</v>
      </c>
    </row>
    <row r="203" spans="1:9" x14ac:dyDescent="0.3">
      <c r="A203" s="2" t="s">
        <v>84</v>
      </c>
      <c r="B203" s="2" t="s">
        <v>127</v>
      </c>
      <c r="C203" s="3">
        <v>9780197687215</v>
      </c>
      <c r="D203" s="3">
        <v>9780197687246</v>
      </c>
      <c r="E203" s="2" t="s">
        <v>3222</v>
      </c>
      <c r="F203" s="6" t="s">
        <v>824</v>
      </c>
      <c r="G203" s="2" t="s">
        <v>3962</v>
      </c>
      <c r="H203" s="7">
        <v>44960</v>
      </c>
      <c r="I203" s="16" t="s">
        <v>2052</v>
      </c>
    </row>
    <row r="204" spans="1:9" x14ac:dyDescent="0.3">
      <c r="A204" s="2" t="s">
        <v>84</v>
      </c>
      <c r="B204" s="2" t="s">
        <v>205</v>
      </c>
      <c r="C204" s="3">
        <v>9780195384307</v>
      </c>
      <c r="D204" s="3">
        <v>9780197678855</v>
      </c>
      <c r="E204" s="2" t="s">
        <v>3223</v>
      </c>
      <c r="F204" s="6" t="s">
        <v>825</v>
      </c>
      <c r="G204" s="2" t="s">
        <v>3962</v>
      </c>
      <c r="H204" s="7">
        <v>44971</v>
      </c>
      <c r="I204" s="16" t="s">
        <v>2053</v>
      </c>
    </row>
    <row r="205" spans="1:9" x14ac:dyDescent="0.3">
      <c r="A205" s="2" t="s">
        <v>84</v>
      </c>
      <c r="B205" s="2" t="s">
        <v>128</v>
      </c>
      <c r="C205" s="3">
        <v>9780190608903</v>
      </c>
      <c r="D205" s="3">
        <v>9780190608941</v>
      </c>
      <c r="E205" s="2" t="s">
        <v>3224</v>
      </c>
      <c r="F205" s="6" t="s">
        <v>826</v>
      </c>
      <c r="G205" s="2" t="s">
        <v>3962</v>
      </c>
      <c r="H205" s="7">
        <v>44974</v>
      </c>
      <c r="I205" s="16" t="s">
        <v>2054</v>
      </c>
    </row>
    <row r="206" spans="1:9" x14ac:dyDescent="0.3">
      <c r="A206" s="2" t="s">
        <v>84</v>
      </c>
      <c r="B206" s="2" t="s">
        <v>129</v>
      </c>
      <c r="C206" s="3">
        <v>9780190067120</v>
      </c>
      <c r="D206" s="3">
        <v>9780190067151</v>
      </c>
      <c r="E206" s="2" t="s">
        <v>3225</v>
      </c>
      <c r="F206" s="2" t="s">
        <v>1837</v>
      </c>
      <c r="G206" s="2" t="s">
        <v>3962</v>
      </c>
      <c r="H206" s="7">
        <v>44960</v>
      </c>
      <c r="I206" s="16" t="s">
        <v>2055</v>
      </c>
    </row>
    <row r="207" spans="1:9" x14ac:dyDescent="0.3">
      <c r="A207" s="2" t="s">
        <v>130</v>
      </c>
      <c r="B207" s="2" t="s">
        <v>206</v>
      </c>
      <c r="C207" s="3">
        <v>9780197670262</v>
      </c>
      <c r="D207" s="3">
        <v>9780197670293</v>
      </c>
      <c r="E207" s="2" t="s">
        <v>3226</v>
      </c>
      <c r="F207" s="6" t="s">
        <v>827</v>
      </c>
      <c r="G207" s="2" t="s">
        <v>3962</v>
      </c>
      <c r="H207" s="7">
        <v>45006</v>
      </c>
      <c r="I207" s="16" t="s">
        <v>2056</v>
      </c>
    </row>
    <row r="208" spans="1:9" x14ac:dyDescent="0.3">
      <c r="A208" s="2" t="s">
        <v>130</v>
      </c>
      <c r="B208" s="2" t="s">
        <v>207</v>
      </c>
      <c r="C208" s="3">
        <v>9780197645512</v>
      </c>
      <c r="D208" s="3">
        <v>9780197645543</v>
      </c>
      <c r="E208" s="2" t="s">
        <v>208</v>
      </c>
      <c r="F208" s="6" t="s">
        <v>828</v>
      </c>
      <c r="G208" s="2" t="s">
        <v>3962</v>
      </c>
      <c r="H208" s="7">
        <v>45016</v>
      </c>
      <c r="I208" s="16" t="s">
        <v>2057</v>
      </c>
    </row>
    <row r="209" spans="1:9" x14ac:dyDescent="0.3">
      <c r="A209" s="2" t="s">
        <v>130</v>
      </c>
      <c r="B209" s="2" t="s">
        <v>209</v>
      </c>
      <c r="C209" s="3">
        <v>9780190212636</v>
      </c>
      <c r="D209" s="3">
        <v>9780197677513</v>
      </c>
      <c r="E209" s="2" t="s">
        <v>3227</v>
      </c>
      <c r="F209" s="6" t="s">
        <v>829</v>
      </c>
      <c r="G209" s="2" t="s">
        <v>3962</v>
      </c>
      <c r="H209" s="7">
        <v>45041</v>
      </c>
      <c r="I209" s="16" t="s">
        <v>2058</v>
      </c>
    </row>
    <row r="210" spans="1:9" x14ac:dyDescent="0.3">
      <c r="A210" s="2" t="s">
        <v>133</v>
      </c>
      <c r="B210" s="2" t="s">
        <v>210</v>
      </c>
      <c r="C210" s="3">
        <v>9780197666821</v>
      </c>
      <c r="D210" s="3">
        <v>9780197666869</v>
      </c>
      <c r="E210" s="2" t="s">
        <v>3228</v>
      </c>
      <c r="F210" s="6" t="s">
        <v>830</v>
      </c>
      <c r="G210" s="2" t="s">
        <v>3962</v>
      </c>
      <c r="H210" s="7">
        <v>44971</v>
      </c>
      <c r="I210" s="16" t="s">
        <v>2059</v>
      </c>
    </row>
    <row r="211" spans="1:9" x14ac:dyDescent="0.3">
      <c r="A211" s="2" t="s">
        <v>211</v>
      </c>
      <c r="B211" s="2" t="s">
        <v>212</v>
      </c>
      <c r="C211" s="3">
        <v>9780192865397</v>
      </c>
      <c r="D211" s="3">
        <v>9780191955839</v>
      </c>
      <c r="E211" s="2" t="s">
        <v>213</v>
      </c>
      <c r="F211" s="6" t="s">
        <v>831</v>
      </c>
      <c r="G211" s="2" t="s">
        <v>3962</v>
      </c>
      <c r="H211" s="7">
        <v>44966</v>
      </c>
      <c r="I211" s="16" t="s">
        <v>2060</v>
      </c>
    </row>
    <row r="212" spans="1:9" x14ac:dyDescent="0.3">
      <c r="A212" s="2" t="s">
        <v>7</v>
      </c>
      <c r="B212" s="2" t="s">
        <v>214</v>
      </c>
      <c r="C212" s="3">
        <v>9780192883773</v>
      </c>
      <c r="D212" s="3">
        <v>9780191979941</v>
      </c>
      <c r="E212" s="2" t="s">
        <v>3229</v>
      </c>
      <c r="F212" s="6" t="s">
        <v>832</v>
      </c>
      <c r="G212" s="2" t="s">
        <v>3962</v>
      </c>
      <c r="H212" s="7">
        <v>44935</v>
      </c>
      <c r="I212" s="16" t="s">
        <v>2061</v>
      </c>
    </row>
    <row r="213" spans="1:9" x14ac:dyDescent="0.3">
      <c r="A213" s="2" t="s">
        <v>7</v>
      </c>
      <c r="B213" s="2" t="s">
        <v>8</v>
      </c>
      <c r="C213" s="3">
        <v>9780192848307</v>
      </c>
      <c r="D213" s="3">
        <v>9780191943614</v>
      </c>
      <c r="E213" s="2" t="s">
        <v>3230</v>
      </c>
      <c r="F213" s="6" t="s">
        <v>833</v>
      </c>
      <c r="G213" s="2" t="s">
        <v>3962</v>
      </c>
      <c r="H213" s="7">
        <v>44725</v>
      </c>
      <c r="I213" s="16" t="s">
        <v>2062</v>
      </c>
    </row>
    <row r="214" spans="1:9" x14ac:dyDescent="0.3">
      <c r="A214" s="2" t="s">
        <v>7</v>
      </c>
      <c r="B214" s="2" t="s">
        <v>8</v>
      </c>
      <c r="C214" s="3">
        <v>9780192847133</v>
      </c>
      <c r="D214" s="3">
        <v>9780191939549</v>
      </c>
      <c r="E214" s="2" t="s">
        <v>215</v>
      </c>
      <c r="F214" s="6" t="s">
        <v>834</v>
      </c>
      <c r="G214" s="2" t="s">
        <v>3962</v>
      </c>
      <c r="H214" s="7">
        <v>44742</v>
      </c>
      <c r="I214" s="16" t="s">
        <v>2063</v>
      </c>
    </row>
    <row r="215" spans="1:9" x14ac:dyDescent="0.3">
      <c r="A215" s="2" t="s">
        <v>9</v>
      </c>
      <c r="B215" s="2" t="s">
        <v>216</v>
      </c>
      <c r="C215" s="3">
        <v>9780192893802</v>
      </c>
      <c r="D215" s="3">
        <v>9780191914751</v>
      </c>
      <c r="E215" s="2" t="s">
        <v>3231</v>
      </c>
      <c r="F215" s="6" t="s">
        <v>835</v>
      </c>
      <c r="G215" s="2" t="s">
        <v>3962</v>
      </c>
      <c r="H215" s="7">
        <v>44952</v>
      </c>
      <c r="I215" s="16" t="s">
        <v>2064</v>
      </c>
    </row>
    <row r="216" spans="1:9" x14ac:dyDescent="0.3">
      <c r="A216" s="2" t="s">
        <v>92</v>
      </c>
      <c r="B216" s="2" t="s">
        <v>144</v>
      </c>
      <c r="C216" s="3">
        <v>9780192843715</v>
      </c>
      <c r="D216" s="3">
        <v>9780191926327</v>
      </c>
      <c r="E216" s="2" t="s">
        <v>217</v>
      </c>
      <c r="F216" s="6" t="s">
        <v>836</v>
      </c>
      <c r="G216" s="2" t="s">
        <v>3962</v>
      </c>
      <c r="H216" s="7">
        <v>44917</v>
      </c>
      <c r="I216" s="16" t="s">
        <v>2065</v>
      </c>
    </row>
    <row r="217" spans="1:9" x14ac:dyDescent="0.3">
      <c r="A217" s="2" t="s">
        <v>182</v>
      </c>
      <c r="B217" s="2" t="s">
        <v>218</v>
      </c>
      <c r="C217" s="3">
        <v>9780192871503</v>
      </c>
      <c r="D217" s="3">
        <v>9780191967757</v>
      </c>
      <c r="E217" s="2" t="s">
        <v>3232</v>
      </c>
      <c r="F217" s="6" t="s">
        <v>837</v>
      </c>
      <c r="G217" s="2" t="s">
        <v>3962</v>
      </c>
      <c r="H217" s="7">
        <v>44875</v>
      </c>
      <c r="I217" s="16" t="s">
        <v>2066</v>
      </c>
    </row>
    <row r="218" spans="1:9" x14ac:dyDescent="0.3">
      <c r="A218" s="2" t="s">
        <v>16</v>
      </c>
      <c r="B218" s="2" t="s">
        <v>219</v>
      </c>
      <c r="C218" s="3">
        <v>9780192868572</v>
      </c>
      <c r="D218" s="3">
        <v>9780191964664</v>
      </c>
      <c r="E218" s="2" t="s">
        <v>3233</v>
      </c>
      <c r="F218" s="6" t="s">
        <v>740</v>
      </c>
      <c r="G218" s="2" t="s">
        <v>3962</v>
      </c>
      <c r="H218" s="7">
        <v>44942</v>
      </c>
      <c r="I218" s="16" t="s">
        <v>2067</v>
      </c>
    </row>
    <row r="219" spans="1:9" x14ac:dyDescent="0.3">
      <c r="A219" s="2" t="s">
        <v>16</v>
      </c>
      <c r="B219" s="2" t="s">
        <v>17</v>
      </c>
      <c r="C219" s="3">
        <v>9780198854036</v>
      </c>
      <c r="D219" s="3">
        <v>9780191888434</v>
      </c>
      <c r="E219" s="2" t="s">
        <v>3234</v>
      </c>
      <c r="F219" s="6" t="s">
        <v>838</v>
      </c>
      <c r="G219" s="2" t="s">
        <v>3962</v>
      </c>
      <c r="H219" s="7">
        <v>44945</v>
      </c>
      <c r="I219" s="16" t="s">
        <v>2068</v>
      </c>
    </row>
    <row r="220" spans="1:9" x14ac:dyDescent="0.3">
      <c r="A220" s="2" t="s">
        <v>16</v>
      </c>
      <c r="B220" s="2" t="s">
        <v>147</v>
      </c>
      <c r="C220" s="3">
        <v>9780198806721</v>
      </c>
      <c r="D220" s="3">
        <v>9780191980701</v>
      </c>
      <c r="E220" s="2" t="s">
        <v>220</v>
      </c>
      <c r="F220" s="6" t="s">
        <v>839</v>
      </c>
      <c r="G220" s="2" t="s">
        <v>3962</v>
      </c>
      <c r="H220" s="7">
        <v>44980</v>
      </c>
      <c r="I220" s="16" t="s">
        <v>2069</v>
      </c>
    </row>
    <row r="221" spans="1:9" x14ac:dyDescent="0.3">
      <c r="A221" s="2" t="s">
        <v>16</v>
      </c>
      <c r="B221" s="2" t="s">
        <v>22</v>
      </c>
      <c r="C221" s="3">
        <v>9780192886835</v>
      </c>
      <c r="D221" s="3">
        <v>9780191981715</v>
      </c>
      <c r="E221" s="2" t="s">
        <v>221</v>
      </c>
      <c r="F221" s="6" t="s">
        <v>840</v>
      </c>
      <c r="G221" s="2" t="s">
        <v>3962</v>
      </c>
      <c r="H221" s="7">
        <v>44952</v>
      </c>
      <c r="I221" s="16" t="s">
        <v>2070</v>
      </c>
    </row>
    <row r="222" spans="1:9" x14ac:dyDescent="0.3">
      <c r="A222" s="2" t="s">
        <v>16</v>
      </c>
      <c r="B222" s="2" t="s">
        <v>136</v>
      </c>
      <c r="C222" s="3">
        <v>9780192868527</v>
      </c>
      <c r="D222" s="3">
        <v>9780191964589</v>
      </c>
      <c r="E222" s="2" t="s">
        <v>3235</v>
      </c>
      <c r="F222" s="6" t="s">
        <v>841</v>
      </c>
      <c r="G222" s="2" t="s">
        <v>3962</v>
      </c>
      <c r="H222" s="7">
        <v>44942</v>
      </c>
      <c r="I222" s="16" t="s">
        <v>2071</v>
      </c>
    </row>
    <row r="223" spans="1:9" x14ac:dyDescent="0.3">
      <c r="A223" s="2" t="s">
        <v>28</v>
      </c>
      <c r="B223" s="2" t="s">
        <v>32</v>
      </c>
      <c r="C223" s="3">
        <v>9780192869678</v>
      </c>
      <c r="D223" s="3">
        <v>9780191965739</v>
      </c>
      <c r="E223" s="2" t="s">
        <v>222</v>
      </c>
      <c r="F223" s="6" t="s">
        <v>842</v>
      </c>
      <c r="G223" s="2" t="s">
        <v>3962</v>
      </c>
      <c r="H223" s="7">
        <v>44931</v>
      </c>
      <c r="I223" s="16" t="s">
        <v>2072</v>
      </c>
    </row>
    <row r="224" spans="1:9" x14ac:dyDescent="0.3">
      <c r="A224" s="2" t="s">
        <v>28</v>
      </c>
      <c r="B224" s="2" t="s">
        <v>34</v>
      </c>
      <c r="C224" s="3">
        <v>9780198854944</v>
      </c>
      <c r="D224" s="3">
        <v>9780191888991</v>
      </c>
      <c r="E224" s="2" t="s">
        <v>3236</v>
      </c>
      <c r="F224" s="6" t="s">
        <v>843</v>
      </c>
      <c r="G224" s="2" t="s">
        <v>3962</v>
      </c>
      <c r="H224" s="7">
        <v>44910</v>
      </c>
      <c r="I224" s="16" t="s">
        <v>2073</v>
      </c>
    </row>
    <row r="225" spans="1:9" x14ac:dyDescent="0.3">
      <c r="A225" s="2" t="s">
        <v>28</v>
      </c>
      <c r="B225" s="2" t="s">
        <v>35</v>
      </c>
      <c r="C225" s="3">
        <v>9780192849809</v>
      </c>
      <c r="D225" s="3">
        <v>9780191944918</v>
      </c>
      <c r="E225" s="2" t="s">
        <v>3237</v>
      </c>
      <c r="F225" s="6" t="s">
        <v>844</v>
      </c>
      <c r="G225" s="2" t="s">
        <v>3962</v>
      </c>
      <c r="H225" s="7">
        <v>44861</v>
      </c>
      <c r="I225" s="16" t="s">
        <v>2074</v>
      </c>
    </row>
    <row r="226" spans="1:9" x14ac:dyDescent="0.3">
      <c r="A226" s="2" t="s">
        <v>28</v>
      </c>
      <c r="B226" s="2" t="s">
        <v>37</v>
      </c>
      <c r="C226" s="3">
        <v>9780198854081</v>
      </c>
      <c r="D226" s="3">
        <v>9780191891717</v>
      </c>
      <c r="E226" s="2" t="s">
        <v>223</v>
      </c>
      <c r="F226" s="2" t="s">
        <v>1838</v>
      </c>
      <c r="G226" s="2" t="s">
        <v>3962</v>
      </c>
      <c r="H226" s="7">
        <v>44924</v>
      </c>
      <c r="I226" s="16" t="s">
        <v>2075</v>
      </c>
    </row>
    <row r="227" spans="1:9" x14ac:dyDescent="0.3">
      <c r="A227" s="2" t="s">
        <v>28</v>
      </c>
      <c r="B227" s="2" t="s">
        <v>37</v>
      </c>
      <c r="C227" s="3">
        <v>9780192872999</v>
      </c>
      <c r="D227" s="3">
        <v>9780191975943</v>
      </c>
      <c r="E227" s="2" t="s">
        <v>3238</v>
      </c>
      <c r="F227" s="6" t="s">
        <v>845</v>
      </c>
      <c r="G227" s="2" t="s">
        <v>3962</v>
      </c>
      <c r="H227" s="7">
        <v>44945</v>
      </c>
      <c r="I227" s="16" t="s">
        <v>2076</v>
      </c>
    </row>
    <row r="228" spans="1:9" x14ac:dyDescent="0.3">
      <c r="A228" s="2" t="s">
        <v>28</v>
      </c>
      <c r="B228" s="2" t="s">
        <v>224</v>
      </c>
      <c r="C228" s="3">
        <v>9780192887290</v>
      </c>
      <c r="D228" s="3">
        <v>9780191981869</v>
      </c>
      <c r="E228" s="2" t="s">
        <v>225</v>
      </c>
      <c r="F228" s="6" t="s">
        <v>846</v>
      </c>
      <c r="G228" s="2" t="s">
        <v>3962</v>
      </c>
      <c r="H228" s="7">
        <v>44987</v>
      </c>
      <c r="I228" s="16" t="s">
        <v>2077</v>
      </c>
    </row>
    <row r="229" spans="1:9" x14ac:dyDescent="0.3">
      <c r="A229" s="2" t="s">
        <v>28</v>
      </c>
      <c r="B229" s="2" t="s">
        <v>226</v>
      </c>
      <c r="C229" s="3">
        <v>9780192859860</v>
      </c>
      <c r="D229" s="3">
        <v>9780191953170</v>
      </c>
      <c r="E229" s="2" t="s">
        <v>3239</v>
      </c>
      <c r="F229" s="6" t="s">
        <v>847</v>
      </c>
      <c r="G229" s="2" t="s">
        <v>3962</v>
      </c>
      <c r="H229" s="7">
        <v>44735</v>
      </c>
      <c r="I229" s="16" t="s">
        <v>2078</v>
      </c>
    </row>
    <row r="230" spans="1:9" x14ac:dyDescent="0.3">
      <c r="A230" s="2" t="s">
        <v>28</v>
      </c>
      <c r="B230" s="2" t="s">
        <v>38</v>
      </c>
      <c r="C230" s="3">
        <v>9780192897824</v>
      </c>
      <c r="D230" s="3">
        <v>9780191919442</v>
      </c>
      <c r="E230" s="2" t="s">
        <v>227</v>
      </c>
      <c r="F230" s="6" t="s">
        <v>848</v>
      </c>
      <c r="G230" s="2" t="s">
        <v>3962</v>
      </c>
      <c r="H230" s="7">
        <v>44637</v>
      </c>
      <c r="I230" s="16" t="s">
        <v>2079</v>
      </c>
    </row>
    <row r="231" spans="1:9" x14ac:dyDescent="0.3">
      <c r="A231" s="2" t="s">
        <v>39</v>
      </c>
      <c r="B231" s="2" t="s">
        <v>228</v>
      </c>
      <c r="C231" s="3">
        <v>9780192896438</v>
      </c>
      <c r="D231" s="3">
        <v>9780191918872</v>
      </c>
      <c r="E231" s="2" t="s">
        <v>229</v>
      </c>
      <c r="F231" s="6" t="s">
        <v>849</v>
      </c>
      <c r="G231" s="2" t="s">
        <v>3962</v>
      </c>
      <c r="H231" s="7">
        <v>44946</v>
      </c>
      <c r="I231" s="16" t="s">
        <v>2080</v>
      </c>
    </row>
    <row r="232" spans="1:9" x14ac:dyDescent="0.3">
      <c r="A232" s="2" t="s">
        <v>5</v>
      </c>
      <c r="B232" s="2" t="s">
        <v>43</v>
      </c>
      <c r="C232" s="3">
        <v>9780192866639</v>
      </c>
      <c r="D232" s="3">
        <v>9780191957567</v>
      </c>
      <c r="E232" s="2" t="s">
        <v>3240</v>
      </c>
      <c r="F232" s="6" t="s">
        <v>850</v>
      </c>
      <c r="G232" s="2" t="s">
        <v>3962</v>
      </c>
      <c r="H232" s="7">
        <v>44945</v>
      </c>
      <c r="I232" s="16" t="s">
        <v>2081</v>
      </c>
    </row>
    <row r="233" spans="1:9" x14ac:dyDescent="0.3">
      <c r="A233" s="2" t="s">
        <v>5</v>
      </c>
      <c r="B233" s="2" t="s">
        <v>46</v>
      </c>
      <c r="C233" s="3">
        <v>9780192866882</v>
      </c>
      <c r="D233" s="3">
        <v>9780191957819</v>
      </c>
      <c r="E233" s="2" t="s">
        <v>3241</v>
      </c>
      <c r="F233" s="6" t="s">
        <v>851</v>
      </c>
      <c r="G233" s="2" t="s">
        <v>3962</v>
      </c>
      <c r="H233" s="7">
        <v>44910</v>
      </c>
      <c r="I233" s="16" t="s">
        <v>2082</v>
      </c>
    </row>
    <row r="234" spans="1:9" x14ac:dyDescent="0.3">
      <c r="A234" s="2" t="s">
        <v>5</v>
      </c>
      <c r="B234" s="2" t="s">
        <v>47</v>
      </c>
      <c r="C234" s="3">
        <v>9780198852155</v>
      </c>
      <c r="D234" s="3">
        <v>9780191886676</v>
      </c>
      <c r="E234" s="2" t="s">
        <v>230</v>
      </c>
      <c r="F234" s="6" t="s">
        <v>852</v>
      </c>
      <c r="G234" s="2" t="s">
        <v>3962</v>
      </c>
      <c r="H234" s="7">
        <v>44917</v>
      </c>
      <c r="I234" s="16" t="s">
        <v>2083</v>
      </c>
    </row>
    <row r="235" spans="1:9" x14ac:dyDescent="0.3">
      <c r="A235" s="2" t="s">
        <v>5</v>
      </c>
      <c r="B235" s="2" t="s">
        <v>6</v>
      </c>
      <c r="C235" s="3">
        <v>9780192895899</v>
      </c>
      <c r="D235" s="3">
        <v>9780191916397</v>
      </c>
      <c r="E235" s="2" t="s">
        <v>3242</v>
      </c>
      <c r="F235" s="6" t="s">
        <v>853</v>
      </c>
      <c r="G235" s="2" t="s">
        <v>3962</v>
      </c>
      <c r="H235" s="7">
        <v>44917</v>
      </c>
      <c r="I235" s="16" t="s">
        <v>2084</v>
      </c>
    </row>
    <row r="236" spans="1:9" x14ac:dyDescent="0.3">
      <c r="A236" s="2" t="s">
        <v>5</v>
      </c>
      <c r="B236" s="2" t="s">
        <v>48</v>
      </c>
      <c r="C236" s="3">
        <v>9780192867506</v>
      </c>
      <c r="D236" s="3">
        <v>9780191959561</v>
      </c>
      <c r="E236" s="2" t="s">
        <v>231</v>
      </c>
      <c r="F236" s="6" t="s">
        <v>854</v>
      </c>
      <c r="G236" s="2" t="s">
        <v>3962</v>
      </c>
      <c r="H236" s="7">
        <v>44935</v>
      </c>
      <c r="I236" s="16" t="s">
        <v>2085</v>
      </c>
    </row>
    <row r="237" spans="1:9" x14ac:dyDescent="0.3">
      <c r="A237" s="2" t="s">
        <v>5</v>
      </c>
      <c r="B237" s="2" t="s">
        <v>48</v>
      </c>
      <c r="C237" s="3">
        <v>9780192871725</v>
      </c>
      <c r="D237" s="3">
        <v>9780191967955</v>
      </c>
      <c r="E237" s="2" t="s">
        <v>232</v>
      </c>
      <c r="F237" s="6" t="s">
        <v>855</v>
      </c>
      <c r="G237" s="2" t="s">
        <v>3962</v>
      </c>
      <c r="H237" s="7">
        <v>44951</v>
      </c>
      <c r="I237" s="16" t="s">
        <v>2086</v>
      </c>
    </row>
    <row r="238" spans="1:9" x14ac:dyDescent="0.3">
      <c r="A238" s="2" t="s">
        <v>5</v>
      </c>
      <c r="B238" s="2" t="s">
        <v>233</v>
      </c>
      <c r="C238" s="3">
        <v>9780192859228</v>
      </c>
      <c r="D238" s="3">
        <v>9780191949746</v>
      </c>
      <c r="E238" s="2" t="s">
        <v>3243</v>
      </c>
      <c r="F238" s="6" t="s">
        <v>856</v>
      </c>
      <c r="G238" s="2" t="s">
        <v>3962</v>
      </c>
      <c r="H238" s="7">
        <v>44840</v>
      </c>
      <c r="I238" s="16" t="s">
        <v>2087</v>
      </c>
    </row>
    <row r="239" spans="1:9" x14ac:dyDescent="0.3">
      <c r="A239" s="2" t="s">
        <v>5</v>
      </c>
      <c r="B239" s="2" t="s">
        <v>233</v>
      </c>
      <c r="C239" s="3">
        <v>9780192871138</v>
      </c>
      <c r="D239" s="3">
        <v>9780191967467</v>
      </c>
      <c r="E239" s="2" t="s">
        <v>234</v>
      </c>
      <c r="F239" s="6" t="s">
        <v>857</v>
      </c>
      <c r="G239" s="2" t="s">
        <v>3962</v>
      </c>
      <c r="H239" s="7">
        <v>44896</v>
      </c>
      <c r="I239" s="16" t="s">
        <v>2088</v>
      </c>
    </row>
    <row r="240" spans="1:9" x14ac:dyDescent="0.3">
      <c r="A240" s="2" t="s">
        <v>53</v>
      </c>
      <c r="B240" s="2" t="s">
        <v>235</v>
      </c>
      <c r="C240" s="3">
        <v>9780192897985</v>
      </c>
      <c r="D240" s="3">
        <v>9780191919541</v>
      </c>
      <c r="E240" s="2" t="s">
        <v>236</v>
      </c>
      <c r="F240" s="6" t="s">
        <v>858</v>
      </c>
      <c r="G240" s="2" t="s">
        <v>3962</v>
      </c>
      <c r="H240" s="7">
        <v>44950</v>
      </c>
      <c r="I240" s="16" t="s">
        <v>2089</v>
      </c>
    </row>
    <row r="241" spans="1:9" x14ac:dyDescent="0.3">
      <c r="A241" s="2" t="s">
        <v>165</v>
      </c>
      <c r="B241" s="2" t="s">
        <v>166</v>
      </c>
      <c r="C241" s="3">
        <v>9780192869364</v>
      </c>
      <c r="D241" s="3">
        <v>9780191965418</v>
      </c>
      <c r="E241" s="2" t="s">
        <v>3244</v>
      </c>
      <c r="F241" s="6" t="s">
        <v>859</v>
      </c>
      <c r="G241" s="2" t="s">
        <v>3962</v>
      </c>
      <c r="H241" s="7">
        <v>44903</v>
      </c>
      <c r="I241" s="16" t="s">
        <v>2090</v>
      </c>
    </row>
    <row r="242" spans="1:9" x14ac:dyDescent="0.3">
      <c r="A242" s="2" t="s">
        <v>58</v>
      </c>
      <c r="B242" s="2" t="s">
        <v>59</v>
      </c>
      <c r="C242" s="3">
        <v>9780192867537</v>
      </c>
      <c r="D242" s="3">
        <v>9780191959592</v>
      </c>
      <c r="E242" s="2" t="s">
        <v>3245</v>
      </c>
      <c r="F242" s="6" t="s">
        <v>860</v>
      </c>
      <c r="G242" s="2" t="s">
        <v>3962</v>
      </c>
      <c r="H242" s="7">
        <v>44966</v>
      </c>
      <c r="I242" s="16" t="s">
        <v>2091</v>
      </c>
    </row>
    <row r="243" spans="1:9" x14ac:dyDescent="0.3">
      <c r="A243" s="2" t="s">
        <v>58</v>
      </c>
      <c r="B243" s="2" t="s">
        <v>60</v>
      </c>
      <c r="C243" s="3">
        <v>9780192869548</v>
      </c>
      <c r="D243" s="3">
        <v>9780191965616</v>
      </c>
      <c r="E243" s="2" t="s">
        <v>237</v>
      </c>
      <c r="F243" s="6" t="s">
        <v>861</v>
      </c>
      <c r="G243" s="2" t="s">
        <v>3962</v>
      </c>
      <c r="H243" s="7">
        <v>44945</v>
      </c>
      <c r="I243" s="16" t="s">
        <v>2092</v>
      </c>
    </row>
    <row r="244" spans="1:9" x14ac:dyDescent="0.3">
      <c r="A244" s="2" t="s">
        <v>58</v>
      </c>
      <c r="B244" s="2" t="s">
        <v>60</v>
      </c>
      <c r="C244" s="3">
        <v>9780198823766</v>
      </c>
      <c r="D244" s="3">
        <v>9780191862540</v>
      </c>
      <c r="E244" s="2" t="s">
        <v>3246</v>
      </c>
      <c r="F244" s="6" t="s">
        <v>862</v>
      </c>
      <c r="G244" s="2" t="s">
        <v>3962</v>
      </c>
      <c r="H244" s="7">
        <v>44959</v>
      </c>
      <c r="I244" s="16" t="s">
        <v>2093</v>
      </c>
    </row>
    <row r="245" spans="1:9" x14ac:dyDescent="0.3">
      <c r="A245" s="2" t="s">
        <v>58</v>
      </c>
      <c r="B245" s="2" t="s">
        <v>61</v>
      </c>
      <c r="C245" s="3">
        <v>9780192847157</v>
      </c>
      <c r="D245" s="3">
        <v>9780191939563</v>
      </c>
      <c r="E245" s="2" t="s">
        <v>3247</v>
      </c>
      <c r="F245" s="6" t="s">
        <v>863</v>
      </c>
      <c r="G245" s="2" t="s">
        <v>3962</v>
      </c>
      <c r="H245" s="7">
        <v>44944</v>
      </c>
      <c r="I245" s="16" t="s">
        <v>2094</v>
      </c>
    </row>
    <row r="246" spans="1:9" x14ac:dyDescent="0.3">
      <c r="A246" s="2" t="s">
        <v>58</v>
      </c>
      <c r="B246" s="2" t="s">
        <v>63</v>
      </c>
      <c r="C246" s="3">
        <v>9780198805397</v>
      </c>
      <c r="D246" s="3">
        <v>9780191843464</v>
      </c>
      <c r="E246" s="2" t="s">
        <v>3248</v>
      </c>
      <c r="F246" s="6" t="s">
        <v>864</v>
      </c>
      <c r="G246" s="2" t="s">
        <v>3962</v>
      </c>
      <c r="H246" s="7">
        <v>44959</v>
      </c>
      <c r="I246" s="16" t="s">
        <v>2095</v>
      </c>
    </row>
    <row r="247" spans="1:9" x14ac:dyDescent="0.3">
      <c r="A247" s="2" t="s">
        <v>70</v>
      </c>
      <c r="B247" s="2" t="s">
        <v>173</v>
      </c>
      <c r="C247" s="3">
        <v>9780192866073</v>
      </c>
      <c r="D247" s="3">
        <v>9780191956836</v>
      </c>
      <c r="E247" s="2" t="s">
        <v>238</v>
      </c>
      <c r="F247" s="6" t="s">
        <v>865</v>
      </c>
      <c r="G247" s="2" t="s">
        <v>3962</v>
      </c>
      <c r="H247" s="7">
        <v>44908</v>
      </c>
      <c r="I247" s="16" t="s">
        <v>2096</v>
      </c>
    </row>
    <row r="248" spans="1:9" x14ac:dyDescent="0.3">
      <c r="A248" s="2" t="s">
        <v>70</v>
      </c>
      <c r="B248" s="2" t="s">
        <v>116</v>
      </c>
      <c r="C248" s="3">
        <v>9780192867193</v>
      </c>
      <c r="D248" s="3">
        <v>9780191959295</v>
      </c>
      <c r="E248" s="2" t="s">
        <v>3249</v>
      </c>
      <c r="F248" s="6" t="s">
        <v>866</v>
      </c>
      <c r="G248" s="2" t="s">
        <v>3962</v>
      </c>
      <c r="H248" s="7">
        <v>44945</v>
      </c>
      <c r="I248" s="16" t="s">
        <v>2097</v>
      </c>
    </row>
    <row r="249" spans="1:9" x14ac:dyDescent="0.3">
      <c r="A249" s="2" t="s">
        <v>70</v>
      </c>
      <c r="B249" s="2" t="s">
        <v>200</v>
      </c>
      <c r="C249" s="3">
        <v>9780198825821</v>
      </c>
      <c r="D249" s="3">
        <v>9780191955037</v>
      </c>
      <c r="E249" s="2" t="s">
        <v>239</v>
      </c>
      <c r="F249" s="6" t="s">
        <v>867</v>
      </c>
      <c r="G249" s="2" t="s">
        <v>3962</v>
      </c>
      <c r="H249" s="7">
        <v>44784</v>
      </c>
      <c r="I249" s="16" t="s">
        <v>2098</v>
      </c>
    </row>
    <row r="250" spans="1:9" x14ac:dyDescent="0.3">
      <c r="A250" s="2" t="s">
        <v>75</v>
      </c>
      <c r="B250" s="2" t="s">
        <v>118</v>
      </c>
      <c r="C250" s="3">
        <v>9780192894137</v>
      </c>
      <c r="D250" s="3">
        <v>9780191915253</v>
      </c>
      <c r="E250" s="2" t="s">
        <v>3250</v>
      </c>
      <c r="F250" s="6" t="s">
        <v>868</v>
      </c>
      <c r="G250" s="2" t="s">
        <v>3962</v>
      </c>
      <c r="H250" s="7">
        <v>44915</v>
      </c>
      <c r="I250" s="16" t="s">
        <v>2099</v>
      </c>
    </row>
    <row r="251" spans="1:9" x14ac:dyDescent="0.3">
      <c r="A251" s="2" t="s">
        <v>75</v>
      </c>
      <c r="B251" s="2" t="s">
        <v>118</v>
      </c>
      <c r="C251" s="3">
        <v>9780192862655</v>
      </c>
      <c r="D251" s="3">
        <v>9780191953705</v>
      </c>
      <c r="E251" s="2" t="s">
        <v>240</v>
      </c>
      <c r="F251" s="6" t="s">
        <v>869</v>
      </c>
      <c r="G251" s="2" t="s">
        <v>3962</v>
      </c>
      <c r="H251" s="7">
        <v>44931</v>
      </c>
      <c r="I251" s="16" t="s">
        <v>2100</v>
      </c>
    </row>
    <row r="252" spans="1:9" x14ac:dyDescent="0.3">
      <c r="A252" s="2" t="s">
        <v>75</v>
      </c>
      <c r="B252" s="2" t="s">
        <v>241</v>
      </c>
      <c r="C252" s="3">
        <v>9780192866028</v>
      </c>
      <c r="D252" s="3">
        <v>9780191956768</v>
      </c>
      <c r="E252" s="2" t="s">
        <v>242</v>
      </c>
      <c r="F252" s="6" t="s">
        <v>870</v>
      </c>
      <c r="G252" s="2" t="s">
        <v>3962</v>
      </c>
      <c r="H252" s="7">
        <v>44803</v>
      </c>
      <c r="I252" s="16" t="s">
        <v>2101</v>
      </c>
    </row>
    <row r="253" spans="1:9" x14ac:dyDescent="0.3">
      <c r="A253" s="2" t="s">
        <v>75</v>
      </c>
      <c r="B253" s="2" t="s">
        <v>76</v>
      </c>
      <c r="C253" s="3">
        <v>9780192858924</v>
      </c>
      <c r="D253" s="3">
        <v>9780191949418</v>
      </c>
      <c r="E253" s="2" t="s">
        <v>3251</v>
      </c>
      <c r="F253" s="6" t="s">
        <v>871</v>
      </c>
      <c r="G253" s="2" t="s">
        <v>3962</v>
      </c>
      <c r="H253" s="7">
        <v>44826</v>
      </c>
      <c r="I253" s="16" t="s">
        <v>2102</v>
      </c>
    </row>
    <row r="254" spans="1:9" x14ac:dyDescent="0.3">
      <c r="A254" s="2" t="s">
        <v>75</v>
      </c>
      <c r="B254" s="2" t="s">
        <v>80</v>
      </c>
      <c r="C254" s="3">
        <v>9780198807834</v>
      </c>
      <c r="D254" s="3">
        <v>9780191845635</v>
      </c>
      <c r="E254" s="2" t="s">
        <v>3252</v>
      </c>
      <c r="F254" s="6" t="s">
        <v>872</v>
      </c>
      <c r="G254" s="2" t="s">
        <v>3962</v>
      </c>
      <c r="H254" s="7">
        <v>44803</v>
      </c>
      <c r="I254" s="16" t="s">
        <v>2103</v>
      </c>
    </row>
    <row r="255" spans="1:9" x14ac:dyDescent="0.3">
      <c r="A255" s="2" t="s">
        <v>75</v>
      </c>
      <c r="B255" s="2" t="s">
        <v>80</v>
      </c>
      <c r="C255" s="3">
        <v>9780192848789</v>
      </c>
      <c r="D255" s="3">
        <v>9780191944031</v>
      </c>
      <c r="E255" s="2" t="s">
        <v>3253</v>
      </c>
      <c r="F255" s="6" t="s">
        <v>873</v>
      </c>
      <c r="G255" s="2" t="s">
        <v>3962</v>
      </c>
      <c r="H255" s="7">
        <v>44910</v>
      </c>
      <c r="I255" s="16" t="s">
        <v>2104</v>
      </c>
    </row>
    <row r="256" spans="1:9" x14ac:dyDescent="0.3">
      <c r="A256" s="2" t="s">
        <v>75</v>
      </c>
      <c r="B256" s="2" t="s">
        <v>80</v>
      </c>
      <c r="C256" s="3">
        <v>9780192864123</v>
      </c>
      <c r="D256" s="3">
        <v>9780191954696</v>
      </c>
      <c r="E256" s="2" t="s">
        <v>3254</v>
      </c>
      <c r="F256" s="6" t="s">
        <v>874</v>
      </c>
      <c r="G256" s="2" t="s">
        <v>3962</v>
      </c>
      <c r="H256" s="7">
        <v>44942</v>
      </c>
      <c r="I256" s="16" t="s">
        <v>2105</v>
      </c>
    </row>
    <row r="257" spans="1:9" x14ac:dyDescent="0.3">
      <c r="A257" s="2" t="s">
        <v>121</v>
      </c>
      <c r="B257" s="2" t="s">
        <v>243</v>
      </c>
      <c r="C257" s="3">
        <v>9780192843883</v>
      </c>
      <c r="D257" s="3">
        <v>9780191926518</v>
      </c>
      <c r="E257" s="2" t="s">
        <v>3255</v>
      </c>
      <c r="F257" s="6" t="s">
        <v>875</v>
      </c>
      <c r="G257" s="2" t="s">
        <v>3962</v>
      </c>
      <c r="H257" s="7">
        <v>44910</v>
      </c>
      <c r="I257" s="16" t="s">
        <v>2106</v>
      </c>
    </row>
    <row r="258" spans="1:9" x14ac:dyDescent="0.3">
      <c r="A258" s="2" t="s">
        <v>84</v>
      </c>
      <c r="B258" s="2" t="s">
        <v>172</v>
      </c>
      <c r="C258" s="3">
        <v>9780199676576</v>
      </c>
      <c r="D258" s="3">
        <v>9780191976230</v>
      </c>
      <c r="E258" s="2" t="s">
        <v>3256</v>
      </c>
      <c r="F258" s="6" t="s">
        <v>876</v>
      </c>
      <c r="G258" s="2" t="s">
        <v>3962</v>
      </c>
      <c r="H258" s="7">
        <v>44952</v>
      </c>
      <c r="I258" s="16" t="s">
        <v>2107</v>
      </c>
    </row>
    <row r="259" spans="1:9" x14ac:dyDescent="0.3">
      <c r="A259" s="2" t="s">
        <v>84</v>
      </c>
      <c r="B259" s="2" t="s">
        <v>244</v>
      </c>
      <c r="C259" s="3">
        <v>9780192884589</v>
      </c>
      <c r="D259" s="3">
        <v>9780191980237</v>
      </c>
      <c r="E259" s="2" t="s">
        <v>3257</v>
      </c>
      <c r="F259" s="6" t="s">
        <v>877</v>
      </c>
      <c r="G259" s="2" t="s">
        <v>3962</v>
      </c>
      <c r="H259" s="7">
        <v>44931</v>
      </c>
      <c r="I259" s="16" t="s">
        <v>2108</v>
      </c>
    </row>
    <row r="260" spans="1:9" x14ac:dyDescent="0.3">
      <c r="A260" s="2" t="s">
        <v>84</v>
      </c>
      <c r="B260" s="2" t="s">
        <v>244</v>
      </c>
      <c r="C260" s="3">
        <v>9780192866967</v>
      </c>
      <c r="D260" s="3">
        <v>9780191957918</v>
      </c>
      <c r="E260" s="2" t="s">
        <v>3258</v>
      </c>
      <c r="F260" s="6" t="s">
        <v>878</v>
      </c>
      <c r="G260" s="2" t="s">
        <v>3962</v>
      </c>
      <c r="H260" s="7">
        <v>44952</v>
      </c>
      <c r="I260" s="16" t="s">
        <v>2109</v>
      </c>
    </row>
    <row r="261" spans="1:9" x14ac:dyDescent="0.3">
      <c r="A261" s="2" t="s">
        <v>84</v>
      </c>
      <c r="B261" s="2" t="s">
        <v>244</v>
      </c>
      <c r="C261" s="3">
        <v>9780192874986</v>
      </c>
      <c r="D261" s="3">
        <v>9780191976636</v>
      </c>
      <c r="E261" s="2" t="s">
        <v>3259</v>
      </c>
      <c r="F261" s="6" t="s">
        <v>879</v>
      </c>
      <c r="G261" s="2" t="s">
        <v>3962</v>
      </c>
      <c r="H261" s="7">
        <v>44952</v>
      </c>
      <c r="I261" s="16" t="s">
        <v>2110</v>
      </c>
    </row>
    <row r="262" spans="1:9" x14ac:dyDescent="0.3">
      <c r="A262" s="2" t="s">
        <v>211</v>
      </c>
      <c r="B262" s="2" t="s">
        <v>245</v>
      </c>
      <c r="C262" s="3">
        <v>9780197628935</v>
      </c>
      <c r="D262" s="3">
        <v>9780197628966</v>
      </c>
      <c r="E262" s="2" t="s">
        <v>3260</v>
      </c>
      <c r="F262" s="6" t="s">
        <v>880</v>
      </c>
      <c r="G262" s="2" t="s">
        <v>3962</v>
      </c>
      <c r="H262" s="7">
        <v>44854</v>
      </c>
      <c r="I262" s="16" t="s">
        <v>2111</v>
      </c>
    </row>
    <row r="263" spans="1:9" x14ac:dyDescent="0.3">
      <c r="A263" s="2" t="s">
        <v>88</v>
      </c>
      <c r="B263" s="2" t="s">
        <v>246</v>
      </c>
      <c r="C263" s="3">
        <v>9780197662069</v>
      </c>
      <c r="D263" s="3">
        <v>9780197662090</v>
      </c>
      <c r="E263" s="2" t="s">
        <v>3261</v>
      </c>
      <c r="F263" s="6" t="s">
        <v>881</v>
      </c>
      <c r="G263" s="2" t="s">
        <v>3962</v>
      </c>
      <c r="H263" s="7">
        <v>44981</v>
      </c>
      <c r="I263" s="16" t="s">
        <v>2112</v>
      </c>
    </row>
    <row r="264" spans="1:9" x14ac:dyDescent="0.3">
      <c r="A264" s="2" t="s">
        <v>88</v>
      </c>
      <c r="B264" s="2" t="s">
        <v>247</v>
      </c>
      <c r="C264" s="3">
        <v>9780197575260</v>
      </c>
      <c r="D264" s="3">
        <v>9780197575291</v>
      </c>
      <c r="E264" s="2" t="s">
        <v>3262</v>
      </c>
      <c r="F264" s="6" t="s">
        <v>882</v>
      </c>
      <c r="G264" s="2" t="s">
        <v>3962</v>
      </c>
      <c r="H264" s="7">
        <v>44974</v>
      </c>
      <c r="I264" s="16" t="s">
        <v>2113</v>
      </c>
    </row>
    <row r="265" spans="1:9" x14ac:dyDescent="0.3">
      <c r="A265" s="2" t="s">
        <v>9</v>
      </c>
      <c r="B265" s="2" t="s">
        <v>143</v>
      </c>
      <c r="C265" s="3">
        <v>9780197636558</v>
      </c>
      <c r="D265" s="3">
        <v>9780197636589</v>
      </c>
      <c r="E265" s="2" t="s">
        <v>3263</v>
      </c>
      <c r="F265" s="6" t="s">
        <v>883</v>
      </c>
      <c r="G265" s="2" t="s">
        <v>3962</v>
      </c>
      <c r="H265" s="7">
        <v>44951</v>
      </c>
      <c r="I265" s="16" t="s">
        <v>2114</v>
      </c>
    </row>
    <row r="266" spans="1:9" x14ac:dyDescent="0.3">
      <c r="A266" s="2" t="s">
        <v>92</v>
      </c>
      <c r="B266" s="2" t="s">
        <v>93</v>
      </c>
      <c r="C266" s="3">
        <v>9780197656969</v>
      </c>
      <c r="D266" s="3">
        <v>9780197656990</v>
      </c>
      <c r="E266" s="2" t="s">
        <v>248</v>
      </c>
      <c r="F266" s="6" t="s">
        <v>884</v>
      </c>
      <c r="G266" s="2" t="s">
        <v>3962</v>
      </c>
      <c r="H266" s="7">
        <v>44953</v>
      </c>
      <c r="I266" s="16" t="s">
        <v>2115</v>
      </c>
    </row>
    <row r="267" spans="1:9" x14ac:dyDescent="0.3">
      <c r="A267" s="2" t="s">
        <v>95</v>
      </c>
      <c r="B267" s="2" t="s">
        <v>249</v>
      </c>
      <c r="C267" s="3">
        <v>9780199767083</v>
      </c>
      <c r="D267" s="3">
        <v>9780197646816</v>
      </c>
      <c r="E267" s="2" t="s">
        <v>3264</v>
      </c>
      <c r="F267" s="6" t="s">
        <v>885</v>
      </c>
      <c r="G267" s="2" t="s">
        <v>3962</v>
      </c>
      <c r="H267" s="7">
        <v>44907</v>
      </c>
      <c r="I267" s="16" t="s">
        <v>2116</v>
      </c>
    </row>
    <row r="268" spans="1:9" x14ac:dyDescent="0.3">
      <c r="A268" s="2" t="s">
        <v>95</v>
      </c>
      <c r="B268" s="2" t="s">
        <v>250</v>
      </c>
      <c r="C268" s="3">
        <v>9780197627983</v>
      </c>
      <c r="D268" s="3">
        <v>9780197628010</v>
      </c>
      <c r="E268" s="2" t="s">
        <v>3265</v>
      </c>
      <c r="F268" s="6" t="s">
        <v>886</v>
      </c>
      <c r="G268" s="2" t="s">
        <v>3962</v>
      </c>
      <c r="H268" s="7">
        <v>44929</v>
      </c>
      <c r="I268" s="16" t="s">
        <v>2117</v>
      </c>
    </row>
    <row r="269" spans="1:9" x14ac:dyDescent="0.3">
      <c r="A269" s="2" t="s">
        <v>16</v>
      </c>
      <c r="B269" s="2" t="s">
        <v>251</v>
      </c>
      <c r="C269" s="3">
        <v>9780190073121</v>
      </c>
      <c r="D269" s="3">
        <v>9780190073152</v>
      </c>
      <c r="E269" s="2" t="s">
        <v>3266</v>
      </c>
      <c r="F269" s="6" t="s">
        <v>887</v>
      </c>
      <c r="G269" s="2" t="s">
        <v>3962</v>
      </c>
      <c r="H269" s="7">
        <v>44911</v>
      </c>
      <c r="I269" s="16" t="s">
        <v>2118</v>
      </c>
    </row>
    <row r="270" spans="1:9" x14ac:dyDescent="0.3">
      <c r="A270" s="2" t="s">
        <v>16</v>
      </c>
      <c r="B270" s="2" t="s">
        <v>252</v>
      </c>
      <c r="C270" s="3">
        <v>9780197639061</v>
      </c>
      <c r="D270" s="3">
        <v>9780197639092</v>
      </c>
      <c r="E270" s="2" t="s">
        <v>3267</v>
      </c>
      <c r="F270" s="6" t="s">
        <v>888</v>
      </c>
      <c r="G270" s="2" t="s">
        <v>3962</v>
      </c>
      <c r="H270" s="7">
        <v>44974</v>
      </c>
      <c r="I270" s="16" t="s">
        <v>2119</v>
      </c>
    </row>
    <row r="271" spans="1:9" x14ac:dyDescent="0.3">
      <c r="A271" s="2" t="s">
        <v>16</v>
      </c>
      <c r="B271" s="2" t="s">
        <v>253</v>
      </c>
      <c r="C271" s="3">
        <v>9780197621363</v>
      </c>
      <c r="D271" s="3">
        <v>9780197621394</v>
      </c>
      <c r="E271" s="2" t="s">
        <v>3268</v>
      </c>
      <c r="F271" s="6" t="s">
        <v>889</v>
      </c>
      <c r="G271" s="2" t="s">
        <v>3962</v>
      </c>
      <c r="H271" s="7">
        <v>44813</v>
      </c>
      <c r="I271" s="16" t="s">
        <v>2120</v>
      </c>
    </row>
    <row r="272" spans="1:9" x14ac:dyDescent="0.3">
      <c r="A272" s="2" t="s">
        <v>16</v>
      </c>
      <c r="B272" s="2" t="s">
        <v>254</v>
      </c>
      <c r="C272" s="3">
        <v>9780190678890</v>
      </c>
      <c r="D272" s="3">
        <v>9780190678920</v>
      </c>
      <c r="E272" s="2" t="s">
        <v>3269</v>
      </c>
      <c r="F272" s="6" t="s">
        <v>890</v>
      </c>
      <c r="G272" s="2" t="s">
        <v>3962</v>
      </c>
      <c r="H272" s="7">
        <v>44813</v>
      </c>
      <c r="I272" s="16" t="s">
        <v>2121</v>
      </c>
    </row>
    <row r="273" spans="1:9" x14ac:dyDescent="0.3">
      <c r="A273" s="2" t="s">
        <v>28</v>
      </c>
      <c r="B273" s="2" t="s">
        <v>29</v>
      </c>
      <c r="C273" s="3">
        <v>9780190074500</v>
      </c>
      <c r="D273" s="3">
        <v>9780190074531</v>
      </c>
      <c r="E273" s="2" t="s">
        <v>3270</v>
      </c>
      <c r="F273" s="6" t="s">
        <v>891</v>
      </c>
      <c r="G273" s="2" t="s">
        <v>3962</v>
      </c>
      <c r="H273" s="7">
        <v>44929</v>
      </c>
      <c r="I273" s="16" t="s">
        <v>2122</v>
      </c>
    </row>
    <row r="274" spans="1:9" x14ac:dyDescent="0.3">
      <c r="A274" s="2" t="s">
        <v>28</v>
      </c>
      <c r="B274" s="2" t="s">
        <v>34</v>
      </c>
      <c r="C274" s="3">
        <v>9780190867942</v>
      </c>
      <c r="D274" s="3">
        <v>9780190867973</v>
      </c>
      <c r="E274" s="2" t="s">
        <v>3271</v>
      </c>
      <c r="F274" s="6" t="s">
        <v>892</v>
      </c>
      <c r="G274" s="2" t="s">
        <v>3962</v>
      </c>
      <c r="H274" s="7">
        <v>44915</v>
      </c>
      <c r="I274" s="16" t="s">
        <v>2123</v>
      </c>
    </row>
    <row r="275" spans="1:9" x14ac:dyDescent="0.3">
      <c r="A275" s="2" t="s">
        <v>28</v>
      </c>
      <c r="B275" s="2" t="s">
        <v>226</v>
      </c>
      <c r="C275" s="3">
        <v>9780197674246</v>
      </c>
      <c r="D275" s="3">
        <v>9780197674277</v>
      </c>
      <c r="E275" s="2" t="s">
        <v>255</v>
      </c>
      <c r="F275" s="6" t="s">
        <v>893</v>
      </c>
      <c r="G275" s="2" t="s">
        <v>3962</v>
      </c>
      <c r="H275" s="7">
        <v>44950</v>
      </c>
      <c r="I275" s="16" t="s">
        <v>2124</v>
      </c>
    </row>
    <row r="276" spans="1:9" x14ac:dyDescent="0.3">
      <c r="A276" s="2" t="s">
        <v>28</v>
      </c>
      <c r="B276" s="2" t="s">
        <v>38</v>
      </c>
      <c r="C276" s="3">
        <v>9780197659083</v>
      </c>
      <c r="D276" s="3">
        <v>9780197659113</v>
      </c>
      <c r="E276" s="2" t="s">
        <v>256</v>
      </c>
      <c r="F276" s="6" t="s">
        <v>894</v>
      </c>
      <c r="G276" s="2" t="s">
        <v>3962</v>
      </c>
      <c r="H276" s="7">
        <v>44848</v>
      </c>
      <c r="I276" s="16" t="s">
        <v>2125</v>
      </c>
    </row>
    <row r="277" spans="1:9" x14ac:dyDescent="0.3">
      <c r="A277" s="2" t="s">
        <v>39</v>
      </c>
      <c r="B277" s="2" t="s">
        <v>257</v>
      </c>
      <c r="C277" s="3">
        <v>9780190925475</v>
      </c>
      <c r="D277" s="3">
        <v>9780197521083</v>
      </c>
      <c r="E277" s="2" t="s">
        <v>3272</v>
      </c>
      <c r="F277" s="6" t="s">
        <v>895</v>
      </c>
      <c r="G277" s="2" t="s">
        <v>3962</v>
      </c>
      <c r="H277" s="7">
        <v>44943</v>
      </c>
      <c r="I277" s="16" t="s">
        <v>2126</v>
      </c>
    </row>
    <row r="278" spans="1:9" x14ac:dyDescent="0.3">
      <c r="A278" s="2" t="s">
        <v>39</v>
      </c>
      <c r="B278" s="2" t="s">
        <v>105</v>
      </c>
      <c r="C278" s="3">
        <v>9780190081041</v>
      </c>
      <c r="D278" s="3">
        <v>9780190081089</v>
      </c>
      <c r="E278" s="2" t="s">
        <v>3273</v>
      </c>
      <c r="F278" s="6" t="s">
        <v>896</v>
      </c>
      <c r="G278" s="2" t="s">
        <v>3962</v>
      </c>
      <c r="H278" s="7">
        <v>44950</v>
      </c>
      <c r="I278" s="16" t="s">
        <v>2127</v>
      </c>
    </row>
    <row r="279" spans="1:9" x14ac:dyDescent="0.3">
      <c r="A279" s="2" t="s">
        <v>5</v>
      </c>
      <c r="B279" s="2" t="s">
        <v>107</v>
      </c>
      <c r="C279" s="3">
        <v>9780197645390</v>
      </c>
      <c r="D279" s="3">
        <v>9780197645437</v>
      </c>
      <c r="E279" s="2" t="s">
        <v>258</v>
      </c>
      <c r="F279" s="6" t="s">
        <v>897</v>
      </c>
      <c r="G279" s="2" t="s">
        <v>3962</v>
      </c>
      <c r="H279" s="7">
        <v>44964</v>
      </c>
      <c r="I279" s="16" t="s">
        <v>2128</v>
      </c>
    </row>
    <row r="280" spans="1:9" x14ac:dyDescent="0.3">
      <c r="A280" s="2" t="s">
        <v>56</v>
      </c>
      <c r="B280" s="2" t="s">
        <v>108</v>
      </c>
      <c r="C280" s="3">
        <v>9780197525074</v>
      </c>
      <c r="D280" s="3">
        <v>9780197525104</v>
      </c>
      <c r="E280" s="2" t="s">
        <v>259</v>
      </c>
      <c r="F280" s="6" t="s">
        <v>898</v>
      </c>
      <c r="G280" s="2" t="s">
        <v>3962</v>
      </c>
      <c r="H280" s="7">
        <v>44964</v>
      </c>
      <c r="I280" s="16" t="s">
        <v>2129</v>
      </c>
    </row>
    <row r="281" spans="1:9" x14ac:dyDescent="0.3">
      <c r="A281" s="2" t="s">
        <v>56</v>
      </c>
      <c r="B281" s="2" t="s">
        <v>108</v>
      </c>
      <c r="C281" s="3">
        <v>9780190618308</v>
      </c>
      <c r="D281" s="3">
        <v>9780190618339</v>
      </c>
      <c r="E281" s="2" t="s">
        <v>3274</v>
      </c>
      <c r="F281" s="6" t="s">
        <v>899</v>
      </c>
      <c r="G281" s="2" t="s">
        <v>3962</v>
      </c>
      <c r="H281" s="7">
        <v>45013</v>
      </c>
      <c r="I281" s="16" t="s">
        <v>2130</v>
      </c>
    </row>
    <row r="282" spans="1:9" x14ac:dyDescent="0.3">
      <c r="A282" s="2" t="s">
        <v>56</v>
      </c>
      <c r="B282" s="2" t="s">
        <v>190</v>
      </c>
      <c r="C282" s="3">
        <v>9780197603567</v>
      </c>
      <c r="D282" s="3">
        <v>9780197603611</v>
      </c>
      <c r="E282" s="2" t="s">
        <v>3275</v>
      </c>
      <c r="F282" s="6" t="s">
        <v>900</v>
      </c>
      <c r="G282" s="2" t="s">
        <v>3962</v>
      </c>
      <c r="H282" s="7">
        <v>44771</v>
      </c>
      <c r="I282" s="16" t="s">
        <v>2131</v>
      </c>
    </row>
    <row r="283" spans="1:9" x14ac:dyDescent="0.3">
      <c r="A283" s="2" t="s">
        <v>56</v>
      </c>
      <c r="B283" s="2" t="s">
        <v>190</v>
      </c>
      <c r="C283" s="3">
        <v>9780197619438</v>
      </c>
      <c r="D283" s="3">
        <v>9780197619476</v>
      </c>
      <c r="E283" s="2" t="s">
        <v>260</v>
      </c>
      <c r="F283" s="2" t="s">
        <v>1839</v>
      </c>
      <c r="G283" s="2" t="s">
        <v>3962</v>
      </c>
      <c r="H283" s="7">
        <v>44782</v>
      </c>
      <c r="I283" s="16" t="s">
        <v>2132</v>
      </c>
    </row>
    <row r="284" spans="1:9" x14ac:dyDescent="0.3">
      <c r="A284" s="2" t="s">
        <v>56</v>
      </c>
      <c r="B284" s="2" t="s">
        <v>195</v>
      </c>
      <c r="C284" s="3">
        <v>9780197526286</v>
      </c>
      <c r="D284" s="3">
        <v>9780197526316</v>
      </c>
      <c r="E284" s="2" t="s">
        <v>3276</v>
      </c>
      <c r="F284" s="6" t="s">
        <v>901</v>
      </c>
      <c r="G284" s="2" t="s">
        <v>3962</v>
      </c>
      <c r="H284" s="7">
        <v>44722</v>
      </c>
      <c r="I284" s="16" t="s">
        <v>2133</v>
      </c>
    </row>
    <row r="285" spans="1:9" x14ac:dyDescent="0.3">
      <c r="A285" s="2" t="s">
        <v>58</v>
      </c>
      <c r="B285" s="2" t="s">
        <v>113</v>
      </c>
      <c r="C285" s="3">
        <v>9780197656600</v>
      </c>
      <c r="D285" s="3">
        <v>9780197656648</v>
      </c>
      <c r="E285" s="2" t="s">
        <v>3277</v>
      </c>
      <c r="F285" s="6" t="s">
        <v>902</v>
      </c>
      <c r="G285" s="2" t="s">
        <v>3962</v>
      </c>
      <c r="H285" s="7">
        <v>44939</v>
      </c>
      <c r="I285" s="16" t="s">
        <v>2134</v>
      </c>
    </row>
    <row r="286" spans="1:9" x14ac:dyDescent="0.3">
      <c r="A286" s="2" t="s">
        <v>58</v>
      </c>
      <c r="B286" s="2" t="s">
        <v>60</v>
      </c>
      <c r="C286" s="3">
        <v>9780197509579</v>
      </c>
      <c r="D286" s="3">
        <v>9780197509609</v>
      </c>
      <c r="E286" s="2" t="s">
        <v>3278</v>
      </c>
      <c r="F286" s="6" t="s">
        <v>903</v>
      </c>
      <c r="G286" s="2" t="s">
        <v>3962</v>
      </c>
      <c r="H286" s="7">
        <v>44936</v>
      </c>
      <c r="I286" s="16" t="s">
        <v>2135</v>
      </c>
    </row>
    <row r="287" spans="1:9" x14ac:dyDescent="0.3">
      <c r="A287" s="2" t="s">
        <v>58</v>
      </c>
      <c r="B287" s="2" t="s">
        <v>61</v>
      </c>
      <c r="C287" s="3">
        <v>9780197539361</v>
      </c>
      <c r="D287" s="3">
        <v>9780197539392</v>
      </c>
      <c r="E287" s="2" t="s">
        <v>261</v>
      </c>
      <c r="F287" s="6" t="s">
        <v>904</v>
      </c>
      <c r="G287" s="2" t="s">
        <v>3962</v>
      </c>
      <c r="H287" s="7">
        <v>44957</v>
      </c>
      <c r="I287" s="16" t="s">
        <v>2136</v>
      </c>
    </row>
    <row r="288" spans="1:9" x14ac:dyDescent="0.3">
      <c r="A288" s="2" t="s">
        <v>58</v>
      </c>
      <c r="B288" s="2" t="s">
        <v>67</v>
      </c>
      <c r="C288" s="3">
        <v>9780197622124</v>
      </c>
      <c r="D288" s="3">
        <v>9780197622155</v>
      </c>
      <c r="E288" s="2" t="s">
        <v>3279</v>
      </c>
      <c r="F288" s="6" t="s">
        <v>905</v>
      </c>
      <c r="G288" s="2" t="s">
        <v>3962</v>
      </c>
      <c r="H288" s="7">
        <v>44906</v>
      </c>
      <c r="I288" s="16" t="s">
        <v>2137</v>
      </c>
    </row>
    <row r="289" spans="1:9" x14ac:dyDescent="0.3">
      <c r="A289" s="2" t="s">
        <v>75</v>
      </c>
      <c r="B289" s="2" t="s">
        <v>117</v>
      </c>
      <c r="C289" s="3">
        <v>9780197644836</v>
      </c>
      <c r="D289" s="3">
        <v>9780197644874</v>
      </c>
      <c r="E289" s="2" t="s">
        <v>3280</v>
      </c>
      <c r="F289" s="6" t="s">
        <v>906</v>
      </c>
      <c r="G289" s="2" t="s">
        <v>3962</v>
      </c>
      <c r="H289" s="7">
        <v>44965</v>
      </c>
      <c r="I289" s="16" t="s">
        <v>2138</v>
      </c>
    </row>
    <row r="290" spans="1:9" x14ac:dyDescent="0.3">
      <c r="A290" s="2" t="s">
        <v>75</v>
      </c>
      <c r="B290" s="2" t="s">
        <v>118</v>
      </c>
      <c r="C290" s="3">
        <v>9780197674208</v>
      </c>
      <c r="D290" s="3">
        <v>9780197674239</v>
      </c>
      <c r="E290" s="2" t="s">
        <v>3281</v>
      </c>
      <c r="F290" s="6" t="s">
        <v>907</v>
      </c>
      <c r="G290" s="2" t="s">
        <v>3962</v>
      </c>
      <c r="H290" s="7">
        <v>44957</v>
      </c>
      <c r="I290" s="16" t="s">
        <v>2139</v>
      </c>
    </row>
    <row r="291" spans="1:9" x14ac:dyDescent="0.3">
      <c r="A291" s="2" t="s">
        <v>75</v>
      </c>
      <c r="B291" s="2" t="s">
        <v>76</v>
      </c>
      <c r="C291" s="3">
        <v>9780197638675</v>
      </c>
      <c r="D291" s="3">
        <v>9780197638712</v>
      </c>
      <c r="E291" s="2" t="s">
        <v>262</v>
      </c>
      <c r="F291" s="6" t="s">
        <v>908</v>
      </c>
      <c r="G291" s="2" t="s">
        <v>3962</v>
      </c>
      <c r="H291" s="7">
        <v>44936</v>
      </c>
      <c r="I291" s="16" t="s">
        <v>2140</v>
      </c>
    </row>
    <row r="292" spans="1:9" x14ac:dyDescent="0.3">
      <c r="A292" s="2" t="s">
        <v>75</v>
      </c>
      <c r="B292" s="2" t="s">
        <v>76</v>
      </c>
      <c r="C292" s="3">
        <v>9780197680865</v>
      </c>
      <c r="D292" s="3">
        <v>9780197680803</v>
      </c>
      <c r="E292" s="2" t="s">
        <v>3282</v>
      </c>
      <c r="F292" s="6" t="s">
        <v>909</v>
      </c>
      <c r="G292" s="2" t="s">
        <v>3962</v>
      </c>
      <c r="H292" s="7">
        <v>44952</v>
      </c>
      <c r="I292" s="16" t="s">
        <v>2141</v>
      </c>
    </row>
    <row r="293" spans="1:9" x14ac:dyDescent="0.3">
      <c r="A293" s="2" t="s">
        <v>75</v>
      </c>
      <c r="B293" s="2" t="s">
        <v>76</v>
      </c>
      <c r="C293" s="3">
        <v>9780197629758</v>
      </c>
      <c r="D293" s="3">
        <v>9780197629789</v>
      </c>
      <c r="E293" s="2" t="s">
        <v>3283</v>
      </c>
      <c r="F293" s="6" t="s">
        <v>910</v>
      </c>
      <c r="G293" s="2" t="s">
        <v>3962</v>
      </c>
      <c r="H293" s="7">
        <v>44958</v>
      </c>
      <c r="I293" s="16" t="s">
        <v>2142</v>
      </c>
    </row>
    <row r="294" spans="1:9" x14ac:dyDescent="0.3">
      <c r="A294" s="2" t="s">
        <v>75</v>
      </c>
      <c r="B294" s="2" t="s">
        <v>78</v>
      </c>
      <c r="C294" s="3">
        <v>9780197670347</v>
      </c>
      <c r="D294" s="3">
        <v>9780197670385</v>
      </c>
      <c r="E294" s="2" t="s">
        <v>263</v>
      </c>
      <c r="F294" s="6" t="s">
        <v>911</v>
      </c>
      <c r="G294" s="2" t="s">
        <v>3962</v>
      </c>
      <c r="H294" s="7">
        <v>44950</v>
      </c>
      <c r="I294" s="16" t="s">
        <v>2143</v>
      </c>
    </row>
    <row r="295" spans="1:9" x14ac:dyDescent="0.3">
      <c r="A295" s="2" t="s">
        <v>121</v>
      </c>
      <c r="B295" s="2" t="s">
        <v>123</v>
      </c>
      <c r="C295" s="3">
        <v>9780197662359</v>
      </c>
      <c r="D295" s="3">
        <v>9780197662380</v>
      </c>
      <c r="E295" s="2" t="s">
        <v>3284</v>
      </c>
      <c r="F295" s="6" t="s">
        <v>912</v>
      </c>
      <c r="G295" s="2" t="s">
        <v>3962</v>
      </c>
      <c r="H295" s="7">
        <v>44950</v>
      </c>
      <c r="I295" s="16" t="s">
        <v>2144</v>
      </c>
    </row>
    <row r="296" spans="1:9" x14ac:dyDescent="0.3">
      <c r="A296" s="2" t="s">
        <v>121</v>
      </c>
      <c r="B296" s="2" t="s">
        <v>123</v>
      </c>
      <c r="C296" s="3">
        <v>9780190648107</v>
      </c>
      <c r="D296" s="3">
        <v>9780197672686</v>
      </c>
      <c r="E296" s="2" t="s">
        <v>3285</v>
      </c>
      <c r="F296" s="6" t="s">
        <v>913</v>
      </c>
      <c r="G296" s="2" t="s">
        <v>3962</v>
      </c>
      <c r="H296" s="7">
        <v>44957</v>
      </c>
      <c r="I296" s="16" t="s">
        <v>2145</v>
      </c>
    </row>
    <row r="297" spans="1:9" x14ac:dyDescent="0.3">
      <c r="A297" s="2" t="s">
        <v>84</v>
      </c>
      <c r="B297" s="2" t="s">
        <v>264</v>
      </c>
      <c r="C297" s="3">
        <v>9780197636305</v>
      </c>
      <c r="D297" s="3">
        <v>9780197636336</v>
      </c>
      <c r="E297" s="2" t="s">
        <v>3286</v>
      </c>
      <c r="F297" s="6" t="s">
        <v>914</v>
      </c>
      <c r="G297" s="2" t="s">
        <v>3962</v>
      </c>
      <c r="H297" s="7">
        <v>44852</v>
      </c>
      <c r="I297" s="16" t="s">
        <v>2146</v>
      </c>
    </row>
    <row r="298" spans="1:9" x14ac:dyDescent="0.3">
      <c r="A298" s="2" t="s">
        <v>84</v>
      </c>
      <c r="B298" s="2" t="s">
        <v>265</v>
      </c>
      <c r="C298" s="3">
        <v>9780197643075</v>
      </c>
      <c r="D298" s="3">
        <v>9780197643105</v>
      </c>
      <c r="E298" s="2" t="s">
        <v>3287</v>
      </c>
      <c r="F298" s="6" t="s">
        <v>915</v>
      </c>
      <c r="G298" s="2" t="s">
        <v>3962</v>
      </c>
      <c r="H298" s="7">
        <v>44963</v>
      </c>
      <c r="I298" s="16" t="s">
        <v>2147</v>
      </c>
    </row>
    <row r="299" spans="1:9" x14ac:dyDescent="0.3">
      <c r="A299" s="2" t="s">
        <v>84</v>
      </c>
      <c r="B299" s="2" t="s">
        <v>175</v>
      </c>
      <c r="C299" s="3">
        <v>9780197655795</v>
      </c>
      <c r="D299" s="3">
        <v>9780197655825</v>
      </c>
      <c r="E299" s="2" t="s">
        <v>3288</v>
      </c>
      <c r="F299" s="6" t="s">
        <v>916</v>
      </c>
      <c r="G299" s="2" t="s">
        <v>3962</v>
      </c>
      <c r="H299" s="7">
        <v>44960</v>
      </c>
      <c r="I299" s="16" t="s">
        <v>2148</v>
      </c>
    </row>
    <row r="300" spans="1:9" x14ac:dyDescent="0.3">
      <c r="A300" s="2" t="s">
        <v>84</v>
      </c>
      <c r="B300" s="2" t="s">
        <v>128</v>
      </c>
      <c r="C300" s="3">
        <v>9780197579718</v>
      </c>
      <c r="D300" s="3">
        <v>9780197579749</v>
      </c>
      <c r="E300" s="2" t="s">
        <v>3289</v>
      </c>
      <c r="F300" s="6" t="s">
        <v>917</v>
      </c>
      <c r="G300" s="2" t="s">
        <v>3962</v>
      </c>
      <c r="H300" s="7">
        <v>44995</v>
      </c>
      <c r="I300" s="16" t="s">
        <v>2149</v>
      </c>
    </row>
    <row r="301" spans="1:9" x14ac:dyDescent="0.3">
      <c r="A301" s="2" t="s">
        <v>84</v>
      </c>
      <c r="B301" s="2" t="s">
        <v>244</v>
      </c>
      <c r="C301" s="3">
        <v>9780197663370</v>
      </c>
      <c r="D301" s="3">
        <v>9780197663400</v>
      </c>
      <c r="E301" s="2" t="s">
        <v>3290</v>
      </c>
      <c r="F301" s="6" t="s">
        <v>918</v>
      </c>
      <c r="G301" s="2" t="s">
        <v>3962</v>
      </c>
      <c r="H301" s="7">
        <v>44970</v>
      </c>
      <c r="I301" s="16" t="s">
        <v>2150</v>
      </c>
    </row>
    <row r="302" spans="1:9" x14ac:dyDescent="0.3">
      <c r="A302" s="2" t="s">
        <v>130</v>
      </c>
      <c r="B302" s="2" t="s">
        <v>206</v>
      </c>
      <c r="C302" s="3">
        <v>9780197648315</v>
      </c>
      <c r="D302" s="3">
        <v>9780197648346</v>
      </c>
      <c r="E302" s="2" t="s">
        <v>3291</v>
      </c>
      <c r="F302" s="6" t="s">
        <v>919</v>
      </c>
      <c r="G302" s="2" t="s">
        <v>3962</v>
      </c>
      <c r="H302" s="7">
        <v>44936</v>
      </c>
      <c r="I302" s="16" t="s">
        <v>2151</v>
      </c>
    </row>
    <row r="303" spans="1:9" x14ac:dyDescent="0.3">
      <c r="A303" s="2" t="s">
        <v>130</v>
      </c>
      <c r="B303" s="2" t="s">
        <v>131</v>
      </c>
      <c r="C303" s="3">
        <v>9780197670071</v>
      </c>
      <c r="D303" s="3">
        <v>9780197670132</v>
      </c>
      <c r="E303" s="2" t="s">
        <v>3292</v>
      </c>
      <c r="F303" s="6" t="s">
        <v>920</v>
      </c>
      <c r="G303" s="2" t="s">
        <v>3962</v>
      </c>
      <c r="H303" s="7">
        <v>44964</v>
      </c>
      <c r="I303" s="16" t="s">
        <v>2152</v>
      </c>
    </row>
    <row r="304" spans="1:9" x14ac:dyDescent="0.3">
      <c r="A304" s="2" t="s">
        <v>130</v>
      </c>
      <c r="B304" s="2" t="s">
        <v>207</v>
      </c>
      <c r="C304" s="3">
        <v>9780197638514</v>
      </c>
      <c r="D304" s="3">
        <v>9780197638545</v>
      </c>
      <c r="E304" s="2" t="s">
        <v>266</v>
      </c>
      <c r="F304" s="6" t="s">
        <v>921</v>
      </c>
      <c r="G304" s="2" t="s">
        <v>3962</v>
      </c>
      <c r="H304" s="7">
        <v>44936</v>
      </c>
      <c r="I304" s="16" t="s">
        <v>2153</v>
      </c>
    </row>
    <row r="305" spans="1:9" x14ac:dyDescent="0.3">
      <c r="A305" s="2" t="s">
        <v>130</v>
      </c>
      <c r="B305" s="2" t="s">
        <v>207</v>
      </c>
      <c r="C305" s="3">
        <v>9780190937300</v>
      </c>
      <c r="D305" s="3">
        <v>9780197678947</v>
      </c>
      <c r="E305" s="2" t="s">
        <v>3293</v>
      </c>
      <c r="F305" s="6" t="s">
        <v>922</v>
      </c>
      <c r="G305" s="2" t="s">
        <v>3962</v>
      </c>
      <c r="H305" s="7">
        <v>44964</v>
      </c>
      <c r="I305" s="16" t="s">
        <v>2154</v>
      </c>
    </row>
    <row r="306" spans="1:9" x14ac:dyDescent="0.3">
      <c r="A306" s="2" t="s">
        <v>133</v>
      </c>
      <c r="B306" s="2" t="s">
        <v>176</v>
      </c>
      <c r="C306" s="3">
        <v>9780197531464</v>
      </c>
      <c r="D306" s="3">
        <v>9780197531501</v>
      </c>
      <c r="E306" s="2" t="s">
        <v>3294</v>
      </c>
      <c r="F306" s="6" t="s">
        <v>923</v>
      </c>
      <c r="G306" s="2" t="s">
        <v>3962</v>
      </c>
      <c r="H306" s="7">
        <v>44943</v>
      </c>
      <c r="I306" s="16" t="s">
        <v>2155</v>
      </c>
    </row>
    <row r="307" spans="1:9" x14ac:dyDescent="0.3">
      <c r="A307" s="2" t="s">
        <v>133</v>
      </c>
      <c r="B307" s="2" t="s">
        <v>135</v>
      </c>
      <c r="C307" s="3">
        <v>9780197663035</v>
      </c>
      <c r="D307" s="3">
        <v>9780197663073</v>
      </c>
      <c r="E307" s="2" t="s">
        <v>268</v>
      </c>
      <c r="F307" s="6" t="s">
        <v>924</v>
      </c>
      <c r="G307" s="2" t="s">
        <v>3962</v>
      </c>
      <c r="H307" s="7">
        <v>44883</v>
      </c>
      <c r="I307" s="16" t="s">
        <v>2156</v>
      </c>
    </row>
    <row r="308" spans="1:9" x14ac:dyDescent="0.3">
      <c r="A308" s="9" t="s">
        <v>16</v>
      </c>
      <c r="B308" s="9" t="s">
        <v>269</v>
      </c>
      <c r="C308" s="10">
        <v>9780197672020</v>
      </c>
      <c r="D308" s="10">
        <v>9780197683583</v>
      </c>
      <c r="E308" s="2" t="s">
        <v>3295</v>
      </c>
      <c r="F308" s="6" t="s">
        <v>925</v>
      </c>
      <c r="G308" s="2" t="s">
        <v>3962</v>
      </c>
      <c r="H308" s="11">
        <v>44835</v>
      </c>
      <c r="I308" s="16" t="s">
        <v>2157</v>
      </c>
    </row>
    <row r="309" spans="1:9" x14ac:dyDescent="0.3">
      <c r="A309" s="9" t="s">
        <v>16</v>
      </c>
      <c r="B309" s="9" t="s">
        <v>219</v>
      </c>
      <c r="C309" s="10">
        <v>9780197659625</v>
      </c>
      <c r="D309" s="10">
        <v>9780197683484</v>
      </c>
      <c r="E309" s="2" t="s">
        <v>3296</v>
      </c>
      <c r="F309" s="6" t="s">
        <v>926</v>
      </c>
      <c r="G309" s="2" t="s">
        <v>3962</v>
      </c>
      <c r="H309" s="11">
        <v>44774</v>
      </c>
      <c r="I309" s="16" t="s">
        <v>2158</v>
      </c>
    </row>
    <row r="310" spans="1:9" x14ac:dyDescent="0.3">
      <c r="A310" s="9" t="s">
        <v>16</v>
      </c>
      <c r="B310" s="9" t="s">
        <v>219</v>
      </c>
      <c r="C310" s="10">
        <v>9780197659656</v>
      </c>
      <c r="D310" s="10">
        <v>9780197683514</v>
      </c>
      <c r="E310" s="2" t="s">
        <v>3297</v>
      </c>
      <c r="F310" s="6" t="s">
        <v>927</v>
      </c>
      <c r="G310" s="2" t="s">
        <v>3962</v>
      </c>
      <c r="H310" s="11">
        <v>44774</v>
      </c>
      <c r="I310" s="16" t="s">
        <v>2159</v>
      </c>
    </row>
    <row r="311" spans="1:9" x14ac:dyDescent="0.3">
      <c r="A311" s="9" t="s">
        <v>16</v>
      </c>
      <c r="B311" s="9" t="s">
        <v>136</v>
      </c>
      <c r="C311" s="10">
        <v>9780197669983</v>
      </c>
      <c r="D311" s="10">
        <v>9780197683576</v>
      </c>
      <c r="E311" s="2" t="s">
        <v>270</v>
      </c>
      <c r="F311" s="6" t="s">
        <v>928</v>
      </c>
      <c r="G311" s="2" t="s">
        <v>3962</v>
      </c>
      <c r="H311" s="11">
        <v>44835</v>
      </c>
      <c r="I311" s="16" t="s">
        <v>2160</v>
      </c>
    </row>
    <row r="312" spans="1:9" x14ac:dyDescent="0.3">
      <c r="A312" s="9" t="s">
        <v>75</v>
      </c>
      <c r="B312" s="9" t="s">
        <v>271</v>
      </c>
      <c r="C312" s="10">
        <v>9780197659687</v>
      </c>
      <c r="D312" s="10">
        <v>9780197683545</v>
      </c>
      <c r="E312" s="2" t="s">
        <v>272</v>
      </c>
      <c r="F312" s="6" t="s">
        <v>929</v>
      </c>
      <c r="G312" s="2" t="s">
        <v>3962</v>
      </c>
      <c r="H312" s="11">
        <v>44805</v>
      </c>
      <c r="I312" s="16" t="s">
        <v>2161</v>
      </c>
    </row>
    <row r="313" spans="1:9" x14ac:dyDescent="0.3">
      <c r="A313" s="9" t="s">
        <v>75</v>
      </c>
      <c r="B313" s="9" t="s">
        <v>271</v>
      </c>
      <c r="C313" s="10">
        <v>9780197663615</v>
      </c>
      <c r="D313" s="10">
        <v>9780197683569</v>
      </c>
      <c r="E313" s="2" t="s">
        <v>3298</v>
      </c>
      <c r="F313" s="6" t="s">
        <v>930</v>
      </c>
      <c r="G313" s="2" t="s">
        <v>3962</v>
      </c>
      <c r="H313" s="11">
        <v>44866</v>
      </c>
      <c r="I313" s="16" t="s">
        <v>2162</v>
      </c>
    </row>
    <row r="314" spans="1:9" x14ac:dyDescent="0.3">
      <c r="A314" s="9" t="s">
        <v>75</v>
      </c>
      <c r="B314" s="9" t="s">
        <v>273</v>
      </c>
      <c r="C314" s="12">
        <v>9780197659649</v>
      </c>
      <c r="D314" s="10">
        <v>9780197683507</v>
      </c>
      <c r="E314" s="2" t="s">
        <v>3299</v>
      </c>
      <c r="F314" s="6" t="s">
        <v>931</v>
      </c>
      <c r="G314" s="2" t="s">
        <v>3962</v>
      </c>
      <c r="H314" s="11">
        <v>44774</v>
      </c>
      <c r="I314" s="16" t="s">
        <v>2163</v>
      </c>
    </row>
    <row r="315" spans="1:9" x14ac:dyDescent="0.3">
      <c r="A315" s="9" t="s">
        <v>75</v>
      </c>
      <c r="B315" s="9" t="s">
        <v>241</v>
      </c>
      <c r="C315" s="10">
        <v>9780197661635</v>
      </c>
      <c r="D315" s="10">
        <v>9780197683552</v>
      </c>
      <c r="E315" s="2" t="s">
        <v>3300</v>
      </c>
      <c r="F315" s="6" t="s">
        <v>932</v>
      </c>
      <c r="G315" s="2" t="s">
        <v>3962</v>
      </c>
      <c r="H315" s="11">
        <v>44805</v>
      </c>
      <c r="I315" s="16" t="s">
        <v>2164</v>
      </c>
    </row>
    <row r="316" spans="1:9" x14ac:dyDescent="0.3">
      <c r="A316" s="9" t="s">
        <v>75</v>
      </c>
      <c r="B316" s="9" t="s">
        <v>274</v>
      </c>
      <c r="C316" s="10">
        <v>9780197659601</v>
      </c>
      <c r="D316" s="10">
        <v>9780197683460</v>
      </c>
      <c r="E316" s="2" t="s">
        <v>3301</v>
      </c>
      <c r="F316" s="6" t="s">
        <v>933</v>
      </c>
      <c r="G316" s="2" t="s">
        <v>3962</v>
      </c>
      <c r="H316" s="11">
        <v>44774</v>
      </c>
      <c r="I316" s="16" t="s">
        <v>2165</v>
      </c>
    </row>
    <row r="317" spans="1:9" x14ac:dyDescent="0.3">
      <c r="A317" s="9" t="s">
        <v>75</v>
      </c>
      <c r="B317" s="9" t="s">
        <v>77</v>
      </c>
      <c r="C317" s="10">
        <v>9780197656556</v>
      </c>
      <c r="D317" s="10">
        <v>9780197683453</v>
      </c>
      <c r="E317" s="2" t="s">
        <v>3302</v>
      </c>
      <c r="F317" s="6" t="s">
        <v>934</v>
      </c>
      <c r="G317" s="2" t="s">
        <v>3962</v>
      </c>
      <c r="H317" s="11">
        <v>44743</v>
      </c>
      <c r="I317" s="16" t="s">
        <v>2166</v>
      </c>
    </row>
    <row r="318" spans="1:9" x14ac:dyDescent="0.3">
      <c r="A318" s="9" t="s">
        <v>75</v>
      </c>
      <c r="B318" s="9" t="s">
        <v>77</v>
      </c>
      <c r="C318" s="10">
        <v>9780197659632</v>
      </c>
      <c r="D318" s="10">
        <v>9780197683491</v>
      </c>
      <c r="E318" s="2" t="s">
        <v>3303</v>
      </c>
      <c r="F318" s="6" t="s">
        <v>935</v>
      </c>
      <c r="G318" s="2" t="s">
        <v>3962</v>
      </c>
      <c r="H318" s="11">
        <v>44774</v>
      </c>
      <c r="I318" s="16" t="s">
        <v>2167</v>
      </c>
    </row>
    <row r="319" spans="1:9" x14ac:dyDescent="0.3">
      <c r="A319" s="9" t="s">
        <v>75</v>
      </c>
      <c r="B319" s="9" t="s">
        <v>77</v>
      </c>
      <c r="C319" s="10">
        <v>9780197657577</v>
      </c>
      <c r="D319" s="10">
        <v>9780197683439</v>
      </c>
      <c r="E319" s="2" t="s">
        <v>3304</v>
      </c>
      <c r="F319" s="6" t="s">
        <v>936</v>
      </c>
      <c r="G319" s="2" t="s">
        <v>3962</v>
      </c>
      <c r="H319" s="11">
        <v>44788</v>
      </c>
      <c r="I319" s="16" t="s">
        <v>2168</v>
      </c>
    </row>
    <row r="320" spans="1:9" x14ac:dyDescent="0.3">
      <c r="A320" s="9" t="s">
        <v>75</v>
      </c>
      <c r="B320" s="9" t="s">
        <v>77</v>
      </c>
      <c r="C320" s="10">
        <v>9780197659670</v>
      </c>
      <c r="D320" s="10">
        <v>9780197683538</v>
      </c>
      <c r="E320" s="2" t="s">
        <v>3305</v>
      </c>
      <c r="F320" s="6" t="s">
        <v>937</v>
      </c>
      <c r="G320" s="2" t="s">
        <v>3962</v>
      </c>
      <c r="H320" s="11">
        <v>44805</v>
      </c>
      <c r="I320" s="16" t="s">
        <v>2169</v>
      </c>
    </row>
    <row r="321" spans="1:9" x14ac:dyDescent="0.3">
      <c r="A321" s="9" t="s">
        <v>75</v>
      </c>
      <c r="B321" s="9" t="s">
        <v>119</v>
      </c>
      <c r="C321" s="10">
        <v>9780197656549</v>
      </c>
      <c r="D321" s="10">
        <v>9780197683446</v>
      </c>
      <c r="E321" s="2" t="s">
        <v>3306</v>
      </c>
      <c r="F321" s="6" t="s">
        <v>938</v>
      </c>
      <c r="G321" s="2" t="s">
        <v>3962</v>
      </c>
      <c r="H321" s="11">
        <v>44743</v>
      </c>
      <c r="I321" s="16" t="s">
        <v>2170</v>
      </c>
    </row>
    <row r="322" spans="1:9" x14ac:dyDescent="0.3">
      <c r="A322" s="9" t="s">
        <v>75</v>
      </c>
      <c r="B322" s="9" t="s">
        <v>119</v>
      </c>
      <c r="C322" s="10">
        <v>9780197659663</v>
      </c>
      <c r="D322" s="10">
        <v>9780197683521</v>
      </c>
      <c r="E322" s="2" t="s">
        <v>3307</v>
      </c>
      <c r="F322" s="6" t="s">
        <v>939</v>
      </c>
      <c r="G322" s="2" t="s">
        <v>3962</v>
      </c>
      <c r="H322" s="11">
        <v>44774</v>
      </c>
      <c r="I322" s="16" t="s">
        <v>2171</v>
      </c>
    </row>
    <row r="323" spans="1:9" x14ac:dyDescent="0.3">
      <c r="A323" s="9" t="s">
        <v>75</v>
      </c>
      <c r="B323" s="9" t="s">
        <v>119</v>
      </c>
      <c r="C323" s="10">
        <v>9780197673591</v>
      </c>
      <c r="D323" s="10">
        <v>9780197683590</v>
      </c>
      <c r="E323" s="2" t="s">
        <v>3308</v>
      </c>
      <c r="F323" s="6" t="s">
        <v>940</v>
      </c>
      <c r="G323" s="2" t="s">
        <v>3962</v>
      </c>
      <c r="H323" s="11">
        <v>44866</v>
      </c>
      <c r="I323" s="16" t="s">
        <v>2172</v>
      </c>
    </row>
    <row r="324" spans="1:9" x14ac:dyDescent="0.3">
      <c r="A324" s="9" t="s">
        <v>133</v>
      </c>
      <c r="B324" s="9" t="s">
        <v>275</v>
      </c>
      <c r="C324" s="10">
        <v>9780197659618</v>
      </c>
      <c r="D324" s="10">
        <v>9780197683477</v>
      </c>
      <c r="E324" s="2" t="s">
        <v>3309</v>
      </c>
      <c r="F324" s="6" t="s">
        <v>941</v>
      </c>
      <c r="G324" s="2" t="s">
        <v>3962</v>
      </c>
      <c r="H324" s="11">
        <v>44774</v>
      </c>
      <c r="I324" s="16" t="s">
        <v>2173</v>
      </c>
    </row>
    <row r="325" spans="1:9" x14ac:dyDescent="0.3">
      <c r="A325" s="2" t="s">
        <v>16</v>
      </c>
      <c r="B325" s="2" t="s">
        <v>136</v>
      </c>
      <c r="C325" s="3">
        <v>9788194831686</v>
      </c>
      <c r="D325" s="3">
        <v>9789354974946</v>
      </c>
      <c r="E325" s="2" t="s">
        <v>3310</v>
      </c>
      <c r="F325" s="6" t="s">
        <v>942</v>
      </c>
      <c r="G325" s="2" t="s">
        <v>3962</v>
      </c>
      <c r="H325" s="7">
        <v>44776</v>
      </c>
      <c r="I325" s="16" t="s">
        <v>2174</v>
      </c>
    </row>
    <row r="326" spans="1:9" x14ac:dyDescent="0.3">
      <c r="A326" s="2" t="s">
        <v>133</v>
      </c>
      <c r="B326" s="2" t="s">
        <v>176</v>
      </c>
      <c r="C326" s="3">
        <v>9788194831624</v>
      </c>
      <c r="D326" s="3">
        <v>9788195111244</v>
      </c>
      <c r="E326" s="2" t="s">
        <v>3311</v>
      </c>
      <c r="F326" s="6" t="s">
        <v>943</v>
      </c>
      <c r="G326" s="2" t="s">
        <v>3962</v>
      </c>
      <c r="H326" s="7">
        <v>44498</v>
      </c>
      <c r="I326" s="16" t="s">
        <v>2175</v>
      </c>
    </row>
    <row r="327" spans="1:9" x14ac:dyDescent="0.3">
      <c r="A327" s="2" t="s">
        <v>88</v>
      </c>
      <c r="B327" s="2" t="s">
        <v>276</v>
      </c>
      <c r="C327" s="3">
        <v>9780198850229</v>
      </c>
      <c r="D327" s="3">
        <v>9780191885464</v>
      </c>
      <c r="E327" s="2" t="s">
        <v>277</v>
      </c>
      <c r="F327" s="6" t="s">
        <v>944</v>
      </c>
      <c r="G327" s="2" t="s">
        <v>3962</v>
      </c>
      <c r="H327" s="7">
        <v>44810</v>
      </c>
      <c r="I327" s="16" t="s">
        <v>2176</v>
      </c>
    </row>
    <row r="328" spans="1:9" x14ac:dyDescent="0.3">
      <c r="A328" s="2" t="s">
        <v>88</v>
      </c>
      <c r="B328" s="2" t="s">
        <v>139</v>
      </c>
      <c r="C328" s="3">
        <v>9780192859013</v>
      </c>
      <c r="D328" s="3">
        <v>9780191949562</v>
      </c>
      <c r="E328" s="2" t="s">
        <v>3312</v>
      </c>
      <c r="F328" s="6" t="s">
        <v>945</v>
      </c>
      <c r="G328" s="2" t="s">
        <v>3962</v>
      </c>
      <c r="H328" s="7">
        <v>44867</v>
      </c>
      <c r="I328" s="16" t="s">
        <v>2177</v>
      </c>
    </row>
    <row r="329" spans="1:9" x14ac:dyDescent="0.3">
      <c r="A329" s="2" t="s">
        <v>9</v>
      </c>
      <c r="B329" s="2" t="s">
        <v>179</v>
      </c>
      <c r="C329" s="3">
        <v>9780198848202</v>
      </c>
      <c r="D329" s="3">
        <v>9780191882760</v>
      </c>
      <c r="E329" s="2" t="s">
        <v>3313</v>
      </c>
      <c r="F329" s="6" t="s">
        <v>946</v>
      </c>
      <c r="G329" s="2" t="s">
        <v>3962</v>
      </c>
      <c r="H329" s="7">
        <v>44896</v>
      </c>
      <c r="I329" s="16" t="s">
        <v>2178</v>
      </c>
    </row>
    <row r="330" spans="1:9" x14ac:dyDescent="0.3">
      <c r="A330" s="2" t="s">
        <v>182</v>
      </c>
      <c r="B330" s="2" t="s">
        <v>279</v>
      </c>
      <c r="C330" s="3">
        <v>9780190130596</v>
      </c>
      <c r="D330" s="3">
        <v>9780190992989</v>
      </c>
      <c r="E330" s="2" t="s">
        <v>3314</v>
      </c>
      <c r="F330" s="6" t="s">
        <v>947</v>
      </c>
      <c r="G330" s="2" t="s">
        <v>3962</v>
      </c>
      <c r="H330" s="7">
        <v>44316</v>
      </c>
      <c r="I330" s="16" t="s">
        <v>2179</v>
      </c>
    </row>
    <row r="331" spans="1:9" x14ac:dyDescent="0.3">
      <c r="A331" s="2" t="s">
        <v>182</v>
      </c>
      <c r="B331" s="2" t="s">
        <v>253</v>
      </c>
      <c r="C331" s="3">
        <v>9780192848901</v>
      </c>
      <c r="D331" s="3">
        <v>9780191944178</v>
      </c>
      <c r="E331" s="2" t="s">
        <v>3315</v>
      </c>
      <c r="F331" s="6" t="s">
        <v>948</v>
      </c>
      <c r="G331" s="2" t="s">
        <v>3962</v>
      </c>
      <c r="H331" s="7">
        <v>44798</v>
      </c>
      <c r="I331" s="16" t="s">
        <v>2180</v>
      </c>
    </row>
    <row r="332" spans="1:9" x14ac:dyDescent="0.3">
      <c r="A332" s="2" t="s">
        <v>16</v>
      </c>
      <c r="B332" s="2" t="s">
        <v>150</v>
      </c>
      <c r="C332" s="3">
        <v>9780192859990</v>
      </c>
      <c r="D332" s="3">
        <v>9780191953293</v>
      </c>
      <c r="E332" s="2" t="s">
        <v>3316</v>
      </c>
      <c r="F332" s="6" t="s">
        <v>949</v>
      </c>
      <c r="G332" s="2" t="s">
        <v>3962</v>
      </c>
      <c r="H332" s="7">
        <v>44952</v>
      </c>
      <c r="I332" s="16" t="s">
        <v>2181</v>
      </c>
    </row>
    <row r="333" spans="1:9" x14ac:dyDescent="0.3">
      <c r="A333" s="2" t="s">
        <v>28</v>
      </c>
      <c r="B333" s="2" t="s">
        <v>280</v>
      </c>
      <c r="C333" s="3">
        <v>9780192886439</v>
      </c>
      <c r="D333" s="3">
        <v>9780191981555</v>
      </c>
      <c r="E333" s="2" t="s">
        <v>281</v>
      </c>
      <c r="F333" s="6" t="s">
        <v>950</v>
      </c>
      <c r="G333" s="2" t="s">
        <v>3962</v>
      </c>
      <c r="H333" s="7">
        <v>44876</v>
      </c>
      <c r="I333" s="16" t="s">
        <v>2182</v>
      </c>
    </row>
    <row r="334" spans="1:9" x14ac:dyDescent="0.3">
      <c r="A334" s="2" t="s">
        <v>28</v>
      </c>
      <c r="B334" s="2" t="s">
        <v>32</v>
      </c>
      <c r="C334" s="3">
        <v>9780192843272</v>
      </c>
      <c r="D334" s="3">
        <v>9780191925818</v>
      </c>
      <c r="E334" s="2" t="s">
        <v>282</v>
      </c>
      <c r="F334" s="6" t="s">
        <v>951</v>
      </c>
      <c r="G334" s="2" t="s">
        <v>3962</v>
      </c>
      <c r="H334" s="7">
        <v>44791</v>
      </c>
      <c r="I334" s="16" t="s">
        <v>2183</v>
      </c>
    </row>
    <row r="335" spans="1:9" x14ac:dyDescent="0.3">
      <c r="A335" s="2" t="s">
        <v>28</v>
      </c>
      <c r="B335" s="2" t="s">
        <v>34</v>
      </c>
      <c r="C335" s="3">
        <v>9780192857163</v>
      </c>
      <c r="D335" s="3">
        <v>9780191947940</v>
      </c>
      <c r="E335" s="2" t="s">
        <v>3317</v>
      </c>
      <c r="F335" s="6" t="s">
        <v>952</v>
      </c>
      <c r="G335" s="2" t="s">
        <v>3962</v>
      </c>
      <c r="H335" s="7">
        <v>44887</v>
      </c>
      <c r="I335" s="16" t="s">
        <v>2184</v>
      </c>
    </row>
    <row r="336" spans="1:9" x14ac:dyDescent="0.3">
      <c r="A336" s="2" t="s">
        <v>28</v>
      </c>
      <c r="B336" s="2" t="s">
        <v>34</v>
      </c>
      <c r="C336" s="3">
        <v>9780198743200</v>
      </c>
      <c r="D336" s="3">
        <v>9780191803062</v>
      </c>
      <c r="E336" s="2" t="s">
        <v>283</v>
      </c>
      <c r="F336" s="6" t="s">
        <v>953</v>
      </c>
      <c r="G336" s="2" t="s">
        <v>3962</v>
      </c>
      <c r="H336" s="7">
        <v>44903</v>
      </c>
      <c r="I336" s="16" t="s">
        <v>2185</v>
      </c>
    </row>
    <row r="337" spans="1:9" x14ac:dyDescent="0.3">
      <c r="A337" s="2" t="s">
        <v>28</v>
      </c>
      <c r="B337" s="2" t="s">
        <v>34</v>
      </c>
      <c r="C337" s="3">
        <v>9780198858638</v>
      </c>
      <c r="D337" s="3">
        <v>9780191890826</v>
      </c>
      <c r="E337" s="2" t="s">
        <v>284</v>
      </c>
      <c r="F337" s="6" t="s">
        <v>954</v>
      </c>
      <c r="G337" s="2" t="s">
        <v>3962</v>
      </c>
      <c r="H337" s="7">
        <v>44883</v>
      </c>
      <c r="I337" s="16" t="s">
        <v>2186</v>
      </c>
    </row>
    <row r="338" spans="1:9" x14ac:dyDescent="0.3">
      <c r="A338" s="2" t="s">
        <v>28</v>
      </c>
      <c r="B338" s="2" t="s">
        <v>285</v>
      </c>
      <c r="C338" s="3">
        <v>9780192857774</v>
      </c>
      <c r="D338" s="3">
        <v>9780191948640</v>
      </c>
      <c r="E338" s="2" t="s">
        <v>286</v>
      </c>
      <c r="F338" s="6" t="s">
        <v>955</v>
      </c>
      <c r="G338" s="2" t="s">
        <v>3962</v>
      </c>
      <c r="H338" s="7">
        <v>44875</v>
      </c>
      <c r="I338" s="16" t="s">
        <v>2187</v>
      </c>
    </row>
    <row r="339" spans="1:9" x14ac:dyDescent="0.3">
      <c r="A339" s="2" t="s">
        <v>28</v>
      </c>
      <c r="B339" s="2" t="s">
        <v>287</v>
      </c>
      <c r="C339" s="3">
        <v>9780192865458</v>
      </c>
      <c r="D339" s="3">
        <v>9780191955891</v>
      </c>
      <c r="E339" s="2" t="s">
        <v>3318</v>
      </c>
      <c r="F339" s="6" t="s">
        <v>956</v>
      </c>
      <c r="G339" s="2" t="s">
        <v>3962</v>
      </c>
      <c r="H339" s="7">
        <v>44798</v>
      </c>
      <c r="I339" s="16" t="s">
        <v>2188</v>
      </c>
    </row>
    <row r="340" spans="1:9" x14ac:dyDescent="0.3">
      <c r="A340" s="2" t="s">
        <v>28</v>
      </c>
      <c r="B340" s="2" t="s">
        <v>35</v>
      </c>
      <c r="C340" s="3">
        <v>9780192847034</v>
      </c>
      <c r="D340" s="3">
        <v>9780191939464</v>
      </c>
      <c r="E340" s="2" t="s">
        <v>288</v>
      </c>
      <c r="F340" s="6" t="s">
        <v>957</v>
      </c>
      <c r="G340" s="2" t="s">
        <v>3962</v>
      </c>
      <c r="H340" s="7">
        <v>44693</v>
      </c>
      <c r="I340" s="16" t="s">
        <v>2189</v>
      </c>
    </row>
    <row r="341" spans="1:9" x14ac:dyDescent="0.3">
      <c r="A341" s="2" t="s">
        <v>28</v>
      </c>
      <c r="B341" s="2" t="s">
        <v>35</v>
      </c>
      <c r="C341" s="3">
        <v>9780198874225</v>
      </c>
      <c r="D341" s="3">
        <v>9780191986703</v>
      </c>
      <c r="E341" s="2" t="s">
        <v>3319</v>
      </c>
      <c r="F341" s="6" t="s">
        <v>958</v>
      </c>
      <c r="G341" s="2" t="s">
        <v>3962</v>
      </c>
      <c r="H341" s="7">
        <v>44903</v>
      </c>
      <c r="I341" s="16" t="s">
        <v>2190</v>
      </c>
    </row>
    <row r="342" spans="1:9" x14ac:dyDescent="0.3">
      <c r="A342" s="2" t="s">
        <v>28</v>
      </c>
      <c r="B342" s="2" t="s">
        <v>226</v>
      </c>
      <c r="C342" s="3">
        <v>9780198727767</v>
      </c>
      <c r="D342" s="3">
        <v>9780191794100</v>
      </c>
      <c r="E342" s="2" t="s">
        <v>289</v>
      </c>
      <c r="F342" s="6" t="s">
        <v>959</v>
      </c>
      <c r="G342" s="2" t="s">
        <v>3962</v>
      </c>
      <c r="H342" s="7">
        <v>44693</v>
      </c>
      <c r="I342" s="16" t="s">
        <v>2191</v>
      </c>
    </row>
    <row r="343" spans="1:9" x14ac:dyDescent="0.3">
      <c r="A343" s="2" t="s">
        <v>28</v>
      </c>
      <c r="B343" s="2" t="s">
        <v>38</v>
      </c>
      <c r="C343" s="3">
        <v>9780192864734</v>
      </c>
      <c r="D343" s="3">
        <v>9780191955198</v>
      </c>
      <c r="E343" s="2" t="s">
        <v>3320</v>
      </c>
      <c r="F343" s="6" t="s">
        <v>960</v>
      </c>
      <c r="G343" s="2" t="s">
        <v>3962</v>
      </c>
      <c r="H343" s="7">
        <v>44798</v>
      </c>
      <c r="I343" s="16" t="s">
        <v>2192</v>
      </c>
    </row>
    <row r="344" spans="1:9" x14ac:dyDescent="0.3">
      <c r="A344" s="2" t="s">
        <v>28</v>
      </c>
      <c r="B344" s="2" t="s">
        <v>38</v>
      </c>
      <c r="C344" s="3">
        <v>9780192865465</v>
      </c>
      <c r="D344" s="3">
        <v>9780191955921</v>
      </c>
      <c r="E344" s="2" t="s">
        <v>290</v>
      </c>
      <c r="F344" s="6" t="s">
        <v>961</v>
      </c>
      <c r="G344" s="2" t="s">
        <v>3962</v>
      </c>
      <c r="H344" s="7">
        <v>44903</v>
      </c>
      <c r="I344" s="16" t="s">
        <v>2193</v>
      </c>
    </row>
    <row r="345" spans="1:9" x14ac:dyDescent="0.3">
      <c r="A345" s="2" t="s">
        <v>28</v>
      </c>
      <c r="B345" s="2" t="s">
        <v>38</v>
      </c>
      <c r="C345" s="3">
        <v>9780192869012</v>
      </c>
      <c r="D345" s="3">
        <v>9780191965142</v>
      </c>
      <c r="E345" s="2" t="s">
        <v>3321</v>
      </c>
      <c r="F345" s="6" t="s">
        <v>962</v>
      </c>
      <c r="G345" s="2" t="s">
        <v>3962</v>
      </c>
      <c r="H345" s="7">
        <v>44893</v>
      </c>
      <c r="I345" s="16" t="s">
        <v>2194</v>
      </c>
    </row>
    <row r="346" spans="1:9" x14ac:dyDescent="0.3">
      <c r="A346" s="2" t="s">
        <v>39</v>
      </c>
      <c r="B346" s="2" t="s">
        <v>41</v>
      </c>
      <c r="C346" s="3">
        <v>9780192897749</v>
      </c>
      <c r="D346" s="3">
        <v>9780191924187</v>
      </c>
      <c r="E346" s="2" t="s">
        <v>291</v>
      </c>
      <c r="F346" s="6" t="s">
        <v>963</v>
      </c>
      <c r="G346" s="2" t="s">
        <v>3962</v>
      </c>
      <c r="H346" s="7">
        <v>44882</v>
      </c>
      <c r="I346" s="16" t="s">
        <v>2195</v>
      </c>
    </row>
    <row r="347" spans="1:9" x14ac:dyDescent="0.3">
      <c r="A347" s="2" t="s">
        <v>5</v>
      </c>
      <c r="B347" s="2" t="s">
        <v>43</v>
      </c>
      <c r="C347" s="3">
        <v>9780192858368</v>
      </c>
      <c r="D347" s="3">
        <v>9780191949166</v>
      </c>
      <c r="E347" s="2" t="s">
        <v>292</v>
      </c>
      <c r="F347" s="6" t="s">
        <v>964</v>
      </c>
      <c r="G347" s="2" t="s">
        <v>3962</v>
      </c>
      <c r="H347" s="7">
        <v>44882</v>
      </c>
      <c r="I347" s="16" t="s">
        <v>2196</v>
      </c>
    </row>
    <row r="348" spans="1:9" x14ac:dyDescent="0.3">
      <c r="A348" s="2" t="s">
        <v>5</v>
      </c>
      <c r="B348" s="2" t="s">
        <v>293</v>
      </c>
      <c r="C348" s="3">
        <v>9780192867575</v>
      </c>
      <c r="D348" s="3">
        <v>9780191959639</v>
      </c>
      <c r="E348" s="2" t="s">
        <v>3322</v>
      </c>
      <c r="F348" s="6" t="s">
        <v>965</v>
      </c>
      <c r="G348" s="2" t="s">
        <v>3962</v>
      </c>
      <c r="H348" s="7">
        <v>44889</v>
      </c>
      <c r="I348" s="16" t="s">
        <v>2197</v>
      </c>
    </row>
    <row r="349" spans="1:9" x14ac:dyDescent="0.3">
      <c r="A349" s="2" t="s">
        <v>5</v>
      </c>
      <c r="B349" s="2" t="s">
        <v>294</v>
      </c>
      <c r="C349" s="3">
        <v>9780192866936</v>
      </c>
      <c r="D349" s="3">
        <v>9780191957871</v>
      </c>
      <c r="E349" s="2" t="s">
        <v>295</v>
      </c>
      <c r="F349" s="6" t="s">
        <v>966</v>
      </c>
      <c r="G349" s="2" t="s">
        <v>3962</v>
      </c>
      <c r="H349" s="7">
        <v>44889</v>
      </c>
      <c r="I349" s="16" t="s">
        <v>2198</v>
      </c>
    </row>
    <row r="350" spans="1:9" x14ac:dyDescent="0.3">
      <c r="A350" s="2" t="s">
        <v>5</v>
      </c>
      <c r="B350" s="2" t="s">
        <v>47</v>
      </c>
      <c r="C350" s="3">
        <v>9780192865083</v>
      </c>
      <c r="D350" s="3">
        <v>9780191955556</v>
      </c>
      <c r="E350" s="2" t="s">
        <v>3323</v>
      </c>
      <c r="F350" s="6" t="s">
        <v>967</v>
      </c>
      <c r="G350" s="2" t="s">
        <v>3962</v>
      </c>
      <c r="H350" s="7">
        <v>44803</v>
      </c>
      <c r="I350" s="16" t="s">
        <v>2199</v>
      </c>
    </row>
    <row r="351" spans="1:9" x14ac:dyDescent="0.3">
      <c r="A351" s="2" t="s">
        <v>5</v>
      </c>
      <c r="B351" s="2" t="s">
        <v>47</v>
      </c>
      <c r="C351" s="3">
        <v>9780192859181</v>
      </c>
      <c r="D351" s="3">
        <v>9780191949708</v>
      </c>
      <c r="E351" s="2" t="s">
        <v>3324</v>
      </c>
      <c r="F351" s="6" t="s">
        <v>968</v>
      </c>
      <c r="G351" s="2" t="s">
        <v>3962</v>
      </c>
      <c r="H351" s="7">
        <v>44930</v>
      </c>
      <c r="I351" s="16" t="s">
        <v>2200</v>
      </c>
    </row>
    <row r="352" spans="1:9" x14ac:dyDescent="0.3">
      <c r="A352" s="2" t="s">
        <v>5</v>
      </c>
      <c r="B352" s="2" t="s">
        <v>6</v>
      </c>
      <c r="C352" s="3">
        <v>9780192843159</v>
      </c>
      <c r="D352" s="3">
        <v>9780191925726</v>
      </c>
      <c r="E352" s="2" t="s">
        <v>296</v>
      </c>
      <c r="F352" s="6" t="s">
        <v>969</v>
      </c>
      <c r="G352" s="2" t="s">
        <v>3962</v>
      </c>
      <c r="H352" s="7">
        <v>44742</v>
      </c>
      <c r="I352" s="16" t="s">
        <v>2201</v>
      </c>
    </row>
    <row r="353" spans="1:9" x14ac:dyDescent="0.3">
      <c r="A353" s="2" t="s">
        <v>5</v>
      </c>
      <c r="B353" s="2" t="s">
        <v>6</v>
      </c>
      <c r="C353" s="3">
        <v>9780192858412</v>
      </c>
      <c r="D353" s="3">
        <v>9780191949210</v>
      </c>
      <c r="E353" s="2" t="s">
        <v>3325</v>
      </c>
      <c r="F353" s="6" t="s">
        <v>970</v>
      </c>
      <c r="G353" s="2" t="s">
        <v>3962</v>
      </c>
      <c r="H353" s="7">
        <v>44728</v>
      </c>
      <c r="I353" s="16" t="s">
        <v>2202</v>
      </c>
    </row>
    <row r="354" spans="1:9" x14ac:dyDescent="0.3">
      <c r="A354" s="2" t="s">
        <v>5</v>
      </c>
      <c r="B354" s="2" t="s">
        <v>48</v>
      </c>
      <c r="C354" s="3">
        <v>9780192868305</v>
      </c>
      <c r="D354" s="3">
        <v>9780191964244</v>
      </c>
      <c r="E354" s="2" t="s">
        <v>297</v>
      </c>
      <c r="F354" s="6" t="s">
        <v>971</v>
      </c>
      <c r="G354" s="2" t="s">
        <v>3962</v>
      </c>
      <c r="H354" s="7">
        <v>44894</v>
      </c>
      <c r="I354" s="16" t="s">
        <v>2203</v>
      </c>
    </row>
    <row r="355" spans="1:9" x14ac:dyDescent="0.3">
      <c r="A355" s="2" t="s">
        <v>5</v>
      </c>
      <c r="B355" s="2" t="s">
        <v>48</v>
      </c>
      <c r="C355" s="3">
        <v>9780192859730</v>
      </c>
      <c r="D355" s="3">
        <v>9780191953040</v>
      </c>
      <c r="E355" s="2" t="s">
        <v>3326</v>
      </c>
      <c r="F355" s="6" t="s">
        <v>972</v>
      </c>
      <c r="G355" s="2" t="s">
        <v>3962</v>
      </c>
      <c r="H355" s="7">
        <v>44896</v>
      </c>
      <c r="I355" s="16" t="s">
        <v>2204</v>
      </c>
    </row>
    <row r="356" spans="1:9" x14ac:dyDescent="0.3">
      <c r="A356" s="2" t="s">
        <v>5</v>
      </c>
      <c r="B356" s="2" t="s">
        <v>48</v>
      </c>
      <c r="C356" s="3">
        <v>9780192856272</v>
      </c>
      <c r="D356" s="3">
        <v>9780191946554</v>
      </c>
      <c r="E356" s="2" t="s">
        <v>298</v>
      </c>
      <c r="F356" s="6" t="s">
        <v>973</v>
      </c>
      <c r="G356" s="2" t="s">
        <v>3962</v>
      </c>
      <c r="H356" s="7">
        <v>44882</v>
      </c>
      <c r="I356" s="16" t="s">
        <v>2205</v>
      </c>
    </row>
    <row r="357" spans="1:9" x14ac:dyDescent="0.3">
      <c r="A357" s="2" t="s">
        <v>5</v>
      </c>
      <c r="B357" s="2" t="s">
        <v>50</v>
      </c>
      <c r="C357" s="3">
        <v>9780192863171</v>
      </c>
      <c r="D357" s="3">
        <v>9780191954115</v>
      </c>
      <c r="E357" s="2" t="s">
        <v>3327</v>
      </c>
      <c r="F357" s="6" t="s">
        <v>974</v>
      </c>
      <c r="G357" s="2" t="s">
        <v>3962</v>
      </c>
      <c r="H357" s="7">
        <v>44728</v>
      </c>
      <c r="I357" s="16" t="s">
        <v>2206</v>
      </c>
    </row>
    <row r="358" spans="1:9" x14ac:dyDescent="0.3">
      <c r="A358" s="2" t="s">
        <v>53</v>
      </c>
      <c r="B358" s="2" t="s">
        <v>299</v>
      </c>
      <c r="C358" s="3">
        <v>9780192868657</v>
      </c>
      <c r="D358" s="3">
        <v>9780191964688</v>
      </c>
      <c r="E358" s="2" t="s">
        <v>3328</v>
      </c>
      <c r="F358" s="6" t="s">
        <v>975</v>
      </c>
      <c r="G358" s="2" t="s">
        <v>3962</v>
      </c>
      <c r="H358" s="7">
        <v>44889</v>
      </c>
      <c r="I358" s="16" t="s">
        <v>2207</v>
      </c>
    </row>
    <row r="359" spans="1:9" x14ac:dyDescent="0.3">
      <c r="A359" s="2" t="s">
        <v>58</v>
      </c>
      <c r="B359" s="2" t="s">
        <v>300</v>
      </c>
      <c r="C359" s="3">
        <v>9780192862952</v>
      </c>
      <c r="D359" s="3">
        <v>9780191953958</v>
      </c>
      <c r="E359" s="2" t="s">
        <v>3329</v>
      </c>
      <c r="F359" s="6" t="s">
        <v>976</v>
      </c>
      <c r="G359" s="2" t="s">
        <v>3962</v>
      </c>
      <c r="H359" s="7">
        <v>44895</v>
      </c>
      <c r="I359" s="16" t="s">
        <v>2208</v>
      </c>
    </row>
    <row r="360" spans="1:9" x14ac:dyDescent="0.3">
      <c r="A360" s="2" t="s">
        <v>58</v>
      </c>
      <c r="B360" s="2" t="s">
        <v>301</v>
      </c>
      <c r="C360" s="3">
        <v>9780192858108</v>
      </c>
      <c r="D360" s="3">
        <v>9780191948992</v>
      </c>
      <c r="E360" s="2" t="s">
        <v>3330</v>
      </c>
      <c r="F360" s="6" t="s">
        <v>977</v>
      </c>
      <c r="G360" s="2" t="s">
        <v>3962</v>
      </c>
      <c r="H360" s="7">
        <v>44916</v>
      </c>
      <c r="I360" s="16" t="s">
        <v>2209</v>
      </c>
    </row>
    <row r="361" spans="1:9" x14ac:dyDescent="0.3">
      <c r="A361" s="2" t="s">
        <v>58</v>
      </c>
      <c r="B361" s="2" t="s">
        <v>59</v>
      </c>
      <c r="C361" s="3">
        <v>9780192874719</v>
      </c>
      <c r="D361" s="3">
        <v>9780191976513</v>
      </c>
      <c r="E361" s="2" t="s">
        <v>302</v>
      </c>
      <c r="F361" s="6" t="s">
        <v>978</v>
      </c>
      <c r="G361" s="2" t="s">
        <v>3962</v>
      </c>
      <c r="H361" s="7">
        <v>44939</v>
      </c>
      <c r="I361" s="16" t="s">
        <v>2210</v>
      </c>
    </row>
    <row r="362" spans="1:9" x14ac:dyDescent="0.3">
      <c r="A362" s="2" t="s">
        <v>58</v>
      </c>
      <c r="B362" s="2" t="s">
        <v>59</v>
      </c>
      <c r="C362" s="3">
        <v>9780192871244</v>
      </c>
      <c r="D362" s="3">
        <v>9780191967603</v>
      </c>
      <c r="E362" s="2" t="s">
        <v>303</v>
      </c>
      <c r="F362" s="6" t="s">
        <v>979</v>
      </c>
      <c r="G362" s="2" t="s">
        <v>3962</v>
      </c>
      <c r="H362" s="7">
        <v>44875</v>
      </c>
      <c r="I362" s="16" t="s">
        <v>2211</v>
      </c>
    </row>
    <row r="363" spans="1:9" x14ac:dyDescent="0.3">
      <c r="A363" s="2" t="s">
        <v>58</v>
      </c>
      <c r="B363" s="2" t="s">
        <v>60</v>
      </c>
      <c r="C363" s="3">
        <v>9780192868978</v>
      </c>
      <c r="D363" s="3">
        <v>9780191965036</v>
      </c>
      <c r="E363" s="2" t="s">
        <v>304</v>
      </c>
      <c r="F363" s="6" t="s">
        <v>980</v>
      </c>
      <c r="G363" s="2" t="s">
        <v>3962</v>
      </c>
      <c r="H363" s="7">
        <v>44910</v>
      </c>
      <c r="I363" s="16" t="s">
        <v>2212</v>
      </c>
    </row>
    <row r="364" spans="1:9" x14ac:dyDescent="0.3">
      <c r="A364" s="2" t="s">
        <v>58</v>
      </c>
      <c r="B364" s="2" t="s">
        <v>60</v>
      </c>
      <c r="C364" s="3">
        <v>9780192883964</v>
      </c>
      <c r="D364" s="3">
        <v>9780191980008</v>
      </c>
      <c r="E364" s="2" t="s">
        <v>3331</v>
      </c>
      <c r="F364" s="6" t="s">
        <v>981</v>
      </c>
      <c r="G364" s="2" t="s">
        <v>3962</v>
      </c>
      <c r="H364" s="7">
        <v>44917</v>
      </c>
      <c r="I364" s="16" t="s">
        <v>2213</v>
      </c>
    </row>
    <row r="365" spans="1:9" x14ac:dyDescent="0.3">
      <c r="A365" s="2" t="s">
        <v>58</v>
      </c>
      <c r="B365" s="2" t="s">
        <v>60</v>
      </c>
      <c r="C365" s="3">
        <v>9780192868732</v>
      </c>
      <c r="D365" s="3">
        <v>9780191964749</v>
      </c>
      <c r="E365" s="2" t="s">
        <v>3332</v>
      </c>
      <c r="F365" s="6" t="s">
        <v>982</v>
      </c>
      <c r="G365" s="2" t="s">
        <v>3962</v>
      </c>
      <c r="H365" s="7">
        <v>44889</v>
      </c>
      <c r="I365" s="16" t="s">
        <v>2214</v>
      </c>
    </row>
    <row r="366" spans="1:9" x14ac:dyDescent="0.3">
      <c r="A366" s="2" t="s">
        <v>58</v>
      </c>
      <c r="B366" s="2" t="s">
        <v>61</v>
      </c>
      <c r="C366" s="3">
        <v>9780192882202</v>
      </c>
      <c r="D366" s="3">
        <v>9780191976698</v>
      </c>
      <c r="E366" s="2" t="s">
        <v>305</v>
      </c>
      <c r="F366" s="6" t="s">
        <v>983</v>
      </c>
      <c r="G366" s="2" t="s">
        <v>3962</v>
      </c>
      <c r="H366" s="7">
        <v>44903</v>
      </c>
      <c r="I366" s="16" t="s">
        <v>2215</v>
      </c>
    </row>
    <row r="367" spans="1:9" x14ac:dyDescent="0.3">
      <c r="A367" s="2" t="s">
        <v>58</v>
      </c>
      <c r="B367" s="2" t="s">
        <v>61</v>
      </c>
      <c r="C367" s="3">
        <v>9780198866169</v>
      </c>
      <c r="D367" s="3">
        <v>9780191976537</v>
      </c>
      <c r="E367" s="2" t="s">
        <v>3333</v>
      </c>
      <c r="F367" s="6" t="s">
        <v>984</v>
      </c>
      <c r="G367" s="2" t="s">
        <v>3962</v>
      </c>
      <c r="H367" s="7">
        <v>44896</v>
      </c>
      <c r="I367" s="16" t="s">
        <v>2216</v>
      </c>
    </row>
    <row r="368" spans="1:9" x14ac:dyDescent="0.3">
      <c r="A368" s="2" t="s">
        <v>58</v>
      </c>
      <c r="B368" s="2" t="s">
        <v>61</v>
      </c>
      <c r="C368" s="3">
        <v>9780192867674</v>
      </c>
      <c r="D368" s="3">
        <v>9780191959776</v>
      </c>
      <c r="E368" s="2" t="s">
        <v>3334</v>
      </c>
      <c r="F368" s="6" t="s">
        <v>985</v>
      </c>
      <c r="G368" s="2" t="s">
        <v>3962</v>
      </c>
      <c r="H368" s="7">
        <v>44917</v>
      </c>
      <c r="I368" s="16" t="s">
        <v>2217</v>
      </c>
    </row>
    <row r="369" spans="1:9" x14ac:dyDescent="0.3">
      <c r="A369" s="2" t="s">
        <v>58</v>
      </c>
      <c r="B369" s="2" t="s">
        <v>61</v>
      </c>
      <c r="C369" s="3">
        <v>9780192895844</v>
      </c>
      <c r="D369" s="3">
        <v>9780191916373</v>
      </c>
      <c r="E369" s="2" t="s">
        <v>3335</v>
      </c>
      <c r="F369" s="6" t="s">
        <v>986</v>
      </c>
      <c r="G369" s="2" t="s">
        <v>3962</v>
      </c>
      <c r="H369" s="7">
        <v>44903</v>
      </c>
      <c r="I369" s="16" t="s">
        <v>2218</v>
      </c>
    </row>
    <row r="370" spans="1:9" x14ac:dyDescent="0.3">
      <c r="A370" s="2" t="s">
        <v>58</v>
      </c>
      <c r="B370" s="2" t="s">
        <v>172</v>
      </c>
      <c r="C370" s="3">
        <v>9780192890849</v>
      </c>
      <c r="D370" s="3">
        <v>9780191982927</v>
      </c>
      <c r="E370" s="2" t="s">
        <v>306</v>
      </c>
      <c r="F370" s="6" t="s">
        <v>987</v>
      </c>
      <c r="G370" s="2" t="s">
        <v>3962</v>
      </c>
      <c r="H370" s="7">
        <v>44931</v>
      </c>
      <c r="I370" s="16" t="s">
        <v>2219</v>
      </c>
    </row>
    <row r="371" spans="1:9" x14ac:dyDescent="0.3">
      <c r="A371" s="2" t="s">
        <v>58</v>
      </c>
      <c r="B371" s="2" t="s">
        <v>65</v>
      </c>
      <c r="C371" s="3">
        <v>9780198866343</v>
      </c>
      <c r="D371" s="3">
        <v>9780191898488</v>
      </c>
      <c r="E371" s="2" t="s">
        <v>3336</v>
      </c>
      <c r="F371" s="6" t="s">
        <v>988</v>
      </c>
      <c r="G371" s="2" t="s">
        <v>3962</v>
      </c>
      <c r="H371" s="7">
        <v>44903</v>
      </c>
      <c r="I371" s="16" t="s">
        <v>2220</v>
      </c>
    </row>
    <row r="372" spans="1:9" x14ac:dyDescent="0.3">
      <c r="A372" s="2" t="s">
        <v>58</v>
      </c>
      <c r="B372" s="2" t="s">
        <v>67</v>
      </c>
      <c r="C372" s="3">
        <v>9780192867698</v>
      </c>
      <c r="D372" s="3">
        <v>9780191959790</v>
      </c>
      <c r="E372" s="2" t="s">
        <v>3337</v>
      </c>
      <c r="F372" s="6" t="s">
        <v>989</v>
      </c>
      <c r="G372" s="2" t="s">
        <v>3962</v>
      </c>
      <c r="H372" s="7">
        <v>44895</v>
      </c>
      <c r="I372" s="16" t="s">
        <v>2221</v>
      </c>
    </row>
    <row r="373" spans="1:9" x14ac:dyDescent="0.3">
      <c r="A373" s="2" t="s">
        <v>70</v>
      </c>
      <c r="B373" s="2" t="s">
        <v>307</v>
      </c>
      <c r="C373" s="3">
        <v>9780192858313</v>
      </c>
      <c r="D373" s="3">
        <v>9780191949128</v>
      </c>
      <c r="E373" s="2" t="s">
        <v>3338</v>
      </c>
      <c r="F373" s="6" t="s">
        <v>990</v>
      </c>
      <c r="G373" s="2" t="s">
        <v>3962</v>
      </c>
      <c r="H373" s="7">
        <v>44866</v>
      </c>
      <c r="I373" s="16" t="s">
        <v>2222</v>
      </c>
    </row>
    <row r="374" spans="1:9" x14ac:dyDescent="0.3">
      <c r="A374" s="2" t="s">
        <v>70</v>
      </c>
      <c r="B374" s="2" t="s">
        <v>307</v>
      </c>
      <c r="C374" s="3">
        <v>9780198862512</v>
      </c>
      <c r="D374" s="3">
        <v>9780191967191</v>
      </c>
      <c r="E374" s="2" t="s">
        <v>308</v>
      </c>
      <c r="F374" s="6" t="s">
        <v>991</v>
      </c>
      <c r="G374" s="2" t="s">
        <v>3962</v>
      </c>
      <c r="H374" s="7">
        <v>44847</v>
      </c>
      <c r="I374" s="16" t="s">
        <v>2223</v>
      </c>
    </row>
    <row r="375" spans="1:9" x14ac:dyDescent="0.3">
      <c r="A375" s="2" t="s">
        <v>75</v>
      </c>
      <c r="B375" s="2" t="s">
        <v>118</v>
      </c>
      <c r="C375" s="3">
        <v>9780192858436</v>
      </c>
      <c r="D375" s="3">
        <v>9780191949234</v>
      </c>
      <c r="E375" s="2" t="s">
        <v>3339</v>
      </c>
      <c r="F375" s="6" t="s">
        <v>992</v>
      </c>
      <c r="G375" s="2" t="s">
        <v>3962</v>
      </c>
      <c r="H375" s="7">
        <v>44777</v>
      </c>
      <c r="I375" s="16" t="s">
        <v>2224</v>
      </c>
    </row>
    <row r="376" spans="1:9" x14ac:dyDescent="0.3">
      <c r="A376" s="2" t="s">
        <v>75</v>
      </c>
      <c r="B376" s="2" t="s">
        <v>309</v>
      </c>
      <c r="C376" s="3">
        <v>9780192868060</v>
      </c>
      <c r="D376" s="3">
        <v>9780191960123</v>
      </c>
      <c r="E376" s="2" t="s">
        <v>3340</v>
      </c>
      <c r="F376" s="6" t="s">
        <v>993</v>
      </c>
      <c r="G376" s="2" t="s">
        <v>3962</v>
      </c>
      <c r="H376" s="7">
        <v>44742</v>
      </c>
      <c r="I376" s="16" t="s">
        <v>2225</v>
      </c>
    </row>
    <row r="377" spans="1:9" x14ac:dyDescent="0.3">
      <c r="A377" s="2" t="s">
        <v>75</v>
      </c>
      <c r="B377" s="2" t="s">
        <v>76</v>
      </c>
      <c r="C377" s="3">
        <v>9780198865537</v>
      </c>
      <c r="D377" s="3">
        <v>9780191897870</v>
      </c>
      <c r="E377" s="2" t="s">
        <v>3341</v>
      </c>
      <c r="F377" s="6" t="s">
        <v>994</v>
      </c>
      <c r="G377" s="2" t="s">
        <v>3962</v>
      </c>
      <c r="H377" s="7">
        <v>44785</v>
      </c>
      <c r="I377" s="16" t="s">
        <v>2226</v>
      </c>
    </row>
    <row r="378" spans="1:9" x14ac:dyDescent="0.3">
      <c r="A378" s="2" t="s">
        <v>75</v>
      </c>
      <c r="B378" s="2" t="s">
        <v>78</v>
      </c>
      <c r="C378" s="3">
        <v>9780192898609</v>
      </c>
      <c r="D378" s="3">
        <v>9780191924873</v>
      </c>
      <c r="E378" s="2" t="s">
        <v>3342</v>
      </c>
      <c r="F378" s="6" t="s">
        <v>995</v>
      </c>
      <c r="G378" s="2" t="s">
        <v>3962</v>
      </c>
      <c r="H378" s="7">
        <v>44938</v>
      </c>
      <c r="I378" s="16" t="s">
        <v>2227</v>
      </c>
    </row>
    <row r="379" spans="1:9" x14ac:dyDescent="0.3">
      <c r="A379" s="2" t="s">
        <v>75</v>
      </c>
      <c r="B379" s="2" t="s">
        <v>80</v>
      </c>
      <c r="C379" s="3">
        <v>9780192844040</v>
      </c>
      <c r="D379" s="3">
        <v>9780191926778</v>
      </c>
      <c r="E379" s="2" t="s">
        <v>3343</v>
      </c>
      <c r="F379" s="6" t="s">
        <v>996</v>
      </c>
      <c r="G379" s="2" t="s">
        <v>3962</v>
      </c>
      <c r="H379" s="7">
        <v>44763</v>
      </c>
      <c r="I379" s="16" t="s">
        <v>2228</v>
      </c>
    </row>
    <row r="380" spans="1:9" x14ac:dyDescent="0.3">
      <c r="A380" s="2" t="s">
        <v>75</v>
      </c>
      <c r="B380" s="2" t="s">
        <v>80</v>
      </c>
      <c r="C380" s="3">
        <v>9780192870193</v>
      </c>
      <c r="D380" s="3">
        <v>9780191966583</v>
      </c>
      <c r="E380" s="2" t="s">
        <v>3344</v>
      </c>
      <c r="F380" s="6" t="s">
        <v>997</v>
      </c>
      <c r="G380" s="2" t="s">
        <v>3962</v>
      </c>
      <c r="H380" s="7">
        <v>44868</v>
      </c>
      <c r="I380" s="16" t="s">
        <v>2229</v>
      </c>
    </row>
    <row r="381" spans="1:9" x14ac:dyDescent="0.3">
      <c r="A381" s="2" t="s">
        <v>84</v>
      </c>
      <c r="B381" s="2" t="s">
        <v>172</v>
      </c>
      <c r="C381" s="3">
        <v>9780192862518</v>
      </c>
      <c r="D381" s="3">
        <v>9780191953569</v>
      </c>
      <c r="E381" s="2" t="s">
        <v>3345</v>
      </c>
      <c r="F381" s="6" t="s">
        <v>998</v>
      </c>
      <c r="G381" s="2" t="s">
        <v>3962</v>
      </c>
      <c r="H381" s="7">
        <v>44903</v>
      </c>
      <c r="I381" s="16" t="s">
        <v>2230</v>
      </c>
    </row>
    <row r="382" spans="1:9" x14ac:dyDescent="0.3">
      <c r="A382" s="2" t="s">
        <v>84</v>
      </c>
      <c r="B382" s="2" t="s">
        <v>128</v>
      </c>
      <c r="C382" s="3">
        <v>9780192898104</v>
      </c>
      <c r="D382" s="3">
        <v>9780191924552</v>
      </c>
      <c r="E382" s="2" t="s">
        <v>3346</v>
      </c>
      <c r="F382" s="6" t="s">
        <v>999</v>
      </c>
      <c r="G382" s="2" t="s">
        <v>3962</v>
      </c>
      <c r="H382" s="7">
        <v>44915</v>
      </c>
      <c r="I382" s="16" t="s">
        <v>2231</v>
      </c>
    </row>
    <row r="383" spans="1:9" x14ac:dyDescent="0.3">
      <c r="A383" s="2" t="s">
        <v>211</v>
      </c>
      <c r="B383" s="2" t="s">
        <v>310</v>
      </c>
      <c r="C383" s="3">
        <v>9780197634660</v>
      </c>
      <c r="D383" s="3">
        <v>9780197634691</v>
      </c>
      <c r="E383" s="2" t="s">
        <v>3347</v>
      </c>
      <c r="F383" s="6" t="s">
        <v>1000</v>
      </c>
      <c r="G383" s="2" t="s">
        <v>3962</v>
      </c>
      <c r="H383" s="7">
        <v>44915</v>
      </c>
      <c r="I383" s="16" t="s">
        <v>2232</v>
      </c>
    </row>
    <row r="384" spans="1:9" x14ac:dyDescent="0.3">
      <c r="A384" s="2" t="s">
        <v>211</v>
      </c>
      <c r="B384" s="2" t="s">
        <v>311</v>
      </c>
      <c r="C384" s="3">
        <v>9780197645109</v>
      </c>
      <c r="D384" s="3">
        <v>9780197645130</v>
      </c>
      <c r="E384" s="2" t="s">
        <v>3348</v>
      </c>
      <c r="F384" s="6" t="s">
        <v>1001</v>
      </c>
      <c r="G384" s="2" t="s">
        <v>3962</v>
      </c>
      <c r="H384" s="7">
        <v>44958</v>
      </c>
      <c r="I384" s="16" t="s">
        <v>2233</v>
      </c>
    </row>
    <row r="385" spans="1:9" x14ac:dyDescent="0.3">
      <c r="A385" s="2" t="s">
        <v>88</v>
      </c>
      <c r="B385" s="2" t="s">
        <v>312</v>
      </c>
      <c r="C385" s="3">
        <v>9780197520338</v>
      </c>
      <c r="D385" s="3">
        <v>9780197520369</v>
      </c>
      <c r="E385" s="2" t="s">
        <v>3349</v>
      </c>
      <c r="F385" s="6" t="s">
        <v>1002</v>
      </c>
      <c r="G385" s="2" t="s">
        <v>3962</v>
      </c>
      <c r="H385" s="7">
        <v>44943</v>
      </c>
      <c r="I385" s="16" t="s">
        <v>2234</v>
      </c>
    </row>
    <row r="386" spans="1:9" x14ac:dyDescent="0.3">
      <c r="A386" s="2" t="s">
        <v>7</v>
      </c>
      <c r="B386" s="2" t="s">
        <v>313</v>
      </c>
      <c r="C386" s="3">
        <v>9780197610282</v>
      </c>
      <c r="D386" s="3">
        <v>9780197610329</v>
      </c>
      <c r="E386" s="2" t="s">
        <v>3350</v>
      </c>
      <c r="F386" s="6" t="s">
        <v>1003</v>
      </c>
      <c r="G386" s="2" t="s">
        <v>3962</v>
      </c>
      <c r="H386" s="7">
        <v>44943</v>
      </c>
      <c r="I386" s="16" t="s">
        <v>2235</v>
      </c>
    </row>
    <row r="387" spans="1:9" x14ac:dyDescent="0.3">
      <c r="A387" s="2" t="s">
        <v>9</v>
      </c>
      <c r="B387" s="2" t="s">
        <v>143</v>
      </c>
      <c r="C387" s="3">
        <v>9780197643242</v>
      </c>
      <c r="D387" s="3">
        <v>9780197643273</v>
      </c>
      <c r="E387" s="2" t="s">
        <v>3351</v>
      </c>
      <c r="F387" s="6" t="s">
        <v>1004</v>
      </c>
      <c r="G387" s="2" t="s">
        <v>3962</v>
      </c>
      <c r="H387" s="7">
        <v>44922</v>
      </c>
      <c r="I387" s="16" t="s">
        <v>2236</v>
      </c>
    </row>
    <row r="388" spans="1:9" x14ac:dyDescent="0.3">
      <c r="A388" s="2" t="s">
        <v>9</v>
      </c>
      <c r="B388" s="2" t="s">
        <v>143</v>
      </c>
      <c r="C388" s="3">
        <v>9780197662663</v>
      </c>
      <c r="D388" s="3">
        <v>9780197662694</v>
      </c>
      <c r="E388" s="2" t="s">
        <v>314</v>
      </c>
      <c r="F388" s="6" t="s">
        <v>1005</v>
      </c>
      <c r="G388" s="2" t="s">
        <v>3962</v>
      </c>
      <c r="H388" s="7">
        <v>44915</v>
      </c>
      <c r="I388" s="16" t="s">
        <v>2237</v>
      </c>
    </row>
    <row r="389" spans="1:9" x14ac:dyDescent="0.3">
      <c r="A389" s="2" t="s">
        <v>16</v>
      </c>
      <c r="B389" s="2" t="s">
        <v>251</v>
      </c>
      <c r="C389" s="3">
        <v>9780197601044</v>
      </c>
      <c r="D389" s="3">
        <v>9780197601075</v>
      </c>
      <c r="E389" s="2" t="s">
        <v>3352</v>
      </c>
      <c r="F389" s="6" t="s">
        <v>1006</v>
      </c>
      <c r="G389" s="2" t="s">
        <v>3962</v>
      </c>
      <c r="H389" s="7">
        <v>44967</v>
      </c>
      <c r="I389" s="16" t="s">
        <v>2238</v>
      </c>
    </row>
    <row r="390" spans="1:9" x14ac:dyDescent="0.3">
      <c r="A390" s="2" t="s">
        <v>16</v>
      </c>
      <c r="B390" s="2" t="s">
        <v>251</v>
      </c>
      <c r="C390" s="3">
        <v>9780197531426</v>
      </c>
      <c r="D390" s="3">
        <v>9780197531457</v>
      </c>
      <c r="E390" s="2" t="s">
        <v>3353</v>
      </c>
      <c r="F390" s="6" t="s">
        <v>1007</v>
      </c>
      <c r="G390" s="2" t="s">
        <v>3962</v>
      </c>
      <c r="H390" s="7">
        <v>44726</v>
      </c>
      <c r="I390" s="16" t="s">
        <v>2239</v>
      </c>
    </row>
    <row r="391" spans="1:9" x14ac:dyDescent="0.3">
      <c r="A391" s="2" t="s">
        <v>16</v>
      </c>
      <c r="B391" s="2" t="s">
        <v>252</v>
      </c>
      <c r="C391" s="3">
        <v>9780197551752</v>
      </c>
      <c r="D391" s="3">
        <v>9780197551783</v>
      </c>
      <c r="E391" s="2" t="s">
        <v>3354</v>
      </c>
      <c r="F391" s="6" t="s">
        <v>1008</v>
      </c>
      <c r="G391" s="2" t="s">
        <v>3962</v>
      </c>
      <c r="H391" s="7">
        <v>44964</v>
      </c>
      <c r="I391" s="16" t="s">
        <v>2240</v>
      </c>
    </row>
    <row r="392" spans="1:9" x14ac:dyDescent="0.3">
      <c r="A392" s="2" t="s">
        <v>16</v>
      </c>
      <c r="B392" s="2" t="s">
        <v>315</v>
      </c>
      <c r="C392" s="3">
        <v>9780197578223</v>
      </c>
      <c r="D392" s="3">
        <v>9780197578254</v>
      </c>
      <c r="E392" s="2" t="s">
        <v>316</v>
      </c>
      <c r="F392" s="6" t="s">
        <v>1009</v>
      </c>
      <c r="G392" s="2" t="s">
        <v>3962</v>
      </c>
      <c r="H392" s="7">
        <v>44929</v>
      </c>
      <c r="I392" s="16" t="s">
        <v>2241</v>
      </c>
    </row>
    <row r="393" spans="1:9" x14ac:dyDescent="0.3">
      <c r="A393" s="2" t="s">
        <v>16</v>
      </c>
      <c r="B393" s="2" t="s">
        <v>219</v>
      </c>
      <c r="C393" s="3">
        <v>9780197507353</v>
      </c>
      <c r="D393" s="3">
        <v>9780197507384</v>
      </c>
      <c r="E393" s="2" t="s">
        <v>3355</v>
      </c>
      <c r="F393" s="6" t="s">
        <v>1010</v>
      </c>
      <c r="G393" s="2" t="s">
        <v>3962</v>
      </c>
      <c r="H393" s="7">
        <v>44820</v>
      </c>
      <c r="I393" s="16" t="s">
        <v>2242</v>
      </c>
    </row>
    <row r="394" spans="1:9" x14ac:dyDescent="0.3">
      <c r="A394" s="2" t="s">
        <v>16</v>
      </c>
      <c r="B394" s="2" t="s">
        <v>19</v>
      </c>
      <c r="C394" s="3">
        <v>9780190931209</v>
      </c>
      <c r="D394" s="3">
        <v>9780190931230</v>
      </c>
      <c r="E394" s="2" t="s">
        <v>3356</v>
      </c>
      <c r="F394" s="6" t="s">
        <v>1011</v>
      </c>
      <c r="G394" s="2" t="s">
        <v>3962</v>
      </c>
      <c r="H394" s="7">
        <v>44915</v>
      </c>
      <c r="I394" s="16" t="s">
        <v>2243</v>
      </c>
    </row>
    <row r="395" spans="1:9" x14ac:dyDescent="0.3">
      <c r="A395" s="2" t="s">
        <v>16</v>
      </c>
      <c r="B395" s="2" t="s">
        <v>22</v>
      </c>
      <c r="C395" s="3">
        <v>9780197643402</v>
      </c>
      <c r="D395" s="3">
        <v>9780197643433</v>
      </c>
      <c r="E395" s="2" t="s">
        <v>3357</v>
      </c>
      <c r="F395" s="6" t="s">
        <v>1012</v>
      </c>
      <c r="G395" s="2" t="s">
        <v>3962</v>
      </c>
      <c r="H395" s="7">
        <v>44722</v>
      </c>
      <c r="I395" s="16" t="s">
        <v>2244</v>
      </c>
    </row>
    <row r="396" spans="1:9" x14ac:dyDescent="0.3">
      <c r="A396" s="2" t="s">
        <v>16</v>
      </c>
      <c r="B396" s="2" t="s">
        <v>317</v>
      </c>
      <c r="C396" s="3">
        <v>9780197652923</v>
      </c>
      <c r="D396" s="3">
        <v>9780197652954</v>
      </c>
      <c r="E396" s="2" t="s">
        <v>3358</v>
      </c>
      <c r="F396" s="6" t="s">
        <v>1013</v>
      </c>
      <c r="G396" s="2" t="s">
        <v>3962</v>
      </c>
      <c r="H396" s="7">
        <v>44894</v>
      </c>
      <c r="I396" s="16" t="s">
        <v>2245</v>
      </c>
    </row>
    <row r="397" spans="1:9" x14ac:dyDescent="0.3">
      <c r="A397" s="2" t="s">
        <v>28</v>
      </c>
      <c r="B397" s="2" t="s">
        <v>32</v>
      </c>
      <c r="C397" s="3">
        <v>9780197685747</v>
      </c>
      <c r="D397" s="3">
        <v>9780197685778</v>
      </c>
      <c r="E397" s="2" t="s">
        <v>3359</v>
      </c>
      <c r="F397" s="6" t="s">
        <v>1014</v>
      </c>
      <c r="G397" s="2" t="s">
        <v>3962</v>
      </c>
      <c r="H397" s="7">
        <v>44958</v>
      </c>
      <c r="I397" s="16" t="s">
        <v>2246</v>
      </c>
    </row>
    <row r="398" spans="1:9" x14ac:dyDescent="0.3">
      <c r="A398" s="2" t="s">
        <v>28</v>
      </c>
      <c r="B398" s="2" t="s">
        <v>318</v>
      </c>
      <c r="C398" s="3">
        <v>9780197635124</v>
      </c>
      <c r="D398" s="3">
        <v>9780197635162</v>
      </c>
      <c r="E398" s="2" t="s">
        <v>3360</v>
      </c>
      <c r="F398" s="6" t="s">
        <v>1015</v>
      </c>
      <c r="G398" s="2" t="s">
        <v>3962</v>
      </c>
      <c r="H398" s="7">
        <v>44950</v>
      </c>
      <c r="I398" s="16" t="s">
        <v>2247</v>
      </c>
    </row>
    <row r="399" spans="1:9" x14ac:dyDescent="0.3">
      <c r="A399" s="2" t="s">
        <v>28</v>
      </c>
      <c r="B399" s="2" t="s">
        <v>226</v>
      </c>
      <c r="C399" s="3">
        <v>9780197638798</v>
      </c>
      <c r="D399" s="3">
        <v>9780197638828</v>
      </c>
      <c r="E399" s="2" t="s">
        <v>3361</v>
      </c>
      <c r="F399" s="6" t="s">
        <v>1016</v>
      </c>
      <c r="G399" s="2" t="s">
        <v>3962</v>
      </c>
      <c r="H399" s="7">
        <v>44906</v>
      </c>
      <c r="I399" s="16" t="s">
        <v>2248</v>
      </c>
    </row>
    <row r="400" spans="1:9" x14ac:dyDescent="0.3">
      <c r="A400" s="2" t="s">
        <v>5</v>
      </c>
      <c r="B400" s="2" t="s">
        <v>107</v>
      </c>
      <c r="C400" s="3">
        <v>9780197554104</v>
      </c>
      <c r="D400" s="3">
        <v>9780197554142</v>
      </c>
      <c r="E400" s="2" t="s">
        <v>319</v>
      </c>
      <c r="F400" s="6" t="s">
        <v>1017</v>
      </c>
      <c r="G400" s="2" t="s">
        <v>3962</v>
      </c>
      <c r="H400" s="7">
        <v>44950</v>
      </c>
      <c r="I400" s="16" t="s">
        <v>2249</v>
      </c>
    </row>
    <row r="401" spans="1:9" x14ac:dyDescent="0.3">
      <c r="A401" s="2" t="s">
        <v>56</v>
      </c>
      <c r="B401" s="13" t="s">
        <v>108</v>
      </c>
      <c r="C401" s="3">
        <v>9780190843137</v>
      </c>
      <c r="D401" s="3">
        <v>9780190843175</v>
      </c>
      <c r="E401" s="2" t="s">
        <v>3362</v>
      </c>
      <c r="F401" s="6" t="s">
        <v>1018</v>
      </c>
      <c r="G401" s="2" t="s">
        <v>3962</v>
      </c>
      <c r="H401" s="7">
        <v>44922</v>
      </c>
      <c r="I401" s="16" t="s">
        <v>2250</v>
      </c>
    </row>
    <row r="402" spans="1:9" x14ac:dyDescent="0.3">
      <c r="A402" s="2" t="s">
        <v>56</v>
      </c>
      <c r="B402" s="2" t="s">
        <v>110</v>
      </c>
      <c r="C402" s="3">
        <v>9780197615089</v>
      </c>
      <c r="D402" s="3">
        <v>9780197615126</v>
      </c>
      <c r="E402" s="2" t="s">
        <v>3363</v>
      </c>
      <c r="F402" s="6" t="s">
        <v>1019</v>
      </c>
      <c r="G402" s="2" t="s">
        <v>3962</v>
      </c>
      <c r="H402" s="7">
        <v>44918</v>
      </c>
      <c r="I402" s="16" t="s">
        <v>2251</v>
      </c>
    </row>
    <row r="403" spans="1:9" x14ac:dyDescent="0.3">
      <c r="A403" s="2" t="s">
        <v>56</v>
      </c>
      <c r="B403" s="2" t="s">
        <v>112</v>
      </c>
      <c r="C403" s="3">
        <v>9780197622407</v>
      </c>
      <c r="D403" s="3">
        <v>9780197622438</v>
      </c>
      <c r="E403" s="2" t="s">
        <v>320</v>
      </c>
      <c r="F403" s="6" t="s">
        <v>1020</v>
      </c>
      <c r="G403" s="2" t="s">
        <v>3962</v>
      </c>
      <c r="H403" s="7">
        <v>44925</v>
      </c>
      <c r="I403" s="16" t="s">
        <v>2252</v>
      </c>
    </row>
    <row r="404" spans="1:9" x14ac:dyDescent="0.3">
      <c r="A404" s="2" t="s">
        <v>58</v>
      </c>
      <c r="B404" s="2" t="s">
        <v>300</v>
      </c>
      <c r="C404" s="3">
        <v>9780197599327</v>
      </c>
      <c r="D404" s="3">
        <v>9780197599365</v>
      </c>
      <c r="E404" s="2" t="s">
        <v>3364</v>
      </c>
      <c r="F404" s="6" t="s">
        <v>1021</v>
      </c>
      <c r="G404" s="2" t="s">
        <v>3962</v>
      </c>
      <c r="H404" s="7">
        <v>44974</v>
      </c>
      <c r="I404" s="16" t="s">
        <v>2253</v>
      </c>
    </row>
    <row r="405" spans="1:9" x14ac:dyDescent="0.3">
      <c r="A405" s="2" t="s">
        <v>58</v>
      </c>
      <c r="B405" s="2" t="s">
        <v>301</v>
      </c>
      <c r="C405" s="3">
        <v>9780197672129</v>
      </c>
      <c r="D405" s="3">
        <v>9780197672150</v>
      </c>
      <c r="E405" s="2" t="s">
        <v>3365</v>
      </c>
      <c r="F405" s="6" t="s">
        <v>1022</v>
      </c>
      <c r="G405" s="2" t="s">
        <v>3962</v>
      </c>
      <c r="H405" s="7">
        <v>44908</v>
      </c>
      <c r="I405" s="16" t="s">
        <v>2254</v>
      </c>
    </row>
    <row r="406" spans="1:9" x14ac:dyDescent="0.3">
      <c r="A406" s="2" t="s">
        <v>58</v>
      </c>
      <c r="B406" s="2" t="s">
        <v>59</v>
      </c>
      <c r="C406" s="3">
        <v>9780197629307</v>
      </c>
      <c r="D406" s="3">
        <v>9780197629345</v>
      </c>
      <c r="E406" s="2" t="s">
        <v>3366</v>
      </c>
      <c r="F406" s="6" t="s">
        <v>1023</v>
      </c>
      <c r="G406" s="2" t="s">
        <v>3962</v>
      </c>
      <c r="H406" s="7">
        <v>44915</v>
      </c>
      <c r="I406" s="16" t="s">
        <v>2255</v>
      </c>
    </row>
    <row r="407" spans="1:9" x14ac:dyDescent="0.3">
      <c r="A407" s="2" t="s">
        <v>58</v>
      </c>
      <c r="B407" s="2" t="s">
        <v>59</v>
      </c>
      <c r="C407" s="3">
        <v>9780190090326</v>
      </c>
      <c r="D407" s="3">
        <v>9780190090364</v>
      </c>
      <c r="E407" s="2" t="s">
        <v>3367</v>
      </c>
      <c r="F407" s="6" t="s">
        <v>1024</v>
      </c>
      <c r="G407" s="2" t="s">
        <v>3962</v>
      </c>
      <c r="H407" s="7">
        <v>44929</v>
      </c>
      <c r="I407" s="16" t="s">
        <v>2256</v>
      </c>
    </row>
    <row r="408" spans="1:9" x14ac:dyDescent="0.3">
      <c r="A408" s="2" t="s">
        <v>58</v>
      </c>
      <c r="B408" s="2" t="s">
        <v>61</v>
      </c>
      <c r="C408" s="3">
        <v>9780197625262</v>
      </c>
      <c r="D408" s="3">
        <v>9780197625309</v>
      </c>
      <c r="E408" s="2" t="s">
        <v>321</v>
      </c>
      <c r="F408" s="6" t="s">
        <v>1025</v>
      </c>
      <c r="G408" s="2" t="s">
        <v>3962</v>
      </c>
      <c r="H408" s="7">
        <v>44915</v>
      </c>
      <c r="I408" s="16" t="s">
        <v>2257</v>
      </c>
    </row>
    <row r="409" spans="1:9" x14ac:dyDescent="0.3">
      <c r="A409" s="2" t="s">
        <v>58</v>
      </c>
      <c r="B409" s="2" t="s">
        <v>61</v>
      </c>
      <c r="C409" s="3">
        <v>9780190089184</v>
      </c>
      <c r="D409" s="3">
        <v>9780190089214</v>
      </c>
      <c r="E409" s="2" t="s">
        <v>3368</v>
      </c>
      <c r="F409" s="6" t="s">
        <v>1026</v>
      </c>
      <c r="G409" s="2" t="s">
        <v>3962</v>
      </c>
      <c r="H409" s="7">
        <v>44936</v>
      </c>
      <c r="I409" s="16" t="s">
        <v>2258</v>
      </c>
    </row>
    <row r="410" spans="1:9" x14ac:dyDescent="0.3">
      <c r="A410" s="2" t="s">
        <v>58</v>
      </c>
      <c r="B410" s="2" t="s">
        <v>322</v>
      </c>
      <c r="C410" s="3">
        <v>9780197647035</v>
      </c>
      <c r="D410" s="3">
        <v>9780197647066</v>
      </c>
      <c r="E410" s="2" t="s">
        <v>3369</v>
      </c>
      <c r="F410" s="6" t="s">
        <v>1027</v>
      </c>
      <c r="G410" s="2" t="s">
        <v>3962</v>
      </c>
      <c r="H410" s="7">
        <v>44915</v>
      </c>
      <c r="I410" s="16" t="s">
        <v>2259</v>
      </c>
    </row>
    <row r="411" spans="1:9" x14ac:dyDescent="0.3">
      <c r="A411" s="2" t="s">
        <v>75</v>
      </c>
      <c r="B411" s="2" t="s">
        <v>117</v>
      </c>
      <c r="C411" s="3">
        <v>9780197680216</v>
      </c>
      <c r="D411" s="3">
        <v>9780197680650</v>
      </c>
      <c r="E411" s="2" t="s">
        <v>3370</v>
      </c>
      <c r="F411" s="6" t="s">
        <v>1028</v>
      </c>
      <c r="G411" s="2" t="s">
        <v>3962</v>
      </c>
      <c r="H411" s="7">
        <v>44932</v>
      </c>
      <c r="I411" s="16" t="s">
        <v>2260</v>
      </c>
    </row>
    <row r="412" spans="1:9" x14ac:dyDescent="0.3">
      <c r="A412" s="2" t="s">
        <v>75</v>
      </c>
      <c r="B412" s="2" t="s">
        <v>117</v>
      </c>
      <c r="C412" s="3">
        <v>9780197637043</v>
      </c>
      <c r="D412" s="3">
        <v>9780197637074</v>
      </c>
      <c r="E412" s="2" t="s">
        <v>3371</v>
      </c>
      <c r="F412" s="6" t="s">
        <v>1029</v>
      </c>
      <c r="G412" s="2" t="s">
        <v>3962</v>
      </c>
      <c r="H412" s="7">
        <v>45013</v>
      </c>
      <c r="I412" s="16" t="s">
        <v>2261</v>
      </c>
    </row>
    <row r="413" spans="1:9" x14ac:dyDescent="0.3">
      <c r="A413" s="2" t="s">
        <v>75</v>
      </c>
      <c r="B413" s="2" t="s">
        <v>117</v>
      </c>
      <c r="C413" s="3">
        <v>9780197611555</v>
      </c>
      <c r="D413" s="3">
        <v>9780197611593</v>
      </c>
      <c r="E413" s="2" t="s">
        <v>3372</v>
      </c>
      <c r="F413" s="6" t="s">
        <v>1030</v>
      </c>
      <c r="G413" s="2" t="s">
        <v>3962</v>
      </c>
      <c r="H413" s="7">
        <v>44903</v>
      </c>
      <c r="I413" s="16" t="s">
        <v>2262</v>
      </c>
    </row>
    <row r="414" spans="1:9" x14ac:dyDescent="0.3">
      <c r="A414" s="2" t="s">
        <v>75</v>
      </c>
      <c r="B414" s="2" t="s">
        <v>117</v>
      </c>
      <c r="C414" s="3">
        <v>9780197674796</v>
      </c>
      <c r="D414" s="3">
        <v>9780197674833</v>
      </c>
      <c r="E414" s="2" t="s">
        <v>3373</v>
      </c>
      <c r="F414" s="6" t="s">
        <v>1031</v>
      </c>
      <c r="G414" s="2" t="s">
        <v>3962</v>
      </c>
      <c r="H414" s="7">
        <v>44915</v>
      </c>
      <c r="I414" s="16" t="s">
        <v>2263</v>
      </c>
    </row>
    <row r="415" spans="1:9" x14ac:dyDescent="0.3">
      <c r="A415" s="2" t="s">
        <v>75</v>
      </c>
      <c r="B415" s="2" t="s">
        <v>118</v>
      </c>
      <c r="C415" s="3">
        <v>9780197643198</v>
      </c>
      <c r="D415" s="3">
        <v>9780197643235</v>
      </c>
      <c r="E415" s="2" t="s">
        <v>3374</v>
      </c>
      <c r="F415" s="6" t="s">
        <v>1032</v>
      </c>
      <c r="G415" s="2" t="s">
        <v>3962</v>
      </c>
      <c r="H415" s="7">
        <v>44799</v>
      </c>
      <c r="I415" s="16" t="s">
        <v>2264</v>
      </c>
    </row>
    <row r="416" spans="1:9" x14ac:dyDescent="0.3">
      <c r="A416" s="2" t="s">
        <v>75</v>
      </c>
      <c r="B416" s="2" t="s">
        <v>118</v>
      </c>
      <c r="C416" s="3">
        <v>9780197672921</v>
      </c>
      <c r="D416" s="3">
        <v>9780197672969</v>
      </c>
      <c r="E416" s="2" t="s">
        <v>3375</v>
      </c>
      <c r="F416" s="6" t="s">
        <v>1033</v>
      </c>
      <c r="G416" s="2" t="s">
        <v>3962</v>
      </c>
      <c r="H416" s="7">
        <v>44929</v>
      </c>
      <c r="I416" s="16" t="s">
        <v>2265</v>
      </c>
    </row>
    <row r="417" spans="1:9" x14ac:dyDescent="0.3">
      <c r="A417" s="2" t="s">
        <v>75</v>
      </c>
      <c r="B417" s="2" t="s">
        <v>118</v>
      </c>
      <c r="C417" s="3">
        <v>9780197632260</v>
      </c>
      <c r="D417" s="3">
        <v>9780197632307</v>
      </c>
      <c r="E417" s="2" t="s">
        <v>3376</v>
      </c>
      <c r="F417" s="6" t="s">
        <v>1034</v>
      </c>
      <c r="G417" s="2" t="s">
        <v>3962</v>
      </c>
      <c r="H417" s="7">
        <v>44910</v>
      </c>
      <c r="I417" s="16" t="s">
        <v>2266</v>
      </c>
    </row>
    <row r="418" spans="1:9" x14ac:dyDescent="0.3">
      <c r="A418" s="2" t="s">
        <v>75</v>
      </c>
      <c r="B418" s="2" t="s">
        <v>76</v>
      </c>
      <c r="C418" s="3">
        <v>9780197645024</v>
      </c>
      <c r="D418" s="3">
        <v>9780197645055</v>
      </c>
      <c r="E418" s="2" t="s">
        <v>3377</v>
      </c>
      <c r="F418" s="6" t="s">
        <v>1035</v>
      </c>
      <c r="G418" s="2" t="s">
        <v>3962</v>
      </c>
      <c r="H418" s="7">
        <v>44876</v>
      </c>
      <c r="I418" s="16" t="s">
        <v>2267</v>
      </c>
    </row>
    <row r="419" spans="1:9" x14ac:dyDescent="0.3">
      <c r="A419" s="2" t="s">
        <v>75</v>
      </c>
      <c r="B419" s="2" t="s">
        <v>76</v>
      </c>
      <c r="C419" s="3">
        <v>9780197610770</v>
      </c>
      <c r="D419" s="3">
        <v>9780197610800</v>
      </c>
      <c r="E419" s="2" t="s">
        <v>3378</v>
      </c>
      <c r="F419" s="6" t="s">
        <v>1036</v>
      </c>
      <c r="G419" s="2" t="s">
        <v>3962</v>
      </c>
      <c r="H419" s="7">
        <v>44958</v>
      </c>
      <c r="I419" s="16" t="s">
        <v>2268</v>
      </c>
    </row>
    <row r="420" spans="1:9" x14ac:dyDescent="0.3">
      <c r="A420" s="2" t="s">
        <v>75</v>
      </c>
      <c r="B420" s="2" t="s">
        <v>76</v>
      </c>
      <c r="C420" s="3">
        <v>9780197653524</v>
      </c>
      <c r="D420" s="3">
        <v>9780197653555</v>
      </c>
      <c r="E420" s="2" t="s">
        <v>3379</v>
      </c>
      <c r="F420" s="2" t="s">
        <v>1840</v>
      </c>
      <c r="G420" s="2" t="s">
        <v>3962</v>
      </c>
      <c r="H420" s="7">
        <v>44897</v>
      </c>
      <c r="I420" s="16" t="s">
        <v>2269</v>
      </c>
    </row>
    <row r="421" spans="1:9" x14ac:dyDescent="0.3">
      <c r="A421" s="2" t="s">
        <v>75</v>
      </c>
      <c r="B421" s="2" t="s">
        <v>77</v>
      </c>
      <c r="C421" s="3">
        <v>9780197636725</v>
      </c>
      <c r="D421" s="3">
        <v>9780197636756</v>
      </c>
      <c r="E421" s="2" t="s">
        <v>3380</v>
      </c>
      <c r="F421" s="6" t="s">
        <v>1037</v>
      </c>
      <c r="G421" s="2" t="s">
        <v>3962</v>
      </c>
      <c r="H421" s="7">
        <v>44901</v>
      </c>
      <c r="I421" s="16" t="s">
        <v>2270</v>
      </c>
    </row>
    <row r="422" spans="1:9" x14ac:dyDescent="0.3">
      <c r="A422" s="2" t="s">
        <v>75</v>
      </c>
      <c r="B422" s="2" t="s">
        <v>77</v>
      </c>
      <c r="C422" s="3">
        <v>9780197579466</v>
      </c>
      <c r="D422" s="3">
        <v>9780197579497</v>
      </c>
      <c r="E422" s="2" t="s">
        <v>3381</v>
      </c>
      <c r="F422" s="6" t="s">
        <v>1038</v>
      </c>
      <c r="G422" s="2" t="s">
        <v>3962</v>
      </c>
      <c r="H422" s="7">
        <v>44849</v>
      </c>
      <c r="I422" s="16" t="s">
        <v>2271</v>
      </c>
    </row>
    <row r="423" spans="1:9" x14ac:dyDescent="0.3">
      <c r="A423" s="2" t="s">
        <v>75</v>
      </c>
      <c r="B423" s="2" t="s">
        <v>78</v>
      </c>
      <c r="C423" s="3">
        <v>9780197607855</v>
      </c>
      <c r="D423" s="3">
        <v>9780197607893</v>
      </c>
      <c r="E423" s="2" t="s">
        <v>3382</v>
      </c>
      <c r="F423" s="6" t="s">
        <v>1039</v>
      </c>
      <c r="G423" s="2" t="s">
        <v>3962</v>
      </c>
      <c r="H423" s="7">
        <v>44831</v>
      </c>
      <c r="I423" s="16" t="s">
        <v>2272</v>
      </c>
    </row>
    <row r="424" spans="1:9" x14ac:dyDescent="0.3">
      <c r="A424" s="2" t="s">
        <v>84</v>
      </c>
      <c r="B424" s="2" t="s">
        <v>204</v>
      </c>
      <c r="C424" s="3">
        <v>9780197525364</v>
      </c>
      <c r="D424" s="3">
        <v>9780197525395</v>
      </c>
      <c r="E424" s="2" t="s">
        <v>3383</v>
      </c>
      <c r="F424" s="6" t="s">
        <v>1040</v>
      </c>
      <c r="G424" s="2" t="s">
        <v>3962</v>
      </c>
      <c r="H424" s="7">
        <v>44929</v>
      </c>
      <c r="I424" s="16" t="s">
        <v>2273</v>
      </c>
    </row>
    <row r="425" spans="1:9" x14ac:dyDescent="0.3">
      <c r="A425" s="2" t="s">
        <v>84</v>
      </c>
      <c r="B425" s="2" t="s">
        <v>265</v>
      </c>
      <c r="C425" s="3">
        <v>9780197648599</v>
      </c>
      <c r="D425" s="3">
        <v>9780197648629</v>
      </c>
      <c r="E425" s="2" t="s">
        <v>323</v>
      </c>
      <c r="F425" s="6" t="s">
        <v>1041</v>
      </c>
      <c r="G425" s="2" t="s">
        <v>3962</v>
      </c>
      <c r="H425" s="7">
        <v>44908</v>
      </c>
      <c r="I425" s="16" t="s">
        <v>2274</v>
      </c>
    </row>
    <row r="426" spans="1:9" x14ac:dyDescent="0.3">
      <c r="A426" s="2" t="s">
        <v>84</v>
      </c>
      <c r="B426" s="2" t="s">
        <v>86</v>
      </c>
      <c r="C426" s="3">
        <v>9780197606797</v>
      </c>
      <c r="D426" s="3">
        <v>9780197606827</v>
      </c>
      <c r="E426" s="2" t="s">
        <v>3384</v>
      </c>
      <c r="F426" s="6" t="s">
        <v>1042</v>
      </c>
      <c r="G426" s="2" t="s">
        <v>3962</v>
      </c>
      <c r="H426" s="7">
        <v>44915</v>
      </c>
      <c r="I426" s="16" t="s">
        <v>2275</v>
      </c>
    </row>
    <row r="427" spans="1:9" x14ac:dyDescent="0.3">
      <c r="A427" s="2" t="s">
        <v>84</v>
      </c>
      <c r="B427" s="2" t="s">
        <v>127</v>
      </c>
      <c r="C427" s="3">
        <v>9780197607183</v>
      </c>
      <c r="D427" s="3">
        <v>9780197607213</v>
      </c>
      <c r="E427" s="2" t="s">
        <v>3385</v>
      </c>
      <c r="F427" s="6" t="s">
        <v>1043</v>
      </c>
      <c r="G427" s="2" t="s">
        <v>3962</v>
      </c>
      <c r="H427" s="7">
        <v>44924</v>
      </c>
      <c r="I427" s="16" t="s">
        <v>2276</v>
      </c>
    </row>
    <row r="428" spans="1:9" x14ac:dyDescent="0.3">
      <c r="A428" s="2" t="s">
        <v>84</v>
      </c>
      <c r="B428" s="2" t="s">
        <v>128</v>
      </c>
      <c r="C428" s="3">
        <v>9780197639146</v>
      </c>
      <c r="D428" s="3">
        <v>9780197639184</v>
      </c>
      <c r="E428" s="2" t="s">
        <v>3386</v>
      </c>
      <c r="F428" s="6" t="s">
        <v>1044</v>
      </c>
      <c r="G428" s="2" t="s">
        <v>3962</v>
      </c>
      <c r="H428" s="7">
        <v>44958</v>
      </c>
      <c r="I428" s="16" t="s">
        <v>2277</v>
      </c>
    </row>
    <row r="429" spans="1:9" x14ac:dyDescent="0.3">
      <c r="A429" s="2" t="s">
        <v>84</v>
      </c>
      <c r="B429" s="2" t="s">
        <v>244</v>
      </c>
      <c r="C429" s="3">
        <v>9780197652671</v>
      </c>
      <c r="D429" s="3">
        <v>9780197652701</v>
      </c>
      <c r="E429" s="2" t="s">
        <v>3387</v>
      </c>
      <c r="F429" s="6" t="s">
        <v>1045</v>
      </c>
      <c r="G429" s="2" t="s">
        <v>3962</v>
      </c>
      <c r="H429" s="7">
        <v>44917</v>
      </c>
      <c r="I429" s="16" t="s">
        <v>2278</v>
      </c>
    </row>
    <row r="430" spans="1:9" x14ac:dyDescent="0.3">
      <c r="A430" s="2" t="s">
        <v>130</v>
      </c>
      <c r="B430" s="2" t="s">
        <v>206</v>
      </c>
      <c r="C430" s="3">
        <v>9780197644300</v>
      </c>
      <c r="D430" s="3">
        <v>9780197644331</v>
      </c>
      <c r="E430" s="2" t="s">
        <v>3388</v>
      </c>
      <c r="F430" s="6" t="s">
        <v>1046</v>
      </c>
      <c r="G430" s="2" t="s">
        <v>3962</v>
      </c>
      <c r="H430" s="7">
        <v>44908</v>
      </c>
      <c r="I430" s="16" t="s">
        <v>2279</v>
      </c>
    </row>
    <row r="431" spans="1:9" x14ac:dyDescent="0.3">
      <c r="A431" s="2" t="s">
        <v>130</v>
      </c>
      <c r="B431" s="2" t="s">
        <v>209</v>
      </c>
      <c r="C431" s="3">
        <v>9780197611234</v>
      </c>
      <c r="D431" s="3">
        <v>9780197611265</v>
      </c>
      <c r="E431" s="2" t="s">
        <v>3389</v>
      </c>
      <c r="F431" s="6" t="s">
        <v>1047</v>
      </c>
      <c r="G431" s="2" t="s">
        <v>3962</v>
      </c>
      <c r="H431" s="7">
        <v>44918</v>
      </c>
      <c r="I431" s="16" t="s">
        <v>2280</v>
      </c>
    </row>
    <row r="432" spans="1:9" x14ac:dyDescent="0.3">
      <c r="A432" s="2" t="s">
        <v>133</v>
      </c>
      <c r="B432" s="2" t="s">
        <v>267</v>
      </c>
      <c r="C432" s="3">
        <v>9780197675052</v>
      </c>
      <c r="D432" s="3">
        <v>9780197675090</v>
      </c>
      <c r="E432" s="2" t="s">
        <v>324</v>
      </c>
      <c r="F432" s="6" t="s">
        <v>1048</v>
      </c>
      <c r="G432" s="2" t="s">
        <v>3962</v>
      </c>
      <c r="H432" s="7">
        <v>44914</v>
      </c>
      <c r="I432" s="16" t="s">
        <v>2281</v>
      </c>
    </row>
    <row r="433" spans="1:9" x14ac:dyDescent="0.3">
      <c r="A433" s="2" t="s">
        <v>133</v>
      </c>
      <c r="B433" s="2" t="s">
        <v>134</v>
      </c>
      <c r="C433" s="3">
        <v>9780197665275</v>
      </c>
      <c r="D433" s="3">
        <v>9780197665305</v>
      </c>
      <c r="E433" s="2" t="s">
        <v>3390</v>
      </c>
      <c r="F433" s="6" t="s">
        <v>1049</v>
      </c>
      <c r="G433" s="2" t="s">
        <v>3962</v>
      </c>
      <c r="H433" s="7">
        <v>44950</v>
      </c>
      <c r="I433" s="16" t="s">
        <v>2282</v>
      </c>
    </row>
    <row r="434" spans="1:9" x14ac:dyDescent="0.3">
      <c r="A434" s="2" t="s">
        <v>133</v>
      </c>
      <c r="B434" s="2" t="s">
        <v>325</v>
      </c>
      <c r="C434" s="3">
        <v>9780192864284</v>
      </c>
      <c r="D434" s="3">
        <v>9780191954849</v>
      </c>
      <c r="E434" s="2" t="s">
        <v>3391</v>
      </c>
      <c r="F434" s="6" t="s">
        <v>1050</v>
      </c>
      <c r="G434" s="2" t="s">
        <v>3962</v>
      </c>
      <c r="H434" s="7">
        <v>44837</v>
      </c>
      <c r="I434" s="16" t="s">
        <v>2283</v>
      </c>
    </row>
    <row r="435" spans="1:9" x14ac:dyDescent="0.3">
      <c r="A435" s="2" t="s">
        <v>88</v>
      </c>
      <c r="B435" s="2" t="s">
        <v>137</v>
      </c>
      <c r="C435" s="3">
        <v>9780198746171</v>
      </c>
      <c r="D435" s="3">
        <v>9780191808845</v>
      </c>
      <c r="E435" s="2" t="s">
        <v>326</v>
      </c>
      <c r="F435" s="6" t="s">
        <v>1051</v>
      </c>
      <c r="G435" s="2" t="s">
        <v>3962</v>
      </c>
      <c r="H435" s="7">
        <v>44868</v>
      </c>
      <c r="I435" s="16" t="s">
        <v>2284</v>
      </c>
    </row>
    <row r="436" spans="1:9" x14ac:dyDescent="0.3">
      <c r="A436" s="2" t="s">
        <v>88</v>
      </c>
      <c r="B436" s="2" t="s">
        <v>137</v>
      </c>
      <c r="C436" s="3">
        <v>9780192845368</v>
      </c>
      <c r="D436" s="3">
        <v>9780191937552</v>
      </c>
      <c r="E436" s="2" t="s">
        <v>3392</v>
      </c>
      <c r="F436" s="6" t="s">
        <v>1052</v>
      </c>
      <c r="G436" s="2" t="s">
        <v>3962</v>
      </c>
      <c r="H436" s="7">
        <v>44868</v>
      </c>
      <c r="I436" s="16" t="s">
        <v>2285</v>
      </c>
    </row>
    <row r="437" spans="1:9" x14ac:dyDescent="0.3">
      <c r="A437" s="2" t="s">
        <v>7</v>
      </c>
      <c r="B437" s="2" t="s">
        <v>327</v>
      </c>
      <c r="C437" s="3">
        <v>9780199552108</v>
      </c>
      <c r="D437" s="3">
        <v>9780191966903</v>
      </c>
      <c r="E437" s="2" t="s">
        <v>3393</v>
      </c>
      <c r="F437" s="6" t="s">
        <v>1053</v>
      </c>
      <c r="G437" s="2" t="s">
        <v>3962</v>
      </c>
      <c r="H437" s="7">
        <v>44875</v>
      </c>
      <c r="I437" s="16" t="s">
        <v>2286</v>
      </c>
    </row>
    <row r="438" spans="1:9" x14ac:dyDescent="0.3">
      <c r="A438" s="2" t="s">
        <v>9</v>
      </c>
      <c r="B438" s="2" t="s">
        <v>143</v>
      </c>
      <c r="C438" s="3">
        <v>9780198812043</v>
      </c>
      <c r="D438" s="3">
        <v>9780191850059</v>
      </c>
      <c r="E438" s="2" t="s">
        <v>328</v>
      </c>
      <c r="F438" s="6" t="s">
        <v>1054</v>
      </c>
      <c r="G438" s="2" t="s">
        <v>3962</v>
      </c>
      <c r="H438" s="7">
        <v>44882</v>
      </c>
      <c r="I438" s="16" t="s">
        <v>2287</v>
      </c>
    </row>
    <row r="439" spans="1:9" x14ac:dyDescent="0.3">
      <c r="A439" s="2" t="s">
        <v>9</v>
      </c>
      <c r="B439" s="2" t="s">
        <v>143</v>
      </c>
      <c r="C439" s="3">
        <v>9780192864154</v>
      </c>
      <c r="D439" s="3">
        <v>9780191954726</v>
      </c>
      <c r="E439" s="2" t="s">
        <v>3394</v>
      </c>
      <c r="F439" s="6" t="s">
        <v>1055</v>
      </c>
      <c r="G439" s="2" t="s">
        <v>3962</v>
      </c>
      <c r="H439" s="7">
        <v>44882</v>
      </c>
      <c r="I439" s="16" t="s">
        <v>2288</v>
      </c>
    </row>
    <row r="440" spans="1:9" x14ac:dyDescent="0.3">
      <c r="A440" s="2" t="s">
        <v>182</v>
      </c>
      <c r="B440" s="2" t="s">
        <v>279</v>
      </c>
      <c r="C440" s="3">
        <v>9780198853107</v>
      </c>
      <c r="D440" s="3">
        <v>9780191887444</v>
      </c>
      <c r="E440" s="2" t="s">
        <v>3395</v>
      </c>
      <c r="F440" s="6" t="s">
        <v>1056</v>
      </c>
      <c r="G440" s="2" t="s">
        <v>3962</v>
      </c>
      <c r="H440" s="7">
        <v>44852</v>
      </c>
      <c r="I440" s="16" t="s">
        <v>2289</v>
      </c>
    </row>
    <row r="441" spans="1:9" x14ac:dyDescent="0.3">
      <c r="A441" s="2" t="s">
        <v>16</v>
      </c>
      <c r="B441" s="2" t="s">
        <v>19</v>
      </c>
      <c r="C441" s="3">
        <v>9780192870629</v>
      </c>
      <c r="D441" s="3">
        <v>9780191966927</v>
      </c>
      <c r="E441" s="2" t="s">
        <v>3396</v>
      </c>
      <c r="F441" s="6" t="s">
        <v>1057</v>
      </c>
      <c r="G441" s="2" t="s">
        <v>3962</v>
      </c>
      <c r="H441" s="7">
        <v>44931</v>
      </c>
      <c r="I441" s="16" t="s">
        <v>2290</v>
      </c>
    </row>
    <row r="442" spans="1:9" x14ac:dyDescent="0.3">
      <c r="A442" s="2" t="s">
        <v>16</v>
      </c>
      <c r="B442" s="2" t="s">
        <v>254</v>
      </c>
      <c r="C442" s="3">
        <v>9780192871183</v>
      </c>
      <c r="D442" s="3">
        <v>9780191967511</v>
      </c>
      <c r="E442" s="2" t="s">
        <v>329</v>
      </c>
      <c r="F442" s="6" t="s">
        <v>1058</v>
      </c>
      <c r="G442" s="2" t="s">
        <v>3962</v>
      </c>
      <c r="H442" s="7">
        <v>44882</v>
      </c>
      <c r="I442" s="16" t="s">
        <v>2291</v>
      </c>
    </row>
    <row r="443" spans="1:9" x14ac:dyDescent="0.3">
      <c r="A443" s="2" t="s">
        <v>16</v>
      </c>
      <c r="B443" s="2" t="s">
        <v>22</v>
      </c>
      <c r="C443" s="3">
        <v>9780192871848</v>
      </c>
      <c r="D443" s="3">
        <v>9780191968051</v>
      </c>
      <c r="E443" s="2" t="s">
        <v>330</v>
      </c>
      <c r="F443" s="6" t="s">
        <v>1059</v>
      </c>
      <c r="G443" s="2" t="s">
        <v>3962</v>
      </c>
      <c r="H443" s="7">
        <v>44875</v>
      </c>
      <c r="I443" s="16" t="s">
        <v>2292</v>
      </c>
    </row>
    <row r="444" spans="1:9" x14ac:dyDescent="0.3">
      <c r="A444" s="2" t="s">
        <v>16</v>
      </c>
      <c r="B444" s="2" t="s">
        <v>150</v>
      </c>
      <c r="C444" s="3">
        <v>9780192846945</v>
      </c>
      <c r="D444" s="3">
        <v>9780191966897</v>
      </c>
      <c r="E444" s="2" t="s">
        <v>3397</v>
      </c>
      <c r="F444" s="6" t="s">
        <v>1060</v>
      </c>
      <c r="G444" s="2" t="s">
        <v>3962</v>
      </c>
      <c r="H444" s="7">
        <v>44938</v>
      </c>
      <c r="I444" s="16" t="s">
        <v>2293</v>
      </c>
    </row>
    <row r="445" spans="1:9" x14ac:dyDescent="0.3">
      <c r="A445" s="2" t="s">
        <v>28</v>
      </c>
      <c r="B445" s="2" t="s">
        <v>32</v>
      </c>
      <c r="C445" s="3">
        <v>9780198862680</v>
      </c>
      <c r="D445" s="3">
        <v>9780191895135</v>
      </c>
      <c r="E445" s="2" t="s">
        <v>3398</v>
      </c>
      <c r="F445" s="6" t="s">
        <v>1061</v>
      </c>
      <c r="G445" s="2" t="s">
        <v>3962</v>
      </c>
      <c r="H445" s="7">
        <v>44861</v>
      </c>
      <c r="I445" s="16" t="s">
        <v>2294</v>
      </c>
    </row>
    <row r="446" spans="1:9" x14ac:dyDescent="0.3">
      <c r="A446" s="2" t="s">
        <v>28</v>
      </c>
      <c r="B446" s="2" t="s">
        <v>285</v>
      </c>
      <c r="C446" s="3">
        <v>9780192848093</v>
      </c>
      <c r="D446" s="3">
        <v>9780191943416</v>
      </c>
      <c r="E446" s="2" t="s">
        <v>3399</v>
      </c>
      <c r="F446" s="6" t="s">
        <v>1062</v>
      </c>
      <c r="G446" s="2" t="s">
        <v>3962</v>
      </c>
      <c r="H446" s="7">
        <v>44679</v>
      </c>
      <c r="I446" s="16" t="s">
        <v>2295</v>
      </c>
    </row>
    <row r="447" spans="1:9" x14ac:dyDescent="0.3">
      <c r="A447" s="2" t="s">
        <v>28</v>
      </c>
      <c r="B447" s="2" t="s">
        <v>35</v>
      </c>
      <c r="C447" s="3">
        <v>9780192844552</v>
      </c>
      <c r="D447" s="3">
        <v>9780191933172</v>
      </c>
      <c r="E447" s="2" t="s">
        <v>331</v>
      </c>
      <c r="F447" s="6" t="s">
        <v>1063</v>
      </c>
      <c r="G447" s="2" t="s">
        <v>3962</v>
      </c>
      <c r="H447" s="7">
        <v>44862</v>
      </c>
      <c r="I447" s="16" t="s">
        <v>2296</v>
      </c>
    </row>
    <row r="448" spans="1:9" x14ac:dyDescent="0.3">
      <c r="A448" s="2" t="s">
        <v>28</v>
      </c>
      <c r="B448" s="2" t="s">
        <v>332</v>
      </c>
      <c r="C448" s="3">
        <v>9780198757252</v>
      </c>
      <c r="D448" s="3">
        <v>9780191817199</v>
      </c>
      <c r="E448" s="2" t="s">
        <v>3400</v>
      </c>
      <c r="F448" s="6" t="s">
        <v>1064</v>
      </c>
      <c r="G448" s="2" t="s">
        <v>3962</v>
      </c>
      <c r="H448" s="7">
        <v>44812</v>
      </c>
      <c r="I448" s="16" t="s">
        <v>2297</v>
      </c>
    </row>
    <row r="449" spans="1:9" x14ac:dyDescent="0.3">
      <c r="A449" s="2" t="s">
        <v>153</v>
      </c>
      <c r="B449" s="2" t="s">
        <v>38</v>
      </c>
      <c r="C449" s="3">
        <v>9780192896179</v>
      </c>
      <c r="D449" s="3">
        <v>9780191918643</v>
      </c>
      <c r="E449" s="2" t="s">
        <v>333</v>
      </c>
      <c r="F449" s="6" t="s">
        <v>1065</v>
      </c>
      <c r="G449" s="2" t="s">
        <v>3962</v>
      </c>
      <c r="H449" s="7">
        <v>44784</v>
      </c>
      <c r="I449" s="16" t="s">
        <v>2298</v>
      </c>
    </row>
    <row r="450" spans="1:9" x14ac:dyDescent="0.3">
      <c r="A450" s="2" t="s">
        <v>28</v>
      </c>
      <c r="B450" s="2" t="s">
        <v>38</v>
      </c>
      <c r="C450" s="3">
        <v>9780198868446</v>
      </c>
      <c r="D450" s="3">
        <v>9780191904998</v>
      </c>
      <c r="E450" s="2" t="s">
        <v>334</v>
      </c>
      <c r="F450" s="6" t="s">
        <v>1066</v>
      </c>
      <c r="G450" s="2" t="s">
        <v>3962</v>
      </c>
      <c r="H450" s="7">
        <v>44651</v>
      </c>
      <c r="I450" s="16" t="s">
        <v>2299</v>
      </c>
    </row>
    <row r="451" spans="1:9" x14ac:dyDescent="0.3">
      <c r="A451" s="2" t="s">
        <v>28</v>
      </c>
      <c r="B451" s="2" t="s">
        <v>38</v>
      </c>
      <c r="C451" s="3">
        <v>9780192843661</v>
      </c>
      <c r="D451" s="3">
        <v>9780191926303</v>
      </c>
      <c r="E451" s="2" t="s">
        <v>335</v>
      </c>
      <c r="F451" s="6" t="s">
        <v>1067</v>
      </c>
      <c r="G451" s="2" t="s">
        <v>3962</v>
      </c>
      <c r="H451" s="7">
        <v>44777</v>
      </c>
      <c r="I451" s="16" t="s">
        <v>2300</v>
      </c>
    </row>
    <row r="452" spans="1:9" x14ac:dyDescent="0.3">
      <c r="A452" s="2" t="s">
        <v>39</v>
      </c>
      <c r="B452" s="2" t="s">
        <v>41</v>
      </c>
      <c r="C452" s="3">
        <v>9780192859907</v>
      </c>
      <c r="D452" s="3">
        <v>9780191953200</v>
      </c>
      <c r="E452" s="2" t="s">
        <v>336</v>
      </c>
      <c r="F452" s="2" t="s">
        <v>1841</v>
      </c>
      <c r="G452" s="2" t="s">
        <v>3962</v>
      </c>
      <c r="H452" s="7">
        <v>44861</v>
      </c>
      <c r="I452" s="16" t="s">
        <v>2301</v>
      </c>
    </row>
    <row r="453" spans="1:9" x14ac:dyDescent="0.3">
      <c r="A453" s="2" t="s">
        <v>5</v>
      </c>
      <c r="B453" s="2" t="s">
        <v>46</v>
      </c>
      <c r="C453" s="3">
        <v>9780192866622</v>
      </c>
      <c r="D453" s="3">
        <v>9780191957543</v>
      </c>
      <c r="E453" s="2" t="s">
        <v>337</v>
      </c>
      <c r="F453" s="6" t="s">
        <v>1068</v>
      </c>
      <c r="G453" s="2" t="s">
        <v>3962</v>
      </c>
      <c r="H453" s="7">
        <v>44819</v>
      </c>
      <c r="I453" s="16" t="s">
        <v>2302</v>
      </c>
    </row>
    <row r="454" spans="1:9" x14ac:dyDescent="0.3">
      <c r="A454" s="2" t="s">
        <v>5</v>
      </c>
      <c r="B454" s="2" t="s">
        <v>46</v>
      </c>
      <c r="C454" s="3">
        <v>9780198858799</v>
      </c>
      <c r="D454" s="3">
        <v>9780191890895</v>
      </c>
      <c r="E454" s="2" t="s">
        <v>3401</v>
      </c>
      <c r="F454" s="6" t="s">
        <v>1069</v>
      </c>
      <c r="G454" s="2" t="s">
        <v>3962</v>
      </c>
      <c r="H454" s="7">
        <v>44854</v>
      </c>
      <c r="I454" s="16" t="s">
        <v>2303</v>
      </c>
    </row>
    <row r="455" spans="1:9" x14ac:dyDescent="0.3">
      <c r="A455" s="2" t="s">
        <v>5</v>
      </c>
      <c r="B455" s="2" t="s">
        <v>47</v>
      </c>
      <c r="C455" s="3">
        <v>9780198857914</v>
      </c>
      <c r="D455" s="3">
        <v>9780191890482</v>
      </c>
      <c r="E455" s="2" t="s">
        <v>338</v>
      </c>
      <c r="F455" s="6" t="s">
        <v>1070</v>
      </c>
      <c r="G455" s="2" t="s">
        <v>3962</v>
      </c>
      <c r="H455" s="7">
        <v>44805</v>
      </c>
      <c r="I455" s="16" t="s">
        <v>2304</v>
      </c>
    </row>
    <row r="456" spans="1:9" x14ac:dyDescent="0.3">
      <c r="A456" s="2" t="s">
        <v>5</v>
      </c>
      <c r="B456" s="2" t="s">
        <v>47</v>
      </c>
      <c r="C456" s="3">
        <v>9780192868855</v>
      </c>
      <c r="D456" s="3">
        <v>9780191964893</v>
      </c>
      <c r="E456" s="2" t="s">
        <v>3402</v>
      </c>
      <c r="F456" s="6" t="s">
        <v>1071</v>
      </c>
      <c r="G456" s="2" t="s">
        <v>3962</v>
      </c>
      <c r="H456" s="7">
        <v>44861</v>
      </c>
      <c r="I456" s="16" t="s">
        <v>2305</v>
      </c>
    </row>
    <row r="457" spans="1:9" x14ac:dyDescent="0.3">
      <c r="A457" s="2" t="s">
        <v>5</v>
      </c>
      <c r="B457" s="2" t="s">
        <v>47</v>
      </c>
      <c r="C457" s="3">
        <v>9780192857682</v>
      </c>
      <c r="D457" s="3">
        <v>9780191948558</v>
      </c>
      <c r="E457" s="2" t="s">
        <v>339</v>
      </c>
      <c r="F457" s="6" t="s">
        <v>1072</v>
      </c>
      <c r="G457" s="2" t="s">
        <v>3962</v>
      </c>
      <c r="H457" s="7">
        <v>44882</v>
      </c>
      <c r="I457" s="16" t="s">
        <v>2306</v>
      </c>
    </row>
    <row r="458" spans="1:9" x14ac:dyDescent="0.3">
      <c r="A458" s="2" t="s">
        <v>5</v>
      </c>
      <c r="B458" s="2" t="s">
        <v>6</v>
      </c>
      <c r="C458" s="3">
        <v>9780192871794</v>
      </c>
      <c r="D458" s="3">
        <v>9780191968020</v>
      </c>
      <c r="E458" s="2" t="s">
        <v>3403</v>
      </c>
      <c r="F458" s="6" t="s">
        <v>1073</v>
      </c>
      <c r="G458" s="2" t="s">
        <v>3962</v>
      </c>
      <c r="H458" s="7">
        <v>44840</v>
      </c>
      <c r="I458" s="16" t="s">
        <v>2307</v>
      </c>
    </row>
    <row r="459" spans="1:9" x14ac:dyDescent="0.3">
      <c r="A459" s="2" t="s">
        <v>5</v>
      </c>
      <c r="B459" s="2" t="s">
        <v>6</v>
      </c>
      <c r="C459" s="3">
        <v>9780192863331</v>
      </c>
      <c r="D459" s="3">
        <v>9780191954221</v>
      </c>
      <c r="E459" s="2" t="s">
        <v>3404</v>
      </c>
      <c r="F459" s="6" t="s">
        <v>1074</v>
      </c>
      <c r="G459" s="2" t="s">
        <v>3962</v>
      </c>
      <c r="H459" s="7">
        <v>44861</v>
      </c>
      <c r="I459" s="16" t="s">
        <v>2308</v>
      </c>
    </row>
    <row r="460" spans="1:9" x14ac:dyDescent="0.3">
      <c r="A460" s="2" t="s">
        <v>5</v>
      </c>
      <c r="B460" s="2" t="s">
        <v>48</v>
      </c>
      <c r="C460" s="3">
        <v>9780192855619</v>
      </c>
      <c r="D460" s="3">
        <v>9780191946127</v>
      </c>
      <c r="E460" s="2" t="s">
        <v>3405</v>
      </c>
      <c r="F460" s="6" t="s">
        <v>1075</v>
      </c>
      <c r="G460" s="2" t="s">
        <v>3962</v>
      </c>
      <c r="H460" s="7">
        <v>44868</v>
      </c>
      <c r="I460" s="16" t="s">
        <v>2309</v>
      </c>
    </row>
    <row r="461" spans="1:9" x14ac:dyDescent="0.3">
      <c r="A461" s="2" t="s">
        <v>5</v>
      </c>
      <c r="B461" s="2" t="s">
        <v>48</v>
      </c>
      <c r="C461" s="3">
        <v>9780192864635</v>
      </c>
      <c r="D461" s="3">
        <v>9780191955143</v>
      </c>
      <c r="E461" s="2" t="s">
        <v>3406</v>
      </c>
      <c r="F461" s="6" t="s">
        <v>1076</v>
      </c>
      <c r="G461" s="2" t="s">
        <v>3962</v>
      </c>
      <c r="H461" s="7">
        <v>44868</v>
      </c>
      <c r="I461" s="16" t="s">
        <v>2310</v>
      </c>
    </row>
    <row r="462" spans="1:9" x14ac:dyDescent="0.3">
      <c r="A462" s="2" t="s">
        <v>5</v>
      </c>
      <c r="B462" s="2" t="s">
        <v>161</v>
      </c>
      <c r="C462" s="3">
        <v>9780192871534</v>
      </c>
      <c r="D462" s="3">
        <v>9780191967788</v>
      </c>
      <c r="E462" s="2" t="s">
        <v>340</v>
      </c>
      <c r="F462" s="6" t="s">
        <v>1077</v>
      </c>
      <c r="G462" s="2" t="s">
        <v>3962</v>
      </c>
      <c r="H462" s="7">
        <v>44894</v>
      </c>
      <c r="I462" s="16" t="s">
        <v>2311</v>
      </c>
    </row>
    <row r="463" spans="1:9" x14ac:dyDescent="0.3">
      <c r="A463" s="2" t="s">
        <v>5</v>
      </c>
      <c r="B463" s="2" t="s">
        <v>341</v>
      </c>
      <c r="C463" s="3">
        <v>9780192869067</v>
      </c>
      <c r="D463" s="3">
        <v>9780191965203</v>
      </c>
      <c r="E463" s="2" t="s">
        <v>3407</v>
      </c>
      <c r="F463" s="6" t="s">
        <v>1078</v>
      </c>
      <c r="G463" s="2" t="s">
        <v>3962</v>
      </c>
      <c r="H463" s="7">
        <v>44834</v>
      </c>
      <c r="I463" s="16" t="s">
        <v>2312</v>
      </c>
    </row>
    <row r="464" spans="1:9" x14ac:dyDescent="0.3">
      <c r="A464" s="2" t="s">
        <v>58</v>
      </c>
      <c r="B464" s="2" t="s">
        <v>300</v>
      </c>
      <c r="C464" s="3">
        <v>9780192869715</v>
      </c>
      <c r="D464" s="3">
        <v>9780191965845</v>
      </c>
      <c r="E464" s="2" t="s">
        <v>3408</v>
      </c>
      <c r="F464" s="6" t="s">
        <v>1079</v>
      </c>
      <c r="G464" s="2" t="s">
        <v>3962</v>
      </c>
      <c r="H464" s="7">
        <v>44882</v>
      </c>
      <c r="I464" s="16" t="s">
        <v>2313</v>
      </c>
    </row>
    <row r="465" spans="1:9" x14ac:dyDescent="0.3">
      <c r="A465" s="2" t="s">
        <v>58</v>
      </c>
      <c r="B465" s="2" t="s">
        <v>342</v>
      </c>
      <c r="C465" s="3">
        <v>9780198861683</v>
      </c>
      <c r="D465" s="3">
        <v>9780191893636</v>
      </c>
      <c r="E465" s="2" t="s">
        <v>3409</v>
      </c>
      <c r="F465" s="6" t="s">
        <v>1080</v>
      </c>
      <c r="G465" s="2" t="s">
        <v>3962</v>
      </c>
      <c r="H465" s="7">
        <v>44861</v>
      </c>
      <c r="I465" s="16" t="s">
        <v>2314</v>
      </c>
    </row>
    <row r="466" spans="1:9" x14ac:dyDescent="0.3">
      <c r="A466" s="2" t="s">
        <v>58</v>
      </c>
      <c r="B466" s="2" t="s">
        <v>342</v>
      </c>
      <c r="C466" s="3">
        <v>9780192842954</v>
      </c>
      <c r="D466" s="3">
        <v>9780191925566</v>
      </c>
      <c r="E466" s="2" t="s">
        <v>3410</v>
      </c>
      <c r="F466" s="6" t="s">
        <v>1081</v>
      </c>
      <c r="G466" s="2" t="s">
        <v>3962</v>
      </c>
      <c r="H466" s="7">
        <v>44879</v>
      </c>
      <c r="I466" s="16" t="s">
        <v>2315</v>
      </c>
    </row>
    <row r="467" spans="1:9" x14ac:dyDescent="0.3">
      <c r="A467" s="2" t="s">
        <v>58</v>
      </c>
      <c r="B467" s="2" t="s">
        <v>59</v>
      </c>
      <c r="C467" s="3">
        <v>9780192884749</v>
      </c>
      <c r="D467" s="3">
        <v>9780191980374</v>
      </c>
      <c r="E467" s="2" t="s">
        <v>343</v>
      </c>
      <c r="F467" s="6" t="s">
        <v>1082</v>
      </c>
      <c r="G467" s="2" t="s">
        <v>3962</v>
      </c>
      <c r="H467" s="7">
        <v>44882</v>
      </c>
      <c r="I467" s="16" t="s">
        <v>2316</v>
      </c>
    </row>
    <row r="468" spans="1:9" x14ac:dyDescent="0.3">
      <c r="A468" s="2" t="s">
        <v>58</v>
      </c>
      <c r="B468" s="2" t="s">
        <v>59</v>
      </c>
      <c r="C468" s="3">
        <v>9780192870216</v>
      </c>
      <c r="D468" s="3">
        <v>9780191966521</v>
      </c>
      <c r="E468" s="2" t="s">
        <v>3411</v>
      </c>
      <c r="F468" s="6" t="s">
        <v>1083</v>
      </c>
      <c r="G468" s="2" t="s">
        <v>3962</v>
      </c>
      <c r="H468" s="7">
        <v>44882</v>
      </c>
      <c r="I468" s="16" t="s">
        <v>2317</v>
      </c>
    </row>
    <row r="469" spans="1:9" x14ac:dyDescent="0.3">
      <c r="A469" s="2" t="s">
        <v>58</v>
      </c>
      <c r="B469" s="2" t="s">
        <v>59</v>
      </c>
      <c r="C469" s="3">
        <v>9780199547319</v>
      </c>
      <c r="D469" s="3">
        <v>9780191884658</v>
      </c>
      <c r="E469" s="2" t="s">
        <v>344</v>
      </c>
      <c r="F469" s="6" t="s">
        <v>1084</v>
      </c>
      <c r="G469" s="2" t="s">
        <v>3962</v>
      </c>
      <c r="H469" s="7">
        <v>44882</v>
      </c>
      <c r="I469" s="16" t="s">
        <v>2318</v>
      </c>
    </row>
    <row r="470" spans="1:9" x14ac:dyDescent="0.3">
      <c r="A470" s="2" t="s">
        <v>58</v>
      </c>
      <c r="B470" s="2" t="s">
        <v>60</v>
      </c>
      <c r="C470" s="3">
        <v>9780192845566</v>
      </c>
      <c r="D470" s="3">
        <v>9780191937781</v>
      </c>
      <c r="E470" s="2" t="s">
        <v>3412</v>
      </c>
      <c r="F470" s="6" t="s">
        <v>1085</v>
      </c>
      <c r="G470" s="2" t="s">
        <v>3962</v>
      </c>
      <c r="H470" s="7">
        <v>44882</v>
      </c>
      <c r="I470" s="16" t="s">
        <v>2319</v>
      </c>
    </row>
    <row r="471" spans="1:9" x14ac:dyDescent="0.3">
      <c r="A471" s="2" t="s">
        <v>58</v>
      </c>
      <c r="B471" s="2" t="s">
        <v>61</v>
      </c>
      <c r="C471" s="3">
        <v>9780198865575</v>
      </c>
      <c r="D471" s="3">
        <v>9780191966446</v>
      </c>
      <c r="E471" s="2" t="s">
        <v>3413</v>
      </c>
      <c r="F471" s="6" t="s">
        <v>1086</v>
      </c>
      <c r="G471" s="2" t="s">
        <v>3962</v>
      </c>
      <c r="H471" s="7">
        <v>44869</v>
      </c>
      <c r="I471" s="16" t="s">
        <v>2320</v>
      </c>
    </row>
    <row r="472" spans="1:9" x14ac:dyDescent="0.3">
      <c r="A472" s="2" t="s">
        <v>58</v>
      </c>
      <c r="B472" s="2" t="s">
        <v>61</v>
      </c>
      <c r="C472" s="3">
        <v>9780198810322</v>
      </c>
      <c r="D472" s="3">
        <v>9780191847318</v>
      </c>
      <c r="E472" s="2" t="s">
        <v>3414</v>
      </c>
      <c r="F472" s="6" t="s">
        <v>1087</v>
      </c>
      <c r="G472" s="2" t="s">
        <v>3962</v>
      </c>
      <c r="H472" s="7">
        <v>44862</v>
      </c>
      <c r="I472" s="16" t="s">
        <v>2321</v>
      </c>
    </row>
    <row r="473" spans="1:9" x14ac:dyDescent="0.3">
      <c r="A473" s="2" t="s">
        <v>58</v>
      </c>
      <c r="B473" s="2" t="s">
        <v>61</v>
      </c>
      <c r="C473" s="3">
        <v>9780192856166</v>
      </c>
      <c r="D473" s="3">
        <v>9780191946462</v>
      </c>
      <c r="E473" s="2" t="s">
        <v>345</v>
      </c>
      <c r="F473" s="6" t="s">
        <v>1088</v>
      </c>
      <c r="G473" s="2" t="s">
        <v>3962</v>
      </c>
      <c r="H473" s="7">
        <v>44880</v>
      </c>
      <c r="I473" s="16" t="s">
        <v>2322</v>
      </c>
    </row>
    <row r="474" spans="1:9" x14ac:dyDescent="0.3">
      <c r="A474" s="2" t="s">
        <v>58</v>
      </c>
      <c r="B474" s="2" t="s">
        <v>63</v>
      </c>
      <c r="C474" s="3">
        <v>9780198803393</v>
      </c>
      <c r="D474" s="3">
        <v>9780191841590</v>
      </c>
      <c r="E474" s="2" t="s">
        <v>3415</v>
      </c>
      <c r="F474" s="6" t="s">
        <v>1089</v>
      </c>
      <c r="G474" s="2" t="s">
        <v>3962</v>
      </c>
      <c r="H474" s="7">
        <v>44861</v>
      </c>
      <c r="I474" s="16" t="s">
        <v>2323</v>
      </c>
    </row>
    <row r="475" spans="1:9" x14ac:dyDescent="0.3">
      <c r="A475" s="2" t="s">
        <v>70</v>
      </c>
      <c r="B475" s="2" t="s">
        <v>116</v>
      </c>
      <c r="C475" s="3">
        <v>9780192845283</v>
      </c>
      <c r="D475" s="3">
        <v>9780191937569</v>
      </c>
      <c r="E475" s="2" t="s">
        <v>346</v>
      </c>
      <c r="F475" s="6" t="s">
        <v>1090</v>
      </c>
      <c r="G475" s="2" t="s">
        <v>3962</v>
      </c>
      <c r="H475" s="7">
        <v>44875</v>
      </c>
      <c r="I475" s="16" t="s">
        <v>2324</v>
      </c>
    </row>
    <row r="476" spans="1:9" x14ac:dyDescent="0.3">
      <c r="A476" s="2" t="s">
        <v>70</v>
      </c>
      <c r="B476" s="2" t="s">
        <v>307</v>
      </c>
      <c r="C476" s="3">
        <v>9780198864745</v>
      </c>
      <c r="D476" s="3">
        <v>9780191896781</v>
      </c>
      <c r="E476" s="2" t="s">
        <v>3416</v>
      </c>
      <c r="F476" s="6" t="s">
        <v>1091</v>
      </c>
      <c r="G476" s="2" t="s">
        <v>3962</v>
      </c>
      <c r="H476" s="7">
        <v>44813</v>
      </c>
      <c r="I476" s="16" t="s">
        <v>2325</v>
      </c>
    </row>
    <row r="477" spans="1:9" x14ac:dyDescent="0.3">
      <c r="A477" s="2" t="s">
        <v>75</v>
      </c>
      <c r="B477" s="2" t="s">
        <v>118</v>
      </c>
      <c r="C477" s="3">
        <v>9780192871657</v>
      </c>
      <c r="D477" s="3">
        <v>9780191967870</v>
      </c>
      <c r="E477" s="2" t="s">
        <v>347</v>
      </c>
      <c r="F477" s="6" t="s">
        <v>1092</v>
      </c>
      <c r="G477" s="2" t="s">
        <v>3962</v>
      </c>
      <c r="H477" s="7">
        <v>44861</v>
      </c>
      <c r="I477" s="16" t="s">
        <v>2326</v>
      </c>
    </row>
    <row r="478" spans="1:9" x14ac:dyDescent="0.3">
      <c r="A478" s="2" t="s">
        <v>75</v>
      </c>
      <c r="B478" s="2" t="s">
        <v>274</v>
      </c>
      <c r="C478" s="3">
        <v>9780192897541</v>
      </c>
      <c r="D478" s="3">
        <v>9780191923982</v>
      </c>
      <c r="E478" s="2" t="s">
        <v>348</v>
      </c>
      <c r="F478" s="6" t="s">
        <v>1093</v>
      </c>
      <c r="G478" s="2" t="s">
        <v>3962</v>
      </c>
      <c r="H478" s="7">
        <v>44830</v>
      </c>
      <c r="I478" s="16" t="s">
        <v>2327</v>
      </c>
    </row>
    <row r="479" spans="1:9" x14ac:dyDescent="0.3">
      <c r="A479" s="2" t="s">
        <v>75</v>
      </c>
      <c r="B479" s="2" t="s">
        <v>76</v>
      </c>
      <c r="C479" s="3">
        <v>9780192855534</v>
      </c>
      <c r="D479" s="3">
        <v>9780191945717</v>
      </c>
      <c r="E479" s="2" t="s">
        <v>3417</v>
      </c>
      <c r="F479" s="6" t="s">
        <v>1094</v>
      </c>
      <c r="G479" s="2" t="s">
        <v>3962</v>
      </c>
      <c r="H479" s="7">
        <v>44883</v>
      </c>
      <c r="I479" s="16" t="s">
        <v>2328</v>
      </c>
    </row>
    <row r="480" spans="1:9" x14ac:dyDescent="0.3">
      <c r="A480" s="2" t="s">
        <v>84</v>
      </c>
      <c r="B480" s="2" t="s">
        <v>85</v>
      </c>
      <c r="C480" s="3">
        <v>9780192846990</v>
      </c>
      <c r="D480" s="3">
        <v>9780191939402</v>
      </c>
      <c r="E480" s="2" t="s">
        <v>3418</v>
      </c>
      <c r="F480" s="6" t="s">
        <v>1095</v>
      </c>
      <c r="G480" s="2" t="s">
        <v>3962</v>
      </c>
      <c r="H480" s="7">
        <v>44868</v>
      </c>
      <c r="I480" s="16" t="s">
        <v>2329</v>
      </c>
    </row>
    <row r="481" spans="1:9" x14ac:dyDescent="0.3">
      <c r="A481" s="2" t="s">
        <v>84</v>
      </c>
      <c r="B481" s="2" t="s">
        <v>175</v>
      </c>
      <c r="C481" s="3">
        <v>9780198847496</v>
      </c>
      <c r="D481" s="3">
        <v>9780191882173</v>
      </c>
      <c r="E481" s="2" t="s">
        <v>3419</v>
      </c>
      <c r="F481" s="6" t="s">
        <v>1096</v>
      </c>
      <c r="G481" s="2" t="s">
        <v>3962</v>
      </c>
      <c r="H481" s="7">
        <v>44931</v>
      </c>
      <c r="I481" s="16" t="s">
        <v>2330</v>
      </c>
    </row>
    <row r="482" spans="1:9" x14ac:dyDescent="0.3">
      <c r="A482" s="2" t="s">
        <v>84</v>
      </c>
      <c r="B482" s="2" t="s">
        <v>244</v>
      </c>
      <c r="C482" s="3">
        <v>9780192870704</v>
      </c>
      <c r="D482" s="3">
        <v>9780191967009</v>
      </c>
      <c r="E482" s="2" t="s">
        <v>349</v>
      </c>
      <c r="F482" s="6" t="s">
        <v>1097</v>
      </c>
      <c r="G482" s="2" t="s">
        <v>3962</v>
      </c>
      <c r="H482" s="7">
        <v>44896</v>
      </c>
      <c r="I482" s="16" t="s">
        <v>2331</v>
      </c>
    </row>
    <row r="483" spans="1:9" x14ac:dyDescent="0.3">
      <c r="A483" s="2" t="s">
        <v>133</v>
      </c>
      <c r="B483" s="2" t="s">
        <v>350</v>
      </c>
      <c r="C483" s="3">
        <v>9780192856012</v>
      </c>
      <c r="D483" s="3">
        <v>9780191946356</v>
      </c>
      <c r="E483" s="2" t="s">
        <v>3420</v>
      </c>
      <c r="F483" s="6" t="s">
        <v>1098</v>
      </c>
      <c r="G483" s="2" t="s">
        <v>3962</v>
      </c>
      <c r="H483" s="7">
        <v>44627</v>
      </c>
      <c r="I483" s="16" t="s">
        <v>2332</v>
      </c>
    </row>
    <row r="484" spans="1:9" x14ac:dyDescent="0.3">
      <c r="A484" s="2" t="s">
        <v>211</v>
      </c>
      <c r="B484" s="2" t="s">
        <v>245</v>
      </c>
      <c r="C484" s="3">
        <v>9780197635056</v>
      </c>
      <c r="D484" s="3">
        <v>9780197635087</v>
      </c>
      <c r="E484" s="2" t="s">
        <v>351</v>
      </c>
      <c r="F484" s="6" t="s">
        <v>1099</v>
      </c>
      <c r="G484" s="2" t="s">
        <v>3962</v>
      </c>
      <c r="H484" s="7">
        <v>44861</v>
      </c>
      <c r="I484" s="16" t="s">
        <v>2333</v>
      </c>
    </row>
    <row r="485" spans="1:9" x14ac:dyDescent="0.3">
      <c r="A485" s="2" t="s">
        <v>211</v>
      </c>
      <c r="B485" s="2" t="s">
        <v>352</v>
      </c>
      <c r="C485" s="3">
        <v>9780197635766</v>
      </c>
      <c r="D485" s="3">
        <v>9780197635797</v>
      </c>
      <c r="E485" s="2" t="s">
        <v>353</v>
      </c>
      <c r="F485" s="6" t="s">
        <v>1100</v>
      </c>
      <c r="G485" s="2" t="s">
        <v>3962</v>
      </c>
      <c r="H485" s="7">
        <v>44873</v>
      </c>
      <c r="I485" s="16" t="s">
        <v>2334</v>
      </c>
    </row>
    <row r="486" spans="1:9" x14ac:dyDescent="0.3">
      <c r="A486" s="2" t="s">
        <v>88</v>
      </c>
      <c r="B486" s="2" t="s">
        <v>354</v>
      </c>
      <c r="C486" s="3">
        <v>9780197608821</v>
      </c>
      <c r="D486" s="3">
        <v>9780197608869</v>
      </c>
      <c r="E486" s="2" t="s">
        <v>3421</v>
      </c>
      <c r="F486" s="6" t="s">
        <v>1101</v>
      </c>
      <c r="G486" s="2" t="s">
        <v>3962</v>
      </c>
      <c r="H486" s="7">
        <v>44964</v>
      </c>
      <c r="I486" s="16" t="s">
        <v>2335</v>
      </c>
    </row>
    <row r="487" spans="1:9" x14ac:dyDescent="0.3">
      <c r="A487" s="2" t="s">
        <v>355</v>
      </c>
      <c r="B487" s="2" t="s">
        <v>356</v>
      </c>
      <c r="C487" s="3">
        <v>9780197604700</v>
      </c>
      <c r="D487" s="3">
        <v>9780197604731</v>
      </c>
      <c r="E487" s="2" t="s">
        <v>3422</v>
      </c>
      <c r="F487" s="6" t="s">
        <v>1102</v>
      </c>
      <c r="G487" s="2" t="s">
        <v>3962</v>
      </c>
      <c r="H487" s="7">
        <v>44827</v>
      </c>
      <c r="I487" s="16" t="s">
        <v>2336</v>
      </c>
    </row>
    <row r="488" spans="1:9" x14ac:dyDescent="0.3">
      <c r="A488" s="2" t="s">
        <v>9</v>
      </c>
      <c r="B488" s="2" t="s">
        <v>179</v>
      </c>
      <c r="C488" s="3">
        <v>9780197644881</v>
      </c>
      <c r="D488" s="3">
        <v>9780197644911</v>
      </c>
      <c r="E488" s="2" t="s">
        <v>3423</v>
      </c>
      <c r="F488" s="6" t="s">
        <v>1103</v>
      </c>
      <c r="G488" s="2" t="s">
        <v>3962</v>
      </c>
      <c r="H488" s="7">
        <v>44837</v>
      </c>
      <c r="I488" s="16" t="s">
        <v>2337</v>
      </c>
    </row>
    <row r="489" spans="1:9" x14ac:dyDescent="0.3">
      <c r="A489" s="2" t="s">
        <v>9</v>
      </c>
      <c r="B489" s="2" t="s">
        <v>179</v>
      </c>
      <c r="C489" s="3">
        <v>9780197655245</v>
      </c>
      <c r="D489" s="3">
        <v>9780197655276</v>
      </c>
      <c r="E489" s="2" t="s">
        <v>3424</v>
      </c>
      <c r="F489" s="6" t="s">
        <v>1104</v>
      </c>
      <c r="G489" s="2" t="s">
        <v>3962</v>
      </c>
      <c r="H489" s="7">
        <v>44896</v>
      </c>
      <c r="I489" s="16" t="s">
        <v>2338</v>
      </c>
    </row>
    <row r="490" spans="1:9" x14ac:dyDescent="0.3">
      <c r="A490" s="2" t="s">
        <v>9</v>
      </c>
      <c r="B490" s="2" t="s">
        <v>90</v>
      </c>
      <c r="C490" s="3">
        <v>9780190875299</v>
      </c>
      <c r="D490" s="3">
        <v>9780190875336</v>
      </c>
      <c r="E490" s="2" t="s">
        <v>3425</v>
      </c>
      <c r="F490" s="6" t="s">
        <v>1105</v>
      </c>
      <c r="G490" s="2" t="s">
        <v>3962</v>
      </c>
      <c r="H490" s="7">
        <v>44894</v>
      </c>
      <c r="I490" s="16" t="s">
        <v>2339</v>
      </c>
    </row>
    <row r="491" spans="1:9" x14ac:dyDescent="0.3">
      <c r="A491" s="2" t="s">
        <v>13</v>
      </c>
      <c r="B491" s="2" t="s">
        <v>357</v>
      </c>
      <c r="C491" s="3">
        <v>9780197638088</v>
      </c>
      <c r="D491" s="3">
        <v>9780197638118</v>
      </c>
      <c r="E491" s="2" t="s">
        <v>358</v>
      </c>
      <c r="F491" s="6" t="s">
        <v>1106</v>
      </c>
      <c r="G491" s="2" t="s">
        <v>3962</v>
      </c>
      <c r="H491" s="7">
        <v>44890</v>
      </c>
      <c r="I491" s="16" t="s">
        <v>2340</v>
      </c>
    </row>
    <row r="492" spans="1:9" x14ac:dyDescent="0.3">
      <c r="A492" s="2" t="s">
        <v>182</v>
      </c>
      <c r="B492" s="2" t="s">
        <v>218</v>
      </c>
      <c r="C492" s="3">
        <v>9780197664995</v>
      </c>
      <c r="D492" s="3">
        <v>9780197665022</v>
      </c>
      <c r="E492" s="2" t="s">
        <v>359</v>
      </c>
      <c r="F492" s="6" t="s">
        <v>1107</v>
      </c>
      <c r="G492" s="2" t="s">
        <v>3962</v>
      </c>
      <c r="H492" s="7">
        <v>44904</v>
      </c>
      <c r="I492" s="16" t="s">
        <v>2341</v>
      </c>
    </row>
    <row r="493" spans="1:9" x14ac:dyDescent="0.3">
      <c r="A493" s="2" t="s">
        <v>182</v>
      </c>
      <c r="B493" s="2" t="s">
        <v>183</v>
      </c>
      <c r="C493" s="3">
        <v>9780197573266</v>
      </c>
      <c r="D493" s="3">
        <v>9780197573297</v>
      </c>
      <c r="E493" s="2" t="s">
        <v>3426</v>
      </c>
      <c r="F493" s="6" t="s">
        <v>1108</v>
      </c>
      <c r="G493" s="2" t="s">
        <v>3962</v>
      </c>
      <c r="H493" s="7">
        <v>44883</v>
      </c>
      <c r="I493" s="16" t="s">
        <v>2342</v>
      </c>
    </row>
    <row r="494" spans="1:9" x14ac:dyDescent="0.3">
      <c r="A494" s="2" t="s">
        <v>182</v>
      </c>
      <c r="B494" s="2" t="s">
        <v>183</v>
      </c>
      <c r="C494" s="3">
        <v>9780197639276</v>
      </c>
      <c r="D494" s="3">
        <v>9780197639306</v>
      </c>
      <c r="E494" s="2" t="s">
        <v>3427</v>
      </c>
      <c r="F494" s="6" t="s">
        <v>1109</v>
      </c>
      <c r="G494" s="2" t="s">
        <v>3962</v>
      </c>
      <c r="H494" s="7">
        <v>44944</v>
      </c>
      <c r="I494" s="16" t="s">
        <v>2343</v>
      </c>
    </row>
    <row r="495" spans="1:9" x14ac:dyDescent="0.3">
      <c r="A495" s="2" t="s">
        <v>176</v>
      </c>
      <c r="B495" s="2" t="s">
        <v>360</v>
      </c>
      <c r="C495" s="3">
        <v>9780197651995</v>
      </c>
      <c r="D495" s="3">
        <v>9780197652039</v>
      </c>
      <c r="E495" s="2" t="s">
        <v>3428</v>
      </c>
      <c r="F495" s="6" t="s">
        <v>1110</v>
      </c>
      <c r="G495" s="2" t="s">
        <v>3962</v>
      </c>
      <c r="H495" s="7">
        <v>44845</v>
      </c>
      <c r="I495" s="16" t="s">
        <v>2344</v>
      </c>
    </row>
    <row r="496" spans="1:9" x14ac:dyDescent="0.3">
      <c r="A496" s="2" t="s">
        <v>16</v>
      </c>
      <c r="B496" s="2" t="s">
        <v>252</v>
      </c>
      <c r="C496" s="3">
        <v>9780197602232</v>
      </c>
      <c r="D496" s="3">
        <v>9780197602263</v>
      </c>
      <c r="E496" s="2" t="s">
        <v>3429</v>
      </c>
      <c r="F496" s="6" t="s">
        <v>1111</v>
      </c>
      <c r="G496" s="2" t="s">
        <v>3962</v>
      </c>
      <c r="H496" s="7">
        <v>44896</v>
      </c>
      <c r="I496" s="16" t="s">
        <v>2345</v>
      </c>
    </row>
    <row r="497" spans="1:9" x14ac:dyDescent="0.3">
      <c r="A497" s="2" t="s">
        <v>16</v>
      </c>
      <c r="B497" s="2" t="s">
        <v>17</v>
      </c>
      <c r="C497" s="3">
        <v>9780197567531</v>
      </c>
      <c r="D497" s="3">
        <v>9780197567562</v>
      </c>
      <c r="E497" s="2" t="s">
        <v>361</v>
      </c>
      <c r="F497" s="6" t="s">
        <v>1112</v>
      </c>
      <c r="G497" s="2" t="s">
        <v>3962</v>
      </c>
      <c r="H497" s="7">
        <v>44896</v>
      </c>
      <c r="I497" s="16" t="s">
        <v>2346</v>
      </c>
    </row>
    <row r="498" spans="1:9" x14ac:dyDescent="0.3">
      <c r="A498" s="2" t="s">
        <v>16</v>
      </c>
      <c r="B498" s="2" t="s">
        <v>23</v>
      </c>
      <c r="C498" s="3">
        <v>9780197610190</v>
      </c>
      <c r="D498" s="3">
        <v>9780197610237</v>
      </c>
      <c r="E498" s="2" t="s">
        <v>3430</v>
      </c>
      <c r="F498" s="6" t="s">
        <v>1113</v>
      </c>
      <c r="G498" s="2" t="s">
        <v>3962</v>
      </c>
      <c r="H498" s="7">
        <v>44894</v>
      </c>
      <c r="I498" s="16" t="s">
        <v>2347</v>
      </c>
    </row>
    <row r="499" spans="1:9" x14ac:dyDescent="0.3">
      <c r="A499" s="2" t="s">
        <v>16</v>
      </c>
      <c r="B499" s="2" t="s">
        <v>25</v>
      </c>
      <c r="C499" s="3">
        <v>9780190077280</v>
      </c>
      <c r="D499" s="3">
        <v>9780197646687</v>
      </c>
      <c r="E499" s="2" t="s">
        <v>3431</v>
      </c>
      <c r="F499" s="6" t="s">
        <v>1114</v>
      </c>
      <c r="G499" s="2" t="s">
        <v>3962</v>
      </c>
      <c r="H499" s="7">
        <v>44896</v>
      </c>
      <c r="I499" s="16" t="s">
        <v>2348</v>
      </c>
    </row>
    <row r="500" spans="1:9" x14ac:dyDescent="0.3">
      <c r="A500" s="2" t="s">
        <v>16</v>
      </c>
      <c r="B500" s="2" t="s">
        <v>27</v>
      </c>
      <c r="C500" s="3">
        <v>9780195331042</v>
      </c>
      <c r="D500" s="3">
        <v>9780197620021</v>
      </c>
      <c r="E500" s="2" t="s">
        <v>3432</v>
      </c>
      <c r="F500" s="6" t="s">
        <v>1115</v>
      </c>
      <c r="G500" s="2" t="s">
        <v>3962</v>
      </c>
      <c r="H500" s="7">
        <v>44735</v>
      </c>
      <c r="I500" s="16" t="s">
        <v>2349</v>
      </c>
    </row>
    <row r="501" spans="1:9" x14ac:dyDescent="0.3">
      <c r="A501" s="2" t="s">
        <v>16</v>
      </c>
      <c r="B501" s="2" t="s">
        <v>27</v>
      </c>
      <c r="C501" s="3">
        <v>9780197647547</v>
      </c>
      <c r="D501" s="3">
        <v>9780197647585</v>
      </c>
      <c r="E501" s="2" t="s">
        <v>3433</v>
      </c>
      <c r="F501" s="6" t="s">
        <v>1116</v>
      </c>
      <c r="G501" s="2" t="s">
        <v>3962</v>
      </c>
      <c r="H501" s="7">
        <v>44904</v>
      </c>
      <c r="I501" s="16" t="s">
        <v>2350</v>
      </c>
    </row>
    <row r="502" spans="1:9" x14ac:dyDescent="0.3">
      <c r="A502" s="2" t="s">
        <v>28</v>
      </c>
      <c r="B502" s="2" t="s">
        <v>32</v>
      </c>
      <c r="C502" s="3">
        <v>9780190645342</v>
      </c>
      <c r="D502" s="3">
        <v>9780190645373</v>
      </c>
      <c r="E502" s="2" t="s">
        <v>3434</v>
      </c>
      <c r="F502" s="6" t="s">
        <v>1117</v>
      </c>
      <c r="G502" s="2" t="s">
        <v>3962</v>
      </c>
      <c r="H502" s="7">
        <v>44894</v>
      </c>
      <c r="I502" s="16" t="s">
        <v>2351</v>
      </c>
    </row>
    <row r="503" spans="1:9" x14ac:dyDescent="0.3">
      <c r="A503" s="2" t="s">
        <v>28</v>
      </c>
      <c r="B503" s="2" t="s">
        <v>38</v>
      </c>
      <c r="C503" s="3">
        <v>9780197628973</v>
      </c>
      <c r="D503" s="3">
        <v>9780197629000</v>
      </c>
      <c r="E503" s="2" t="s">
        <v>3435</v>
      </c>
      <c r="F503" s="6" t="s">
        <v>1118</v>
      </c>
      <c r="G503" s="2" t="s">
        <v>3962</v>
      </c>
      <c r="H503" s="7">
        <v>44883</v>
      </c>
      <c r="I503" s="16" t="s">
        <v>2352</v>
      </c>
    </row>
    <row r="504" spans="1:9" x14ac:dyDescent="0.3">
      <c r="A504" s="2" t="s">
        <v>5</v>
      </c>
      <c r="B504" s="2" t="s">
        <v>362</v>
      </c>
      <c r="C504" s="3">
        <v>9780195341232</v>
      </c>
      <c r="D504" s="3">
        <v>9780197506950</v>
      </c>
      <c r="E504" s="2" t="s">
        <v>3436</v>
      </c>
      <c r="F504" s="6" t="s">
        <v>1119</v>
      </c>
      <c r="G504" s="2" t="s">
        <v>3962</v>
      </c>
      <c r="H504" s="7">
        <v>44776</v>
      </c>
      <c r="I504" s="16" t="s">
        <v>2353</v>
      </c>
    </row>
    <row r="505" spans="1:9" x14ac:dyDescent="0.3">
      <c r="A505" s="2" t="s">
        <v>5</v>
      </c>
      <c r="B505" s="2" t="s">
        <v>107</v>
      </c>
      <c r="C505" s="3">
        <v>9780197643587</v>
      </c>
      <c r="D505" s="3">
        <v>9780197643624</v>
      </c>
      <c r="E505" s="2" t="s">
        <v>3437</v>
      </c>
      <c r="F505" s="6" t="s">
        <v>1120</v>
      </c>
      <c r="G505" s="2" t="s">
        <v>3962</v>
      </c>
      <c r="H505" s="7">
        <v>44887</v>
      </c>
      <c r="I505" s="16" t="s">
        <v>2354</v>
      </c>
    </row>
    <row r="506" spans="1:9" x14ac:dyDescent="0.3">
      <c r="A506" s="2" t="s">
        <v>56</v>
      </c>
      <c r="B506" s="2" t="s">
        <v>108</v>
      </c>
      <c r="C506" s="3">
        <v>9780197642078</v>
      </c>
      <c r="D506" s="3">
        <v>9780197642108</v>
      </c>
      <c r="E506" s="2" t="s">
        <v>3438</v>
      </c>
      <c r="F506" s="6" t="s">
        <v>1121</v>
      </c>
      <c r="G506" s="2" t="s">
        <v>3962</v>
      </c>
      <c r="H506" s="7">
        <v>44827</v>
      </c>
      <c r="I506" s="16" t="s">
        <v>2355</v>
      </c>
    </row>
    <row r="507" spans="1:9" x14ac:dyDescent="0.3">
      <c r="A507" s="2" t="s">
        <v>56</v>
      </c>
      <c r="B507" s="2" t="s">
        <v>193</v>
      </c>
      <c r="C507" s="3">
        <v>9780190699307</v>
      </c>
      <c r="D507" s="3">
        <v>9780190699345</v>
      </c>
      <c r="E507" s="2" t="s">
        <v>3439</v>
      </c>
      <c r="F507" s="6" t="s">
        <v>1122</v>
      </c>
      <c r="G507" s="2" t="s">
        <v>3962</v>
      </c>
      <c r="H507" s="7">
        <v>44883</v>
      </c>
      <c r="I507" s="16" t="s">
        <v>2356</v>
      </c>
    </row>
    <row r="508" spans="1:9" x14ac:dyDescent="0.3">
      <c r="A508" s="2" t="s">
        <v>56</v>
      </c>
      <c r="B508" s="2" t="s">
        <v>193</v>
      </c>
      <c r="C508" s="3">
        <v>9780190906467</v>
      </c>
      <c r="D508" s="3">
        <v>9780197648285</v>
      </c>
      <c r="E508" s="2" t="s">
        <v>363</v>
      </c>
      <c r="F508" s="6" t="s">
        <v>1123</v>
      </c>
      <c r="G508" s="2" t="s">
        <v>3962</v>
      </c>
      <c r="H508" s="7">
        <v>44859</v>
      </c>
      <c r="I508" s="16" t="s">
        <v>2357</v>
      </c>
    </row>
    <row r="509" spans="1:9" x14ac:dyDescent="0.3">
      <c r="A509" s="2" t="s">
        <v>56</v>
      </c>
      <c r="B509" s="2" t="s">
        <v>195</v>
      </c>
      <c r="C509" s="3">
        <v>9780197609682</v>
      </c>
      <c r="D509" s="3">
        <v>9780197609712</v>
      </c>
      <c r="E509" s="2" t="s">
        <v>364</v>
      </c>
      <c r="F509" s="6" t="s">
        <v>1124</v>
      </c>
      <c r="G509" s="2" t="s">
        <v>3962</v>
      </c>
      <c r="H509" s="7">
        <v>44880</v>
      </c>
      <c r="I509" s="16" t="s">
        <v>2358</v>
      </c>
    </row>
    <row r="510" spans="1:9" x14ac:dyDescent="0.3">
      <c r="A510" s="2" t="s">
        <v>58</v>
      </c>
      <c r="B510" s="2" t="s">
        <v>59</v>
      </c>
      <c r="C510" s="3">
        <v>9780197664629</v>
      </c>
      <c r="D510" s="3">
        <v>9780197664667</v>
      </c>
      <c r="E510" s="2" t="s">
        <v>3440</v>
      </c>
      <c r="F510" s="6" t="s">
        <v>1125</v>
      </c>
      <c r="G510" s="2" t="s">
        <v>3962</v>
      </c>
      <c r="H510" s="7">
        <v>44869</v>
      </c>
      <c r="I510" s="16" t="s">
        <v>2359</v>
      </c>
    </row>
    <row r="511" spans="1:9" x14ac:dyDescent="0.3">
      <c r="A511" s="2" t="s">
        <v>58</v>
      </c>
      <c r="B511" s="2" t="s">
        <v>59</v>
      </c>
      <c r="C511" s="3">
        <v>9780190069124</v>
      </c>
      <c r="D511" s="3">
        <v>9780190069131</v>
      </c>
      <c r="E511" s="2" t="s">
        <v>365</v>
      </c>
      <c r="F511" s="6" t="s">
        <v>1126</v>
      </c>
      <c r="G511" s="2" t="s">
        <v>3962</v>
      </c>
      <c r="H511" s="7">
        <v>44897</v>
      </c>
      <c r="I511" s="16" t="s">
        <v>2360</v>
      </c>
    </row>
    <row r="512" spans="1:9" x14ac:dyDescent="0.3">
      <c r="A512" s="2" t="s">
        <v>58</v>
      </c>
      <c r="B512" s="2" t="s">
        <v>61</v>
      </c>
      <c r="C512" s="3">
        <v>9780197558324</v>
      </c>
      <c r="D512" s="3">
        <v>9780197558355</v>
      </c>
      <c r="E512" s="2" t="s">
        <v>3441</v>
      </c>
      <c r="F512" s="6" t="s">
        <v>1127</v>
      </c>
      <c r="G512" s="2" t="s">
        <v>3962</v>
      </c>
      <c r="H512" s="7">
        <v>44866</v>
      </c>
      <c r="I512" s="16" t="s">
        <v>2361</v>
      </c>
    </row>
    <row r="513" spans="1:9" x14ac:dyDescent="0.3">
      <c r="A513" s="2" t="s">
        <v>58</v>
      </c>
      <c r="B513" s="2" t="s">
        <v>61</v>
      </c>
      <c r="C513" s="3">
        <v>9780197657249</v>
      </c>
      <c r="D513" s="3">
        <v>9780197657270</v>
      </c>
      <c r="E513" s="2" t="s">
        <v>366</v>
      </c>
      <c r="F513" s="6" t="s">
        <v>1128</v>
      </c>
      <c r="G513" s="2" t="s">
        <v>3962</v>
      </c>
      <c r="H513" s="7">
        <v>44910</v>
      </c>
      <c r="I513" s="16" t="s">
        <v>2362</v>
      </c>
    </row>
    <row r="514" spans="1:9" x14ac:dyDescent="0.3">
      <c r="A514" s="2" t="s">
        <v>58</v>
      </c>
      <c r="B514" s="2" t="s">
        <v>61</v>
      </c>
      <c r="C514" s="3">
        <v>9780197622162</v>
      </c>
      <c r="D514" s="3">
        <v>9780197622209</v>
      </c>
      <c r="E514" s="2" t="s">
        <v>367</v>
      </c>
      <c r="F514" s="6" t="s">
        <v>1125</v>
      </c>
      <c r="G514" s="2" t="s">
        <v>3962</v>
      </c>
      <c r="H514" s="7">
        <v>44915</v>
      </c>
      <c r="I514" s="16" t="s">
        <v>2363</v>
      </c>
    </row>
    <row r="515" spans="1:9" x14ac:dyDescent="0.3">
      <c r="A515" s="2" t="s">
        <v>58</v>
      </c>
      <c r="B515" s="2" t="s">
        <v>61</v>
      </c>
      <c r="C515" s="3">
        <v>9780197624180</v>
      </c>
      <c r="D515" s="3">
        <v>9780197624227</v>
      </c>
      <c r="E515" s="2" t="s">
        <v>368</v>
      </c>
      <c r="F515" s="6" t="s">
        <v>1129</v>
      </c>
      <c r="G515" s="2" t="s">
        <v>3962</v>
      </c>
      <c r="H515" s="7">
        <v>44929</v>
      </c>
      <c r="I515" s="16" t="s">
        <v>2364</v>
      </c>
    </row>
    <row r="516" spans="1:9" x14ac:dyDescent="0.3">
      <c r="A516" s="2" t="s">
        <v>58</v>
      </c>
      <c r="B516" s="2" t="s">
        <v>61</v>
      </c>
      <c r="C516" s="3">
        <v>9780197637227</v>
      </c>
      <c r="D516" s="3">
        <v>9780197637265</v>
      </c>
      <c r="E516" s="2" t="s">
        <v>369</v>
      </c>
      <c r="F516" s="6" t="s">
        <v>1130</v>
      </c>
      <c r="G516" s="2" t="s">
        <v>3962</v>
      </c>
      <c r="H516" s="7">
        <v>44925</v>
      </c>
      <c r="I516" s="16" t="s">
        <v>2365</v>
      </c>
    </row>
    <row r="517" spans="1:9" x14ac:dyDescent="0.3">
      <c r="A517" s="2" t="s">
        <v>58</v>
      </c>
      <c r="B517" s="2" t="s">
        <v>61</v>
      </c>
      <c r="C517" s="3">
        <v>9780197610510</v>
      </c>
      <c r="D517" s="3">
        <v>9780197610541</v>
      </c>
      <c r="E517" s="2" t="s">
        <v>3442</v>
      </c>
      <c r="F517" s="6" t="s">
        <v>1131</v>
      </c>
      <c r="G517" s="2" t="s">
        <v>3962</v>
      </c>
      <c r="H517" s="7">
        <v>44890</v>
      </c>
      <c r="I517" s="16" t="s">
        <v>2366</v>
      </c>
    </row>
    <row r="518" spans="1:9" x14ac:dyDescent="0.3">
      <c r="A518" s="2" t="s">
        <v>58</v>
      </c>
      <c r="B518" s="2" t="s">
        <v>61</v>
      </c>
      <c r="C518" s="3">
        <v>9780197652398</v>
      </c>
      <c r="D518" s="3">
        <v>9780197652428</v>
      </c>
      <c r="E518" s="2" t="s">
        <v>370</v>
      </c>
      <c r="F518" s="6" t="s">
        <v>1132</v>
      </c>
      <c r="G518" s="2" t="s">
        <v>3962</v>
      </c>
      <c r="H518" s="7">
        <v>44908</v>
      </c>
      <c r="I518" s="16" t="s">
        <v>2367</v>
      </c>
    </row>
    <row r="519" spans="1:9" x14ac:dyDescent="0.3">
      <c r="A519" s="2" t="s">
        <v>58</v>
      </c>
      <c r="B519" s="2" t="s">
        <v>61</v>
      </c>
      <c r="C519" s="3">
        <v>9780197657348</v>
      </c>
      <c r="D519" s="3">
        <v>9780197657379</v>
      </c>
      <c r="E519" s="2" t="s">
        <v>371</v>
      </c>
      <c r="F519" s="6" t="s">
        <v>1133</v>
      </c>
      <c r="G519" s="2" t="s">
        <v>3962</v>
      </c>
      <c r="H519" s="7">
        <v>44915</v>
      </c>
      <c r="I519" s="16" t="s">
        <v>2368</v>
      </c>
    </row>
    <row r="520" spans="1:9" x14ac:dyDescent="0.3">
      <c r="A520" s="2" t="s">
        <v>58</v>
      </c>
      <c r="B520" s="2" t="s">
        <v>322</v>
      </c>
      <c r="C520" s="3">
        <v>9780197609989</v>
      </c>
      <c r="D520" s="3">
        <v>9780197610015</v>
      </c>
      <c r="E520" s="2" t="s">
        <v>3443</v>
      </c>
      <c r="F520" s="6" t="s">
        <v>1134</v>
      </c>
      <c r="G520" s="2" t="s">
        <v>3962</v>
      </c>
      <c r="H520" s="7">
        <v>44911</v>
      </c>
      <c r="I520" s="16" t="s">
        <v>2369</v>
      </c>
    </row>
    <row r="521" spans="1:9" x14ac:dyDescent="0.3">
      <c r="A521" s="2" t="s">
        <v>58</v>
      </c>
      <c r="B521" s="2" t="s">
        <v>67</v>
      </c>
      <c r="C521" s="3">
        <v>9780197587966</v>
      </c>
      <c r="D521" s="3">
        <v>9780197588000</v>
      </c>
      <c r="E521" s="2" t="s">
        <v>3444</v>
      </c>
      <c r="F521" s="6" t="s">
        <v>1135</v>
      </c>
      <c r="G521" s="2" t="s">
        <v>3962</v>
      </c>
      <c r="H521" s="7">
        <v>44918</v>
      </c>
      <c r="I521" s="16" t="s">
        <v>2370</v>
      </c>
    </row>
    <row r="522" spans="1:9" x14ac:dyDescent="0.3">
      <c r="A522" s="2" t="s">
        <v>75</v>
      </c>
      <c r="B522" s="2" t="s">
        <v>117</v>
      </c>
      <c r="C522" s="3">
        <v>9780197500354</v>
      </c>
      <c r="D522" s="3">
        <v>9780197500392</v>
      </c>
      <c r="E522" s="2" t="s">
        <v>3445</v>
      </c>
      <c r="F522" s="6" t="s">
        <v>1136</v>
      </c>
      <c r="G522" s="2" t="s">
        <v>3962</v>
      </c>
      <c r="H522" s="7">
        <v>44862</v>
      </c>
      <c r="I522" s="16" t="s">
        <v>2371</v>
      </c>
    </row>
    <row r="523" spans="1:9" x14ac:dyDescent="0.3">
      <c r="A523" s="13" t="s">
        <v>75</v>
      </c>
      <c r="B523" s="13" t="s">
        <v>117</v>
      </c>
      <c r="C523" s="14">
        <v>9780197531273</v>
      </c>
      <c r="D523" s="14">
        <v>9780197531303</v>
      </c>
      <c r="E523" s="2" t="s">
        <v>3446</v>
      </c>
      <c r="F523" s="6" t="s">
        <v>1137</v>
      </c>
      <c r="G523" s="2" t="s">
        <v>3962</v>
      </c>
      <c r="H523" s="7">
        <v>44901</v>
      </c>
      <c r="I523" s="16" t="s">
        <v>2372</v>
      </c>
    </row>
    <row r="524" spans="1:9" x14ac:dyDescent="0.3">
      <c r="A524" s="2" t="s">
        <v>75</v>
      </c>
      <c r="B524" s="2" t="s">
        <v>118</v>
      </c>
      <c r="C524" s="3">
        <v>9780197599372</v>
      </c>
      <c r="D524" s="3">
        <v>9780197599419</v>
      </c>
      <c r="E524" s="2" t="s">
        <v>3447</v>
      </c>
      <c r="F524" s="6" t="s">
        <v>1138</v>
      </c>
      <c r="G524" s="2" t="s">
        <v>3962</v>
      </c>
      <c r="H524" s="7">
        <v>44862</v>
      </c>
      <c r="I524" s="16" t="s">
        <v>2373</v>
      </c>
    </row>
    <row r="525" spans="1:9" x14ac:dyDescent="0.3">
      <c r="A525" s="2" t="s">
        <v>75</v>
      </c>
      <c r="B525" s="2" t="s">
        <v>76</v>
      </c>
      <c r="C525" s="3">
        <v>9780197508046</v>
      </c>
      <c r="D525" s="3">
        <v>9780197508077</v>
      </c>
      <c r="E525" s="2" t="s">
        <v>3448</v>
      </c>
      <c r="F525" s="6" t="s">
        <v>1139</v>
      </c>
      <c r="G525" s="2" t="s">
        <v>3962</v>
      </c>
      <c r="H525" s="7">
        <v>44806</v>
      </c>
      <c r="I525" s="16" t="s">
        <v>2374</v>
      </c>
    </row>
    <row r="526" spans="1:9" x14ac:dyDescent="0.3">
      <c r="A526" s="2" t="s">
        <v>75</v>
      </c>
      <c r="B526" s="2" t="s">
        <v>76</v>
      </c>
      <c r="C526" s="3">
        <v>9780197646649</v>
      </c>
      <c r="D526" s="3">
        <v>9780197646670</v>
      </c>
      <c r="E526" s="2" t="s">
        <v>3449</v>
      </c>
      <c r="F526" s="6" t="s">
        <v>1140</v>
      </c>
      <c r="G526" s="2" t="s">
        <v>3962</v>
      </c>
      <c r="H526" s="7">
        <v>44897</v>
      </c>
      <c r="I526" s="16" t="s">
        <v>2375</v>
      </c>
    </row>
    <row r="527" spans="1:9" x14ac:dyDescent="0.3">
      <c r="A527" s="2" t="s">
        <v>75</v>
      </c>
      <c r="B527" s="2" t="s">
        <v>76</v>
      </c>
      <c r="C527" s="3">
        <v>9780197659779</v>
      </c>
      <c r="D527" s="3">
        <v>9780197659816</v>
      </c>
      <c r="E527" s="2" t="s">
        <v>3450</v>
      </c>
      <c r="F527" s="6" t="s">
        <v>1141</v>
      </c>
      <c r="G527" s="2" t="s">
        <v>3962</v>
      </c>
      <c r="H527" s="7">
        <v>44897</v>
      </c>
      <c r="I527" s="16" t="s">
        <v>2376</v>
      </c>
    </row>
    <row r="528" spans="1:9" x14ac:dyDescent="0.3">
      <c r="A528" s="2" t="s">
        <v>75</v>
      </c>
      <c r="B528" s="2" t="s">
        <v>76</v>
      </c>
      <c r="C528" s="3">
        <v>9780197658895</v>
      </c>
      <c r="D528" s="3">
        <v>9780197658925</v>
      </c>
      <c r="E528" s="2" t="s">
        <v>3451</v>
      </c>
      <c r="F528" s="6" t="s">
        <v>1142</v>
      </c>
      <c r="G528" s="2" t="s">
        <v>3962</v>
      </c>
      <c r="H528" s="7">
        <v>44929</v>
      </c>
      <c r="I528" s="16" t="s">
        <v>2377</v>
      </c>
    </row>
    <row r="529" spans="1:9" x14ac:dyDescent="0.3">
      <c r="A529" s="2" t="s">
        <v>75</v>
      </c>
      <c r="B529" s="2" t="s">
        <v>76</v>
      </c>
      <c r="C529" s="3">
        <v>9780197642337</v>
      </c>
      <c r="D529" s="3">
        <v>9780197642368</v>
      </c>
      <c r="E529" s="2" t="s">
        <v>3452</v>
      </c>
      <c r="F529" s="6" t="s">
        <v>1143</v>
      </c>
      <c r="G529" s="2" t="s">
        <v>3962</v>
      </c>
      <c r="H529" s="7">
        <v>44869</v>
      </c>
      <c r="I529" s="16" t="s">
        <v>2378</v>
      </c>
    </row>
    <row r="530" spans="1:9" x14ac:dyDescent="0.3">
      <c r="A530" s="2" t="s">
        <v>75</v>
      </c>
      <c r="B530" s="2" t="s">
        <v>78</v>
      </c>
      <c r="C530" s="3">
        <v>9780190678395</v>
      </c>
      <c r="D530" s="3">
        <v>9780197521861</v>
      </c>
      <c r="E530" s="2" t="s">
        <v>3453</v>
      </c>
      <c r="F530" s="6" t="s">
        <v>1144</v>
      </c>
      <c r="G530" s="2" t="s">
        <v>3962</v>
      </c>
      <c r="H530" s="7">
        <v>44838</v>
      </c>
      <c r="I530" s="16" t="s">
        <v>2379</v>
      </c>
    </row>
    <row r="531" spans="1:9" x14ac:dyDescent="0.3">
      <c r="A531" s="2" t="s">
        <v>75</v>
      </c>
      <c r="B531" s="2" t="s">
        <v>80</v>
      </c>
      <c r="C531" s="3">
        <v>9780197556764</v>
      </c>
      <c r="D531" s="3">
        <v>9780197556801</v>
      </c>
      <c r="E531" s="2" t="s">
        <v>3454</v>
      </c>
      <c r="F531" s="6" t="s">
        <v>1145</v>
      </c>
      <c r="G531" s="2" t="s">
        <v>3962</v>
      </c>
      <c r="H531" s="7">
        <v>44827</v>
      </c>
      <c r="I531" s="16" t="s">
        <v>2380</v>
      </c>
    </row>
    <row r="532" spans="1:9" x14ac:dyDescent="0.3">
      <c r="A532" s="2" t="s">
        <v>75</v>
      </c>
      <c r="B532" s="2" t="s">
        <v>80</v>
      </c>
      <c r="C532" s="3">
        <v>9780197675823</v>
      </c>
      <c r="D532" s="3">
        <v>9780197675854</v>
      </c>
      <c r="E532" s="2" t="s">
        <v>3455</v>
      </c>
      <c r="F532" s="6" t="s">
        <v>1146</v>
      </c>
      <c r="G532" s="2" t="s">
        <v>3962</v>
      </c>
      <c r="H532" s="7">
        <v>44939</v>
      </c>
      <c r="I532" s="16" t="s">
        <v>2381</v>
      </c>
    </row>
    <row r="533" spans="1:9" x14ac:dyDescent="0.3">
      <c r="A533" s="2" t="s">
        <v>84</v>
      </c>
      <c r="B533" s="2" t="s">
        <v>204</v>
      </c>
      <c r="C533" s="3">
        <v>9780197581124</v>
      </c>
      <c r="D533" s="3">
        <v>9780197581155</v>
      </c>
      <c r="E533" s="2" t="s">
        <v>3456</v>
      </c>
      <c r="F533" s="6" t="s">
        <v>1147</v>
      </c>
      <c r="G533" s="2" t="s">
        <v>3962</v>
      </c>
      <c r="H533" s="7">
        <v>44869</v>
      </c>
      <c r="I533" s="16" t="s">
        <v>2382</v>
      </c>
    </row>
    <row r="534" spans="1:9" x14ac:dyDescent="0.3">
      <c r="A534" s="2" t="s">
        <v>84</v>
      </c>
      <c r="B534" s="2" t="s">
        <v>204</v>
      </c>
      <c r="C534" s="3">
        <v>9780197605646</v>
      </c>
      <c r="D534" s="3">
        <v>9780197605677</v>
      </c>
      <c r="E534" s="2" t="s">
        <v>3457</v>
      </c>
      <c r="F534" s="6" t="s">
        <v>1148</v>
      </c>
      <c r="G534" s="2" t="s">
        <v>3962</v>
      </c>
      <c r="H534" s="7">
        <v>44922</v>
      </c>
      <c r="I534" s="16" t="s">
        <v>2383</v>
      </c>
    </row>
    <row r="535" spans="1:9" x14ac:dyDescent="0.3">
      <c r="A535" s="2" t="s">
        <v>84</v>
      </c>
      <c r="B535" s="2" t="s">
        <v>264</v>
      </c>
      <c r="C535" s="3">
        <v>9780197609903</v>
      </c>
      <c r="D535" s="3">
        <v>9780197609934</v>
      </c>
      <c r="E535" s="2" t="s">
        <v>3458</v>
      </c>
      <c r="F535" s="6" t="s">
        <v>1149</v>
      </c>
      <c r="G535" s="2" t="s">
        <v>3962</v>
      </c>
      <c r="H535" s="7">
        <v>44922</v>
      </c>
      <c r="I535" s="16" t="s">
        <v>2384</v>
      </c>
    </row>
    <row r="536" spans="1:9" x14ac:dyDescent="0.3">
      <c r="A536" s="2" t="s">
        <v>84</v>
      </c>
      <c r="B536" s="2" t="s">
        <v>175</v>
      </c>
      <c r="C536" s="3">
        <v>9780197654064</v>
      </c>
      <c r="D536" s="3">
        <v>9780197654095</v>
      </c>
      <c r="E536" s="2" t="s">
        <v>3459</v>
      </c>
      <c r="F536" s="6" t="s">
        <v>1150</v>
      </c>
      <c r="G536" s="2" t="s">
        <v>3962</v>
      </c>
      <c r="H536" s="7">
        <v>44908</v>
      </c>
      <c r="I536" s="16" t="s">
        <v>2385</v>
      </c>
    </row>
    <row r="537" spans="1:9" x14ac:dyDescent="0.3">
      <c r="A537" s="2" t="s">
        <v>84</v>
      </c>
      <c r="B537" s="2" t="s">
        <v>175</v>
      </c>
      <c r="C537" s="3">
        <v>9780197665039</v>
      </c>
      <c r="D537" s="3">
        <v>9780197665060</v>
      </c>
      <c r="E537" s="2" t="s">
        <v>3460</v>
      </c>
      <c r="F537" s="6" t="s">
        <v>1842</v>
      </c>
      <c r="G537" s="2" t="s">
        <v>3962</v>
      </c>
      <c r="H537" s="7">
        <v>44904</v>
      </c>
      <c r="I537" s="16" t="s">
        <v>2386</v>
      </c>
    </row>
    <row r="538" spans="1:9" x14ac:dyDescent="0.3">
      <c r="A538" s="2" t="s">
        <v>84</v>
      </c>
      <c r="B538" s="2" t="s">
        <v>86</v>
      </c>
      <c r="C538" s="3">
        <v>9780197648636</v>
      </c>
      <c r="D538" s="3">
        <v>9780197648667</v>
      </c>
      <c r="E538" s="2" t="s">
        <v>3461</v>
      </c>
      <c r="F538" s="6" t="s">
        <v>1151</v>
      </c>
      <c r="G538" s="2" t="s">
        <v>3962</v>
      </c>
      <c r="H538" s="7">
        <v>44869</v>
      </c>
      <c r="I538" s="16" t="s">
        <v>2387</v>
      </c>
    </row>
    <row r="539" spans="1:9" x14ac:dyDescent="0.3">
      <c r="A539" s="2" t="s">
        <v>84</v>
      </c>
      <c r="B539" s="2" t="s">
        <v>172</v>
      </c>
      <c r="C539" s="3">
        <v>9780197632130</v>
      </c>
      <c r="D539" s="3">
        <v>9780197632178</v>
      </c>
      <c r="E539" s="2" t="s">
        <v>3462</v>
      </c>
      <c r="F539" s="6" t="s">
        <v>1152</v>
      </c>
      <c r="G539" s="2" t="s">
        <v>3962</v>
      </c>
      <c r="H539" s="7">
        <v>44838</v>
      </c>
      <c r="I539" s="16" t="s">
        <v>2388</v>
      </c>
    </row>
    <row r="540" spans="1:9" x14ac:dyDescent="0.3">
      <c r="A540" s="2" t="s">
        <v>84</v>
      </c>
      <c r="B540" s="2" t="s">
        <v>172</v>
      </c>
      <c r="C540" s="3">
        <v>9780197613917</v>
      </c>
      <c r="D540" s="3">
        <v>9780197613948</v>
      </c>
      <c r="E540" s="2" t="s">
        <v>3463</v>
      </c>
      <c r="F540" s="6" t="s">
        <v>1153</v>
      </c>
      <c r="G540" s="2" t="s">
        <v>3962</v>
      </c>
      <c r="H540" s="7">
        <v>44880</v>
      </c>
      <c r="I540" s="16" t="s">
        <v>2389</v>
      </c>
    </row>
    <row r="541" spans="1:9" x14ac:dyDescent="0.3">
      <c r="A541" s="2" t="s">
        <v>84</v>
      </c>
      <c r="B541" s="2" t="s">
        <v>128</v>
      </c>
      <c r="C541" s="3">
        <v>9780197636350</v>
      </c>
      <c r="D541" s="3">
        <v>9780197636381</v>
      </c>
      <c r="E541" s="2" t="s">
        <v>3464</v>
      </c>
      <c r="F541" s="6" t="s">
        <v>1154</v>
      </c>
      <c r="G541" s="2" t="s">
        <v>3962</v>
      </c>
      <c r="H541" s="7">
        <v>44901</v>
      </c>
      <c r="I541" s="16" t="s">
        <v>2390</v>
      </c>
    </row>
    <row r="542" spans="1:9" x14ac:dyDescent="0.3">
      <c r="A542" s="2" t="s">
        <v>84</v>
      </c>
      <c r="B542" s="2" t="s">
        <v>128</v>
      </c>
      <c r="C542" s="3">
        <v>9780197624234</v>
      </c>
      <c r="D542" s="3">
        <v>9780197624265</v>
      </c>
      <c r="E542" s="2" t="s">
        <v>3465</v>
      </c>
      <c r="F542" s="6" t="s">
        <v>1155</v>
      </c>
      <c r="G542" s="2" t="s">
        <v>3962</v>
      </c>
      <c r="H542" s="7">
        <v>44908</v>
      </c>
      <c r="I542" s="16" t="s">
        <v>2391</v>
      </c>
    </row>
    <row r="543" spans="1:9" x14ac:dyDescent="0.3">
      <c r="A543" s="2" t="s">
        <v>84</v>
      </c>
      <c r="B543" s="2" t="s">
        <v>128</v>
      </c>
      <c r="C543" s="3">
        <v>9780197647813</v>
      </c>
      <c r="D543" s="3">
        <v>9780197647851</v>
      </c>
      <c r="E543" s="2" t="s">
        <v>3466</v>
      </c>
      <c r="F543" s="6" t="s">
        <v>1156</v>
      </c>
      <c r="G543" s="2" t="s">
        <v>3962</v>
      </c>
      <c r="H543" s="7">
        <v>44908</v>
      </c>
      <c r="I543" s="16" t="s">
        <v>2392</v>
      </c>
    </row>
    <row r="544" spans="1:9" x14ac:dyDescent="0.3">
      <c r="A544" s="2" t="s">
        <v>84</v>
      </c>
      <c r="B544" s="2" t="s">
        <v>128</v>
      </c>
      <c r="C544" s="3">
        <v>9780197587447</v>
      </c>
      <c r="D544" s="3">
        <v>9780197587478</v>
      </c>
      <c r="E544" s="2" t="s">
        <v>3467</v>
      </c>
      <c r="F544" s="6" t="s">
        <v>1157</v>
      </c>
      <c r="G544" s="2" t="s">
        <v>3962</v>
      </c>
      <c r="H544" s="7">
        <v>44896</v>
      </c>
      <c r="I544" s="16" t="s">
        <v>2393</v>
      </c>
    </row>
    <row r="545" spans="1:9" x14ac:dyDescent="0.3">
      <c r="A545" s="2" t="s">
        <v>130</v>
      </c>
      <c r="B545" s="2" t="s">
        <v>206</v>
      </c>
      <c r="C545" s="3">
        <v>9780190922214</v>
      </c>
      <c r="D545" s="3">
        <v>9780190922245</v>
      </c>
      <c r="E545" s="2" t="s">
        <v>372</v>
      </c>
      <c r="F545" s="6" t="s">
        <v>1158</v>
      </c>
      <c r="G545" s="2" t="s">
        <v>3962</v>
      </c>
      <c r="H545" s="7">
        <v>44735</v>
      </c>
      <c r="I545" s="16" t="s">
        <v>2394</v>
      </c>
    </row>
    <row r="546" spans="1:9" x14ac:dyDescent="0.3">
      <c r="A546" s="2" t="s">
        <v>130</v>
      </c>
      <c r="B546" s="2" t="s">
        <v>373</v>
      </c>
      <c r="C546" s="3">
        <v>9780197653135</v>
      </c>
      <c r="D546" s="3">
        <v>9780197653166</v>
      </c>
      <c r="E546" s="2" t="s">
        <v>3468</v>
      </c>
      <c r="F546" s="6" t="s">
        <v>1159</v>
      </c>
      <c r="G546" s="2" t="s">
        <v>3962</v>
      </c>
      <c r="H546" s="7">
        <v>44890</v>
      </c>
      <c r="I546" s="16" t="s">
        <v>2395</v>
      </c>
    </row>
    <row r="547" spans="1:9" x14ac:dyDescent="0.3">
      <c r="A547" s="2" t="s">
        <v>130</v>
      </c>
      <c r="B547" s="2" t="s">
        <v>374</v>
      </c>
      <c r="C547" s="3">
        <v>9780197571101</v>
      </c>
      <c r="D547" s="3">
        <v>9780197571132</v>
      </c>
      <c r="E547" s="2" t="s">
        <v>3469</v>
      </c>
      <c r="F547" s="6" t="s">
        <v>1160</v>
      </c>
      <c r="G547" s="2" t="s">
        <v>3962</v>
      </c>
      <c r="H547" s="7">
        <v>44901</v>
      </c>
      <c r="I547" s="16" t="s">
        <v>2396</v>
      </c>
    </row>
    <row r="548" spans="1:9" x14ac:dyDescent="0.3">
      <c r="A548" s="2" t="s">
        <v>133</v>
      </c>
      <c r="B548" s="2" t="s">
        <v>267</v>
      </c>
      <c r="C548" s="3">
        <v>9780190055394</v>
      </c>
      <c r="D548" s="3">
        <v>9780190055431</v>
      </c>
      <c r="E548" s="2" t="s">
        <v>3470</v>
      </c>
      <c r="F548" s="6" t="s">
        <v>1161</v>
      </c>
      <c r="G548" s="2" t="s">
        <v>3962</v>
      </c>
      <c r="H548" s="7">
        <v>44915</v>
      </c>
      <c r="I548" s="16" t="s">
        <v>2397</v>
      </c>
    </row>
    <row r="549" spans="1:9" x14ac:dyDescent="0.3">
      <c r="A549" s="2" t="s">
        <v>133</v>
      </c>
      <c r="B549" s="2" t="s">
        <v>375</v>
      </c>
      <c r="C549" s="3">
        <v>9780197617182</v>
      </c>
      <c r="D549" s="3">
        <v>9780197617229</v>
      </c>
      <c r="E549" s="2" t="s">
        <v>3471</v>
      </c>
      <c r="F549" s="6" t="s">
        <v>1162</v>
      </c>
      <c r="G549" s="2" t="s">
        <v>3962</v>
      </c>
      <c r="H549" s="7">
        <v>44901</v>
      </c>
      <c r="I549" s="16" t="s">
        <v>2398</v>
      </c>
    </row>
    <row r="550" spans="1:9" x14ac:dyDescent="0.3">
      <c r="A550" s="2" t="s">
        <v>133</v>
      </c>
      <c r="B550" s="2" t="s">
        <v>376</v>
      </c>
      <c r="C550" s="3">
        <v>9780197543733</v>
      </c>
      <c r="D550" s="3">
        <v>9780197543764</v>
      </c>
      <c r="E550" s="2" t="s">
        <v>377</v>
      </c>
      <c r="F550" s="6" t="s">
        <v>1163</v>
      </c>
      <c r="G550" s="2" t="s">
        <v>3962</v>
      </c>
      <c r="H550" s="7">
        <v>44925</v>
      </c>
      <c r="I550" s="16" t="s">
        <v>2399</v>
      </c>
    </row>
    <row r="551" spans="1:9" x14ac:dyDescent="0.3">
      <c r="A551" s="2" t="s">
        <v>16</v>
      </c>
      <c r="B551" s="2" t="s">
        <v>136</v>
      </c>
      <c r="C551" s="3">
        <v>9780192864208</v>
      </c>
      <c r="D551" s="3">
        <v>9780191954764</v>
      </c>
      <c r="E551" s="2" t="s">
        <v>378</v>
      </c>
      <c r="F551" s="6" t="s">
        <v>1164</v>
      </c>
      <c r="G551" s="2" t="s">
        <v>3962</v>
      </c>
      <c r="H551" s="7">
        <v>44865</v>
      </c>
      <c r="I551" s="16" t="s">
        <v>2400</v>
      </c>
    </row>
    <row r="552" spans="1:9" x14ac:dyDescent="0.3">
      <c r="A552" s="2" t="s">
        <v>16</v>
      </c>
      <c r="B552" s="2" t="s">
        <v>136</v>
      </c>
      <c r="C552" s="3">
        <v>9789391050245</v>
      </c>
      <c r="D552" s="3">
        <v>9789354972850</v>
      </c>
      <c r="E552" s="2" t="s">
        <v>3472</v>
      </c>
      <c r="F552" s="6" t="s">
        <v>1165</v>
      </c>
      <c r="G552" s="2" t="s">
        <v>3962</v>
      </c>
      <c r="H552" s="7">
        <v>44449</v>
      </c>
      <c r="I552" s="16" t="s">
        <v>2401</v>
      </c>
    </row>
    <row r="553" spans="1:9" x14ac:dyDescent="0.3">
      <c r="A553" s="2" t="s">
        <v>7</v>
      </c>
      <c r="B553" s="2" t="s">
        <v>379</v>
      </c>
      <c r="C553" s="3">
        <v>9780192869395</v>
      </c>
      <c r="D553" s="3">
        <v>9780191965449</v>
      </c>
      <c r="E553" s="2" t="s">
        <v>380</v>
      </c>
      <c r="F553" s="6" t="s">
        <v>1166</v>
      </c>
      <c r="G553" s="2" t="s">
        <v>3962</v>
      </c>
      <c r="H553" s="7">
        <v>44803</v>
      </c>
      <c r="I553" s="16" t="s">
        <v>2402</v>
      </c>
    </row>
    <row r="554" spans="1:9" x14ac:dyDescent="0.3">
      <c r="A554" s="2" t="s">
        <v>7</v>
      </c>
      <c r="B554" s="2" t="s">
        <v>379</v>
      </c>
      <c r="C554" s="3">
        <v>9780192869425</v>
      </c>
      <c r="D554" s="3">
        <v>9780191965470</v>
      </c>
      <c r="E554" s="2" t="s">
        <v>381</v>
      </c>
      <c r="F554" s="6" t="s">
        <v>1167</v>
      </c>
      <c r="G554" s="2" t="s">
        <v>3962</v>
      </c>
      <c r="H554" s="7">
        <v>44803</v>
      </c>
      <c r="I554" s="16" t="s">
        <v>2403</v>
      </c>
    </row>
    <row r="555" spans="1:9" x14ac:dyDescent="0.3">
      <c r="A555" s="2" t="s">
        <v>7</v>
      </c>
      <c r="B555" s="2" t="s">
        <v>379</v>
      </c>
      <c r="C555" s="3">
        <v>9780192869401</v>
      </c>
      <c r="D555" s="3">
        <v>9780191965456</v>
      </c>
      <c r="E555" s="2" t="s">
        <v>382</v>
      </c>
      <c r="F555" s="6" t="s">
        <v>1168</v>
      </c>
      <c r="G555" s="2" t="s">
        <v>3962</v>
      </c>
      <c r="H555" s="7">
        <v>44803</v>
      </c>
      <c r="I555" s="16" t="s">
        <v>2404</v>
      </c>
    </row>
    <row r="556" spans="1:9" x14ac:dyDescent="0.3">
      <c r="A556" s="2" t="s">
        <v>7</v>
      </c>
      <c r="B556" s="2" t="s">
        <v>379</v>
      </c>
      <c r="C556" s="3">
        <v>9780192869371</v>
      </c>
      <c r="D556" s="3">
        <v>9780191965425</v>
      </c>
      <c r="E556" s="2" t="s">
        <v>383</v>
      </c>
      <c r="F556" s="6" t="s">
        <v>1169</v>
      </c>
      <c r="G556" s="2" t="s">
        <v>3962</v>
      </c>
      <c r="H556" s="7">
        <v>44803</v>
      </c>
      <c r="I556" s="16" t="s">
        <v>2405</v>
      </c>
    </row>
    <row r="557" spans="1:9" x14ac:dyDescent="0.3">
      <c r="A557" s="2" t="s">
        <v>7</v>
      </c>
      <c r="B557" s="2" t="s">
        <v>379</v>
      </c>
      <c r="C557" s="3">
        <v>9780192869449</v>
      </c>
      <c r="D557" s="3">
        <v>9780191965494</v>
      </c>
      <c r="E557" s="2" t="s">
        <v>384</v>
      </c>
      <c r="F557" s="6" t="s">
        <v>1170</v>
      </c>
      <c r="G557" s="2" t="s">
        <v>3962</v>
      </c>
      <c r="H557" s="7">
        <v>44803</v>
      </c>
      <c r="I557" s="16" t="s">
        <v>2406</v>
      </c>
    </row>
    <row r="558" spans="1:9" x14ac:dyDescent="0.3">
      <c r="A558" s="2" t="s">
        <v>7</v>
      </c>
      <c r="B558" s="2" t="s">
        <v>379</v>
      </c>
      <c r="C558" s="3">
        <v>9780192869432</v>
      </c>
      <c r="D558" s="3">
        <v>9780191965487</v>
      </c>
      <c r="E558" s="2" t="s">
        <v>385</v>
      </c>
      <c r="F558" s="6" t="s">
        <v>1171</v>
      </c>
      <c r="G558" s="2" t="s">
        <v>3962</v>
      </c>
      <c r="H558" s="7">
        <v>44803</v>
      </c>
      <c r="I558" s="16" t="s">
        <v>2407</v>
      </c>
    </row>
    <row r="559" spans="1:9" x14ac:dyDescent="0.3">
      <c r="A559" s="2" t="s">
        <v>7</v>
      </c>
      <c r="B559" s="2" t="s">
        <v>379</v>
      </c>
      <c r="C559" s="3">
        <v>9780192869388</v>
      </c>
      <c r="D559" s="3">
        <v>9780191965432</v>
      </c>
      <c r="E559" s="2" t="s">
        <v>386</v>
      </c>
      <c r="F559" s="6" t="s">
        <v>1172</v>
      </c>
      <c r="G559" s="2" t="s">
        <v>3962</v>
      </c>
      <c r="H559" s="7">
        <v>44803</v>
      </c>
      <c r="I559" s="16" t="s">
        <v>2408</v>
      </c>
    </row>
    <row r="560" spans="1:9" x14ac:dyDescent="0.3">
      <c r="A560" s="2" t="s">
        <v>7</v>
      </c>
      <c r="B560" s="2" t="s">
        <v>379</v>
      </c>
      <c r="C560" s="3">
        <v>9780192869418</v>
      </c>
      <c r="D560" s="3">
        <v>9780191965463</v>
      </c>
      <c r="E560" s="2" t="s">
        <v>387</v>
      </c>
      <c r="F560" s="6" t="s">
        <v>1173</v>
      </c>
      <c r="G560" s="2" t="s">
        <v>3962</v>
      </c>
      <c r="H560" s="7">
        <v>44803</v>
      </c>
      <c r="I560" s="16" t="s">
        <v>2409</v>
      </c>
    </row>
    <row r="561" spans="1:9" x14ac:dyDescent="0.3">
      <c r="A561" s="2" t="s">
        <v>7</v>
      </c>
      <c r="B561" s="2" t="s">
        <v>379</v>
      </c>
      <c r="C561" s="3">
        <v>9780192866257</v>
      </c>
      <c r="D561" s="3">
        <v>9780191957048</v>
      </c>
      <c r="E561" s="2" t="s">
        <v>388</v>
      </c>
      <c r="F561" s="6" t="s">
        <v>1174</v>
      </c>
      <c r="G561" s="2" t="s">
        <v>3962</v>
      </c>
      <c r="H561" s="7">
        <v>44833</v>
      </c>
      <c r="I561" s="16" t="s">
        <v>2410</v>
      </c>
    </row>
    <row r="562" spans="1:9" x14ac:dyDescent="0.3">
      <c r="A562" s="2" t="s">
        <v>7</v>
      </c>
      <c r="B562" s="2" t="s">
        <v>313</v>
      </c>
      <c r="C562" s="3">
        <v>9780198792024</v>
      </c>
      <c r="D562" s="3">
        <v>9780191834226</v>
      </c>
      <c r="E562" s="2" t="s">
        <v>3473</v>
      </c>
      <c r="F562" s="6" t="s">
        <v>1175</v>
      </c>
      <c r="G562" s="2" t="s">
        <v>3962</v>
      </c>
      <c r="H562" s="7">
        <v>44827</v>
      </c>
      <c r="I562" s="16" t="s">
        <v>2411</v>
      </c>
    </row>
    <row r="563" spans="1:9" x14ac:dyDescent="0.3">
      <c r="A563" s="2" t="s">
        <v>7</v>
      </c>
      <c r="B563" s="2" t="s">
        <v>313</v>
      </c>
      <c r="C563" s="3">
        <v>9780192849632</v>
      </c>
      <c r="D563" s="3">
        <v>9780191944741</v>
      </c>
      <c r="E563" s="2" t="s">
        <v>3474</v>
      </c>
      <c r="F563" s="6" t="s">
        <v>1176</v>
      </c>
      <c r="G563" s="2" t="s">
        <v>3962</v>
      </c>
      <c r="H563" s="7">
        <v>44826</v>
      </c>
      <c r="I563" s="16" t="s">
        <v>2412</v>
      </c>
    </row>
    <row r="564" spans="1:9" x14ac:dyDescent="0.3">
      <c r="A564" s="2" t="s">
        <v>9</v>
      </c>
      <c r="B564" s="2" t="s">
        <v>216</v>
      </c>
      <c r="C564" s="3">
        <v>9780192867254</v>
      </c>
      <c r="D564" s="3">
        <v>9780191959332</v>
      </c>
      <c r="E564" s="2" t="s">
        <v>3475</v>
      </c>
      <c r="F564" s="6" t="s">
        <v>1177</v>
      </c>
      <c r="G564" s="2" t="s">
        <v>3962</v>
      </c>
      <c r="H564" s="7">
        <v>44852</v>
      </c>
      <c r="I564" s="16" t="s">
        <v>2413</v>
      </c>
    </row>
    <row r="565" spans="1:9" x14ac:dyDescent="0.3">
      <c r="A565" s="2" t="s">
        <v>9</v>
      </c>
      <c r="B565" s="2" t="s">
        <v>143</v>
      </c>
      <c r="C565" s="3">
        <v>9780192869173</v>
      </c>
      <c r="D565" s="3">
        <v>9780191965265</v>
      </c>
      <c r="E565" s="2" t="s">
        <v>389</v>
      </c>
      <c r="F565" s="6" t="s">
        <v>1843</v>
      </c>
      <c r="G565" s="2" t="s">
        <v>3962</v>
      </c>
      <c r="H565" s="7">
        <v>44819</v>
      </c>
      <c r="I565" s="16" t="s">
        <v>2414</v>
      </c>
    </row>
    <row r="566" spans="1:9" x14ac:dyDescent="0.3">
      <c r="A566" s="2" t="s">
        <v>9</v>
      </c>
      <c r="B566" s="2" t="s">
        <v>390</v>
      </c>
      <c r="C566" s="3">
        <v>9780192866516</v>
      </c>
      <c r="D566" s="3">
        <v>9780191957390</v>
      </c>
      <c r="E566" s="2" t="s">
        <v>3476</v>
      </c>
      <c r="F566" s="6" t="s">
        <v>1178</v>
      </c>
      <c r="G566" s="2" t="s">
        <v>3962</v>
      </c>
      <c r="H566" s="7">
        <v>44840</v>
      </c>
      <c r="I566" s="16" t="s">
        <v>2415</v>
      </c>
    </row>
    <row r="567" spans="1:9" x14ac:dyDescent="0.3">
      <c r="A567" s="2" t="s">
        <v>182</v>
      </c>
      <c r="B567" s="2" t="s">
        <v>391</v>
      </c>
      <c r="C567" s="3">
        <v>9780192866486</v>
      </c>
      <c r="D567" s="3">
        <v>9780191957352</v>
      </c>
      <c r="E567" s="2" t="s">
        <v>3477</v>
      </c>
      <c r="F567" s="6" t="s">
        <v>1179</v>
      </c>
      <c r="G567" s="2" t="s">
        <v>3962</v>
      </c>
      <c r="H567" s="7">
        <v>44640</v>
      </c>
      <c r="I567" s="16" t="s">
        <v>2416</v>
      </c>
    </row>
    <row r="568" spans="1:9" x14ac:dyDescent="0.3">
      <c r="A568" s="2" t="s">
        <v>182</v>
      </c>
      <c r="B568" s="2" t="s">
        <v>183</v>
      </c>
      <c r="C568" s="3">
        <v>9780192866806</v>
      </c>
      <c r="D568" s="3">
        <v>9780191957734</v>
      </c>
      <c r="E568" s="2" t="s">
        <v>3478</v>
      </c>
      <c r="F568" s="6" t="s">
        <v>1180</v>
      </c>
      <c r="G568" s="2" t="s">
        <v>3962</v>
      </c>
      <c r="H568" s="7">
        <v>44831</v>
      </c>
      <c r="I568" s="16" t="s">
        <v>2417</v>
      </c>
    </row>
    <row r="569" spans="1:9" x14ac:dyDescent="0.3">
      <c r="A569" s="2" t="s">
        <v>16</v>
      </c>
      <c r="B569" s="2" t="s">
        <v>20</v>
      </c>
      <c r="C569" s="3">
        <v>9780192884220</v>
      </c>
      <c r="D569" s="3">
        <v>9780191980121</v>
      </c>
      <c r="E569" s="2" t="s">
        <v>392</v>
      </c>
      <c r="F569" s="6" t="s">
        <v>1181</v>
      </c>
      <c r="G569" s="2" t="s">
        <v>3962</v>
      </c>
      <c r="H569" s="7">
        <v>44896</v>
      </c>
      <c r="I569" s="16" t="s">
        <v>2418</v>
      </c>
    </row>
    <row r="570" spans="1:9" x14ac:dyDescent="0.3">
      <c r="A570" s="2" t="s">
        <v>16</v>
      </c>
      <c r="B570" s="2" t="s">
        <v>22</v>
      </c>
      <c r="C570" s="3">
        <v>9780192870735</v>
      </c>
      <c r="D570" s="3">
        <v>9780191967030</v>
      </c>
      <c r="E570" s="2" t="s">
        <v>3479</v>
      </c>
      <c r="F570" s="6" t="s">
        <v>1182</v>
      </c>
      <c r="G570" s="2" t="s">
        <v>3962</v>
      </c>
      <c r="H570" s="7">
        <v>44840</v>
      </c>
      <c r="I570" s="16" t="s">
        <v>2419</v>
      </c>
    </row>
    <row r="571" spans="1:9" x14ac:dyDescent="0.3">
      <c r="A571" s="2" t="s">
        <v>16</v>
      </c>
      <c r="B571" s="2" t="s">
        <v>22</v>
      </c>
      <c r="C571" s="3">
        <v>9780198221296</v>
      </c>
      <c r="D571" s="3">
        <v>9780191865909</v>
      </c>
      <c r="E571" s="2" t="s">
        <v>393</v>
      </c>
      <c r="F571" s="6" t="s">
        <v>1183</v>
      </c>
      <c r="G571" s="2" t="s">
        <v>3962</v>
      </c>
      <c r="H571" s="7">
        <v>44847</v>
      </c>
      <c r="I571" s="16" t="s">
        <v>2420</v>
      </c>
    </row>
    <row r="572" spans="1:9" x14ac:dyDescent="0.3">
      <c r="A572" s="2" t="s">
        <v>16</v>
      </c>
      <c r="B572" s="2" t="s">
        <v>23</v>
      </c>
      <c r="C572" s="3">
        <v>9780192895264</v>
      </c>
      <c r="D572" s="3">
        <v>9780191964961</v>
      </c>
      <c r="E572" s="2" t="s">
        <v>394</v>
      </c>
      <c r="F572" s="6" t="s">
        <v>1184</v>
      </c>
      <c r="G572" s="2" t="s">
        <v>3962</v>
      </c>
      <c r="H572" s="7">
        <v>44805</v>
      </c>
      <c r="I572" s="16" t="s">
        <v>2421</v>
      </c>
    </row>
    <row r="573" spans="1:9" x14ac:dyDescent="0.3">
      <c r="A573" s="2" t="s">
        <v>16</v>
      </c>
      <c r="B573" s="2" t="s">
        <v>395</v>
      </c>
      <c r="C573" s="3">
        <v>9780192870209</v>
      </c>
      <c r="D573" s="3">
        <v>9780191966590</v>
      </c>
      <c r="E573" s="2" t="s">
        <v>396</v>
      </c>
      <c r="F573" s="6" t="s">
        <v>1185</v>
      </c>
      <c r="G573" s="2" t="s">
        <v>3962</v>
      </c>
      <c r="H573" s="7">
        <v>44834</v>
      </c>
      <c r="I573" s="16" t="s">
        <v>2422</v>
      </c>
    </row>
    <row r="574" spans="1:9" x14ac:dyDescent="0.3">
      <c r="A574" s="2" t="s">
        <v>16</v>
      </c>
      <c r="B574" s="2" t="s">
        <v>150</v>
      </c>
      <c r="C574" s="3">
        <v>9780192846631</v>
      </c>
      <c r="D574" s="3">
        <v>9780191939129</v>
      </c>
      <c r="E574" s="2" t="s">
        <v>3480</v>
      </c>
      <c r="F574" s="6" t="s">
        <v>1186</v>
      </c>
      <c r="G574" s="2" t="s">
        <v>3962</v>
      </c>
      <c r="H574" s="7">
        <v>44812</v>
      </c>
      <c r="I574" s="16" t="s">
        <v>2423</v>
      </c>
    </row>
    <row r="575" spans="1:9" x14ac:dyDescent="0.3">
      <c r="A575" s="2" t="s">
        <v>28</v>
      </c>
      <c r="B575" s="2" t="s">
        <v>29</v>
      </c>
      <c r="C575" s="3">
        <v>9780192859341</v>
      </c>
      <c r="D575" s="3">
        <v>9780191949807</v>
      </c>
      <c r="E575" s="2" t="s">
        <v>397</v>
      </c>
      <c r="F575" s="6" t="s">
        <v>1187</v>
      </c>
      <c r="G575" s="2" t="s">
        <v>3962</v>
      </c>
      <c r="H575" s="7">
        <v>44714</v>
      </c>
      <c r="I575" s="16" t="s">
        <v>2424</v>
      </c>
    </row>
    <row r="576" spans="1:9" x14ac:dyDescent="0.3">
      <c r="A576" s="2" t="s">
        <v>28</v>
      </c>
      <c r="B576" s="2" t="s">
        <v>398</v>
      </c>
      <c r="C576" s="3">
        <v>9780198851608</v>
      </c>
      <c r="D576" s="3">
        <v>9780191886188</v>
      </c>
      <c r="E576" s="2" t="s">
        <v>399</v>
      </c>
      <c r="F576" s="6" t="s">
        <v>1188</v>
      </c>
      <c r="G576" s="2" t="s">
        <v>3962</v>
      </c>
      <c r="H576" s="7">
        <v>44820</v>
      </c>
      <c r="I576" s="16" t="s">
        <v>2425</v>
      </c>
    </row>
    <row r="577" spans="1:9" x14ac:dyDescent="0.3">
      <c r="A577" s="2" t="s">
        <v>28</v>
      </c>
      <c r="B577" s="2" t="s">
        <v>32</v>
      </c>
      <c r="C577" s="3">
        <v>9780198867586</v>
      </c>
      <c r="D577" s="3">
        <v>9780191904356</v>
      </c>
      <c r="E577" s="2" t="s">
        <v>400</v>
      </c>
      <c r="F577" s="6" t="s">
        <v>1189</v>
      </c>
      <c r="G577" s="2" t="s">
        <v>3962</v>
      </c>
      <c r="H577" s="7">
        <v>44826</v>
      </c>
      <c r="I577" s="16" t="s">
        <v>2426</v>
      </c>
    </row>
    <row r="578" spans="1:9" x14ac:dyDescent="0.3">
      <c r="A578" s="2" t="s">
        <v>28</v>
      </c>
      <c r="B578" s="2" t="s">
        <v>34</v>
      </c>
      <c r="C578" s="3">
        <v>9780198864592</v>
      </c>
      <c r="D578" s="3">
        <v>9780191896798</v>
      </c>
      <c r="E578" s="2" t="s">
        <v>3481</v>
      </c>
      <c r="F578" s="6" t="s">
        <v>1190</v>
      </c>
      <c r="G578" s="2" t="s">
        <v>3962</v>
      </c>
      <c r="H578" s="7">
        <v>44805</v>
      </c>
      <c r="I578" s="16" t="s">
        <v>2427</v>
      </c>
    </row>
    <row r="579" spans="1:9" x14ac:dyDescent="0.3">
      <c r="A579" s="2" t="s">
        <v>28</v>
      </c>
      <c r="B579" s="2" t="s">
        <v>34</v>
      </c>
      <c r="C579" s="3">
        <v>9780192859266</v>
      </c>
      <c r="D579" s="3">
        <v>9780191949760</v>
      </c>
      <c r="E579" s="2" t="s">
        <v>401</v>
      </c>
      <c r="F579" s="6" t="s">
        <v>1191</v>
      </c>
      <c r="G579" s="2" t="s">
        <v>3962</v>
      </c>
      <c r="H579" s="7">
        <v>44824</v>
      </c>
      <c r="I579" s="16" t="s">
        <v>2428</v>
      </c>
    </row>
    <row r="580" spans="1:9" x14ac:dyDescent="0.3">
      <c r="A580" s="2" t="s">
        <v>28</v>
      </c>
      <c r="B580" s="2" t="s">
        <v>35</v>
      </c>
      <c r="C580" s="3">
        <v>9780192856210</v>
      </c>
      <c r="D580" s="3">
        <v>9780191946585</v>
      </c>
      <c r="E580" s="2" t="s">
        <v>3482</v>
      </c>
      <c r="F580" s="6" t="s">
        <v>1192</v>
      </c>
      <c r="G580" s="2" t="s">
        <v>3962</v>
      </c>
      <c r="H580" s="7">
        <v>44805</v>
      </c>
      <c r="I580" s="16" t="s">
        <v>2429</v>
      </c>
    </row>
    <row r="581" spans="1:9" x14ac:dyDescent="0.3">
      <c r="A581" s="2" t="s">
        <v>28</v>
      </c>
      <c r="B581" s="2" t="s">
        <v>402</v>
      </c>
      <c r="C581" s="3">
        <v>9780198855156</v>
      </c>
      <c r="D581" s="3">
        <v>9780191889080</v>
      </c>
      <c r="E581" s="2" t="s">
        <v>3483</v>
      </c>
      <c r="F581" s="6" t="s">
        <v>1193</v>
      </c>
      <c r="G581" s="2" t="s">
        <v>3962</v>
      </c>
      <c r="H581" s="7">
        <v>44833</v>
      </c>
      <c r="I581" s="16" t="s">
        <v>2430</v>
      </c>
    </row>
    <row r="582" spans="1:9" x14ac:dyDescent="0.3">
      <c r="A582" s="2" t="s">
        <v>28</v>
      </c>
      <c r="B582" s="2" t="s">
        <v>403</v>
      </c>
      <c r="C582" s="3">
        <v>9780198754183</v>
      </c>
      <c r="D582" s="3">
        <v>9780191960086</v>
      </c>
      <c r="E582" s="2" t="s">
        <v>3484</v>
      </c>
      <c r="F582" s="6" t="s">
        <v>1194</v>
      </c>
      <c r="G582" s="2" t="s">
        <v>3962</v>
      </c>
      <c r="H582" s="7">
        <v>44826</v>
      </c>
      <c r="I582" s="16" t="s">
        <v>2431</v>
      </c>
    </row>
    <row r="583" spans="1:9" x14ac:dyDescent="0.3">
      <c r="A583" s="2" t="s">
        <v>28</v>
      </c>
      <c r="B583" s="2" t="s">
        <v>403</v>
      </c>
      <c r="C583" s="3">
        <v>9780198810872</v>
      </c>
      <c r="D583" s="3">
        <v>9780191848018</v>
      </c>
      <c r="E583" s="2" t="s">
        <v>404</v>
      </c>
      <c r="F583" s="6" t="s">
        <v>1195</v>
      </c>
      <c r="G583" s="2" t="s">
        <v>3962</v>
      </c>
      <c r="H583" s="7">
        <v>44798</v>
      </c>
      <c r="I583" s="16" t="s">
        <v>2432</v>
      </c>
    </row>
    <row r="584" spans="1:9" x14ac:dyDescent="0.3">
      <c r="A584" s="2" t="s">
        <v>28</v>
      </c>
      <c r="B584" s="2" t="s">
        <v>403</v>
      </c>
      <c r="C584" s="3">
        <v>9780192867988</v>
      </c>
      <c r="D584" s="3">
        <v>9780191960093</v>
      </c>
      <c r="E584" s="2" t="s">
        <v>405</v>
      </c>
      <c r="F584" s="6" t="s">
        <v>1196</v>
      </c>
      <c r="G584" s="2" t="s">
        <v>3962</v>
      </c>
      <c r="H584" s="7">
        <v>44895</v>
      </c>
      <c r="I584" s="16" t="s">
        <v>2433</v>
      </c>
    </row>
    <row r="585" spans="1:9" x14ac:dyDescent="0.3">
      <c r="A585" s="2" t="s">
        <v>28</v>
      </c>
      <c r="B585" s="2" t="s">
        <v>38</v>
      </c>
      <c r="C585" s="3">
        <v>9780198865940</v>
      </c>
      <c r="D585" s="3">
        <v>9780191898839</v>
      </c>
      <c r="E585" s="2" t="s">
        <v>406</v>
      </c>
      <c r="F585" s="6" t="s">
        <v>1197</v>
      </c>
      <c r="G585" s="2" t="s">
        <v>3962</v>
      </c>
      <c r="H585" s="7">
        <v>44812</v>
      </c>
      <c r="I585" s="16" t="s">
        <v>2434</v>
      </c>
    </row>
    <row r="586" spans="1:9" x14ac:dyDescent="0.3">
      <c r="A586" s="2" t="s">
        <v>28</v>
      </c>
      <c r="B586" s="2" t="s">
        <v>38</v>
      </c>
      <c r="C586" s="3">
        <v>9780192846495</v>
      </c>
      <c r="D586" s="3">
        <v>9780191938825</v>
      </c>
      <c r="E586" s="2" t="s">
        <v>3485</v>
      </c>
      <c r="F586" s="2" t="s">
        <v>1844</v>
      </c>
      <c r="G586" s="2" t="s">
        <v>3962</v>
      </c>
      <c r="H586" s="7">
        <v>44841</v>
      </c>
      <c r="I586" s="16" t="s">
        <v>2435</v>
      </c>
    </row>
    <row r="587" spans="1:9" x14ac:dyDescent="0.3">
      <c r="A587" s="2" t="s">
        <v>28</v>
      </c>
      <c r="B587" s="2" t="s">
        <v>38</v>
      </c>
      <c r="C587" s="3">
        <v>9780198868439</v>
      </c>
      <c r="D587" s="3">
        <v>9780191904981</v>
      </c>
      <c r="E587" s="2" t="s">
        <v>3486</v>
      </c>
      <c r="F587" s="6" t="s">
        <v>1198</v>
      </c>
      <c r="G587" s="2" t="s">
        <v>3962</v>
      </c>
      <c r="H587" s="7">
        <v>44826</v>
      </c>
      <c r="I587" s="16" t="s">
        <v>2436</v>
      </c>
    </row>
    <row r="588" spans="1:9" x14ac:dyDescent="0.3">
      <c r="A588" s="2" t="s">
        <v>39</v>
      </c>
      <c r="B588" s="2" t="s">
        <v>407</v>
      </c>
      <c r="C588" s="3">
        <v>9780198846369</v>
      </c>
      <c r="D588" s="3">
        <v>9780191881527</v>
      </c>
      <c r="E588" s="2" t="s">
        <v>3487</v>
      </c>
      <c r="F588" s="6" t="s">
        <v>1199</v>
      </c>
      <c r="G588" s="2" t="s">
        <v>3962</v>
      </c>
      <c r="H588" s="7">
        <v>44833</v>
      </c>
      <c r="I588" s="16" t="s">
        <v>2437</v>
      </c>
    </row>
    <row r="589" spans="1:9" x14ac:dyDescent="0.3">
      <c r="A589" s="2" t="s">
        <v>5</v>
      </c>
      <c r="B589" s="2" t="s">
        <v>45</v>
      </c>
      <c r="C589" s="3">
        <v>9780192857538</v>
      </c>
      <c r="D589" s="3">
        <v>9780191948299</v>
      </c>
      <c r="E589" s="2" t="s">
        <v>3488</v>
      </c>
      <c r="F589" s="6" t="s">
        <v>1200</v>
      </c>
      <c r="G589" s="2" t="s">
        <v>3962</v>
      </c>
      <c r="H589" s="7">
        <v>44844</v>
      </c>
      <c r="I589" s="16" t="s">
        <v>2438</v>
      </c>
    </row>
    <row r="590" spans="1:9" x14ac:dyDescent="0.3">
      <c r="A590" s="2" t="s">
        <v>5</v>
      </c>
      <c r="B590" s="2" t="s">
        <v>47</v>
      </c>
      <c r="C590" s="3">
        <v>9780192855305</v>
      </c>
      <c r="D590" s="3">
        <v>9780191945434</v>
      </c>
      <c r="E590" s="2" t="s">
        <v>3489</v>
      </c>
      <c r="F590" s="6" t="s">
        <v>1201</v>
      </c>
      <c r="G590" s="2" t="s">
        <v>3962</v>
      </c>
      <c r="H590" s="7">
        <v>44854</v>
      </c>
      <c r="I590" s="16" t="s">
        <v>2439</v>
      </c>
    </row>
    <row r="591" spans="1:9" x14ac:dyDescent="0.3">
      <c r="A591" s="2" t="s">
        <v>5</v>
      </c>
      <c r="B591" s="2" t="s">
        <v>6</v>
      </c>
      <c r="C591" s="3">
        <v>9780192869043</v>
      </c>
      <c r="D591" s="3">
        <v>9780191965180</v>
      </c>
      <c r="E591" s="2" t="s">
        <v>3490</v>
      </c>
      <c r="F591" s="6" t="s">
        <v>1202</v>
      </c>
      <c r="G591" s="2" t="s">
        <v>3962</v>
      </c>
      <c r="H591" s="7">
        <v>44817</v>
      </c>
      <c r="I591" s="16" t="s">
        <v>2440</v>
      </c>
    </row>
    <row r="592" spans="1:9" x14ac:dyDescent="0.3">
      <c r="A592" s="2" t="s">
        <v>5</v>
      </c>
      <c r="B592" s="2" t="s">
        <v>233</v>
      </c>
      <c r="C592" s="3">
        <v>9780192866998</v>
      </c>
      <c r="D592" s="3">
        <v>9780191959202</v>
      </c>
      <c r="E592" s="2" t="s">
        <v>408</v>
      </c>
      <c r="F592" s="6" t="s">
        <v>1203</v>
      </c>
      <c r="G592" s="2" t="s">
        <v>3962</v>
      </c>
      <c r="H592" s="7">
        <v>44833</v>
      </c>
      <c r="I592" s="16" t="s">
        <v>2441</v>
      </c>
    </row>
    <row r="593" spans="1:9" x14ac:dyDescent="0.3">
      <c r="A593" s="2" t="s">
        <v>5</v>
      </c>
      <c r="B593" s="2" t="s">
        <v>162</v>
      </c>
      <c r="C593" s="3">
        <v>9780192859211</v>
      </c>
      <c r="D593" s="3">
        <v>9780191949722</v>
      </c>
      <c r="E593" s="2" t="s">
        <v>3491</v>
      </c>
      <c r="F593" s="6" t="s">
        <v>1204</v>
      </c>
      <c r="G593" s="2" t="s">
        <v>3962</v>
      </c>
      <c r="H593" s="7">
        <v>44838</v>
      </c>
      <c r="I593" s="16" t="s">
        <v>2442</v>
      </c>
    </row>
    <row r="594" spans="1:9" x14ac:dyDescent="0.3">
      <c r="A594" s="2" t="s">
        <v>5</v>
      </c>
      <c r="B594" s="2" t="s">
        <v>409</v>
      </c>
      <c r="C594" s="3">
        <v>9780192869180</v>
      </c>
      <c r="D594" s="3">
        <v>9780191965272</v>
      </c>
      <c r="E594" s="2" t="s">
        <v>3492</v>
      </c>
      <c r="F594" s="6" t="s">
        <v>1205</v>
      </c>
      <c r="G594" s="2" t="s">
        <v>3962</v>
      </c>
      <c r="H594" s="7">
        <v>44834</v>
      </c>
      <c r="I594" s="16" t="s">
        <v>2443</v>
      </c>
    </row>
    <row r="595" spans="1:9" x14ac:dyDescent="0.3">
      <c r="A595" s="2" t="s">
        <v>5</v>
      </c>
      <c r="B595" s="2" t="s">
        <v>50</v>
      </c>
      <c r="C595" s="3">
        <v>9780192863270</v>
      </c>
      <c r="D595" s="3">
        <v>9780191954184</v>
      </c>
      <c r="E595" s="2" t="s">
        <v>3493</v>
      </c>
      <c r="F595" s="6" t="s">
        <v>1206</v>
      </c>
      <c r="G595" s="2" t="s">
        <v>3962</v>
      </c>
      <c r="H595" s="7">
        <v>44840</v>
      </c>
      <c r="I595" s="16" t="s">
        <v>2444</v>
      </c>
    </row>
    <row r="596" spans="1:9" x14ac:dyDescent="0.3">
      <c r="A596" s="2" t="s">
        <v>165</v>
      </c>
      <c r="B596" s="2" t="s">
        <v>410</v>
      </c>
      <c r="C596" s="3">
        <v>9780192868244</v>
      </c>
      <c r="D596" s="3">
        <v>9780191960291</v>
      </c>
      <c r="E596" s="2" t="s">
        <v>411</v>
      </c>
      <c r="F596" s="6" t="s">
        <v>1207</v>
      </c>
      <c r="G596" s="2" t="s">
        <v>3962</v>
      </c>
      <c r="H596" s="7">
        <v>44834</v>
      </c>
      <c r="I596" s="16" t="s">
        <v>2445</v>
      </c>
    </row>
    <row r="597" spans="1:9" x14ac:dyDescent="0.3">
      <c r="A597" s="2" t="s">
        <v>58</v>
      </c>
      <c r="B597" s="2" t="s">
        <v>342</v>
      </c>
      <c r="C597" s="3">
        <v>9780198862642</v>
      </c>
      <c r="D597" s="3">
        <v>9780191895128</v>
      </c>
      <c r="E597" s="2" t="s">
        <v>412</v>
      </c>
      <c r="F597" s="6" t="s">
        <v>1208</v>
      </c>
      <c r="G597" s="2" t="s">
        <v>3962</v>
      </c>
      <c r="H597" s="7">
        <v>44866</v>
      </c>
      <c r="I597" s="16" t="s">
        <v>2446</v>
      </c>
    </row>
    <row r="598" spans="1:9" x14ac:dyDescent="0.3">
      <c r="A598" s="2" t="s">
        <v>58</v>
      </c>
      <c r="B598" s="2" t="s">
        <v>59</v>
      </c>
      <c r="C598" s="3">
        <v>9780192864147</v>
      </c>
      <c r="D598" s="3">
        <v>9780191954719</v>
      </c>
      <c r="E598" s="2" t="s">
        <v>413</v>
      </c>
      <c r="F598" s="6" t="s">
        <v>1209</v>
      </c>
      <c r="G598" s="2" t="s">
        <v>3962</v>
      </c>
      <c r="H598" s="7">
        <v>44855</v>
      </c>
      <c r="I598" s="16" t="s">
        <v>2447</v>
      </c>
    </row>
    <row r="599" spans="1:9" x14ac:dyDescent="0.3">
      <c r="A599" s="2" t="s">
        <v>58</v>
      </c>
      <c r="B599" s="2" t="s">
        <v>59</v>
      </c>
      <c r="C599" s="3">
        <v>9780192864383</v>
      </c>
      <c r="D599" s="3">
        <v>9780191954924</v>
      </c>
      <c r="E599" s="2" t="s">
        <v>3494</v>
      </c>
      <c r="F599" s="6" t="s">
        <v>1210</v>
      </c>
      <c r="G599" s="2" t="s">
        <v>3962</v>
      </c>
      <c r="H599" s="7">
        <v>44798</v>
      </c>
      <c r="I599" s="16" t="s">
        <v>2448</v>
      </c>
    </row>
    <row r="600" spans="1:9" x14ac:dyDescent="0.3">
      <c r="A600" s="2" t="s">
        <v>58</v>
      </c>
      <c r="B600" s="2" t="s">
        <v>59</v>
      </c>
      <c r="C600" s="3">
        <v>9780192857064</v>
      </c>
      <c r="D600" s="3">
        <v>9780191947865</v>
      </c>
      <c r="E600" s="2" t="s">
        <v>3495</v>
      </c>
      <c r="F600" s="6" t="s">
        <v>1211</v>
      </c>
      <c r="G600" s="2" t="s">
        <v>3962</v>
      </c>
      <c r="H600" s="7">
        <v>44833</v>
      </c>
      <c r="I600" s="16" t="s">
        <v>2449</v>
      </c>
    </row>
    <row r="601" spans="1:9" x14ac:dyDescent="0.3">
      <c r="A601" s="2" t="s">
        <v>58</v>
      </c>
      <c r="B601" s="2" t="s">
        <v>60</v>
      </c>
      <c r="C601" s="3">
        <v>9780192866868</v>
      </c>
      <c r="D601" s="3">
        <v>9780191957796</v>
      </c>
      <c r="E601" s="2" t="s">
        <v>414</v>
      </c>
      <c r="F601" s="6" t="s">
        <v>1212</v>
      </c>
      <c r="G601" s="2" t="s">
        <v>3962</v>
      </c>
      <c r="H601" s="7">
        <v>44826</v>
      </c>
      <c r="I601" s="16" t="s">
        <v>2450</v>
      </c>
    </row>
    <row r="602" spans="1:9" x14ac:dyDescent="0.3">
      <c r="A602" s="2" t="s">
        <v>58</v>
      </c>
      <c r="B602" s="2" t="s">
        <v>61</v>
      </c>
      <c r="C602" s="3">
        <v>9780198871194</v>
      </c>
      <c r="D602" s="3">
        <v>9780191914201</v>
      </c>
      <c r="E602" s="2" t="s">
        <v>3496</v>
      </c>
      <c r="F602" s="6" t="s">
        <v>1213</v>
      </c>
      <c r="G602" s="2" t="s">
        <v>3962</v>
      </c>
      <c r="H602" s="7">
        <v>43545</v>
      </c>
      <c r="I602" s="16" t="s">
        <v>2451</v>
      </c>
    </row>
    <row r="603" spans="1:9" x14ac:dyDescent="0.3">
      <c r="A603" s="2" t="s">
        <v>58</v>
      </c>
      <c r="B603" s="2" t="s">
        <v>61</v>
      </c>
      <c r="C603" s="3">
        <v>9780192895882</v>
      </c>
      <c r="D603" s="3">
        <v>9780191916380</v>
      </c>
      <c r="E603" s="2" t="s">
        <v>3497</v>
      </c>
      <c r="F603" s="6" t="s">
        <v>1214</v>
      </c>
      <c r="G603" s="2" t="s">
        <v>3962</v>
      </c>
      <c r="H603" s="7">
        <v>44866</v>
      </c>
      <c r="I603" s="16" t="s">
        <v>2452</v>
      </c>
    </row>
    <row r="604" spans="1:9" x14ac:dyDescent="0.3">
      <c r="A604" s="2" t="s">
        <v>58</v>
      </c>
      <c r="B604" s="2" t="s">
        <v>63</v>
      </c>
      <c r="C604" s="3">
        <v>9780192894267</v>
      </c>
      <c r="D604" s="3">
        <v>9780191915321</v>
      </c>
      <c r="E604" s="2" t="s">
        <v>3498</v>
      </c>
      <c r="F604" s="6" t="s">
        <v>1215</v>
      </c>
      <c r="G604" s="2" t="s">
        <v>3962</v>
      </c>
      <c r="H604" s="7">
        <v>44840</v>
      </c>
      <c r="I604" s="16" t="s">
        <v>2453</v>
      </c>
    </row>
    <row r="605" spans="1:9" x14ac:dyDescent="0.3">
      <c r="A605" s="2" t="s">
        <v>58</v>
      </c>
      <c r="B605" s="2" t="s">
        <v>65</v>
      </c>
      <c r="C605" s="3">
        <v>9780199606658</v>
      </c>
      <c r="D605" s="3">
        <v>9780191894879</v>
      </c>
      <c r="E605" s="2" t="s">
        <v>415</v>
      </c>
      <c r="F605" s="6" t="s">
        <v>1216</v>
      </c>
      <c r="G605" s="2" t="s">
        <v>3962</v>
      </c>
      <c r="H605" s="7">
        <v>44840</v>
      </c>
      <c r="I605" s="16" t="s">
        <v>2454</v>
      </c>
    </row>
    <row r="606" spans="1:9" x14ac:dyDescent="0.3">
      <c r="A606" s="2" t="s">
        <v>58</v>
      </c>
      <c r="B606" s="2" t="s">
        <v>65</v>
      </c>
      <c r="C606" s="3">
        <v>9780192862730</v>
      </c>
      <c r="D606" s="3">
        <v>9780191953774</v>
      </c>
      <c r="E606" s="2" t="s">
        <v>416</v>
      </c>
      <c r="F606" s="6" t="s">
        <v>1217</v>
      </c>
      <c r="G606" s="2" t="s">
        <v>3962</v>
      </c>
      <c r="H606" s="7">
        <v>44895</v>
      </c>
      <c r="I606" s="16" t="s">
        <v>2455</v>
      </c>
    </row>
    <row r="607" spans="1:9" x14ac:dyDescent="0.3">
      <c r="A607" s="2" t="s">
        <v>70</v>
      </c>
      <c r="B607" s="2" t="s">
        <v>200</v>
      </c>
      <c r="C607" s="3">
        <v>9780198845409</v>
      </c>
      <c r="D607" s="3">
        <v>9780191925689</v>
      </c>
      <c r="E607" s="2" t="s">
        <v>3499</v>
      </c>
      <c r="F607" s="6" t="s">
        <v>1218</v>
      </c>
      <c r="G607" s="2" t="s">
        <v>3962</v>
      </c>
      <c r="H607" s="7">
        <v>44371</v>
      </c>
      <c r="I607" s="16" t="s">
        <v>2456</v>
      </c>
    </row>
    <row r="608" spans="1:9" x14ac:dyDescent="0.3">
      <c r="A608" s="2" t="s">
        <v>75</v>
      </c>
      <c r="B608" s="2" t="s">
        <v>309</v>
      </c>
      <c r="C608" s="3">
        <v>9780192863416</v>
      </c>
      <c r="D608" s="3">
        <v>9780191954283</v>
      </c>
      <c r="E608" s="2" t="s">
        <v>3500</v>
      </c>
      <c r="F608" s="6" t="s">
        <v>1219</v>
      </c>
      <c r="G608" s="2" t="s">
        <v>3962</v>
      </c>
      <c r="H608" s="7">
        <v>44788</v>
      </c>
      <c r="I608" s="16" t="s">
        <v>2457</v>
      </c>
    </row>
    <row r="609" spans="1:9" x14ac:dyDescent="0.3">
      <c r="A609" s="2" t="s">
        <v>75</v>
      </c>
      <c r="B609" s="2" t="s">
        <v>80</v>
      </c>
      <c r="C609" s="3">
        <v>9780192866776</v>
      </c>
      <c r="D609" s="3">
        <v>9780191957680</v>
      </c>
      <c r="E609" s="2" t="s">
        <v>3501</v>
      </c>
      <c r="F609" s="6" t="s">
        <v>1220</v>
      </c>
      <c r="G609" s="2" t="s">
        <v>3962</v>
      </c>
      <c r="H609" s="7">
        <v>44841</v>
      </c>
      <c r="I609" s="16" t="s">
        <v>2458</v>
      </c>
    </row>
    <row r="610" spans="1:9" x14ac:dyDescent="0.3">
      <c r="A610" s="2" t="s">
        <v>75</v>
      </c>
      <c r="B610" s="2" t="s">
        <v>80</v>
      </c>
      <c r="C610" s="3">
        <v>9780198833512</v>
      </c>
      <c r="D610" s="3">
        <v>9780191871955</v>
      </c>
      <c r="E610" s="2" t="s">
        <v>417</v>
      </c>
      <c r="F610" s="6" t="s">
        <v>1221</v>
      </c>
      <c r="G610" s="2" t="s">
        <v>3962</v>
      </c>
      <c r="H610" s="7">
        <v>44854</v>
      </c>
      <c r="I610" s="16" t="s">
        <v>2459</v>
      </c>
    </row>
    <row r="611" spans="1:9" x14ac:dyDescent="0.3">
      <c r="A611" s="2" t="s">
        <v>84</v>
      </c>
      <c r="B611" s="2" t="s">
        <v>85</v>
      </c>
      <c r="C611" s="3">
        <v>9780198854135</v>
      </c>
      <c r="D611" s="3">
        <v>9780191888489</v>
      </c>
      <c r="E611" s="2" t="s">
        <v>418</v>
      </c>
      <c r="F611" s="6" t="s">
        <v>1222</v>
      </c>
      <c r="G611" s="2" t="s">
        <v>3962</v>
      </c>
      <c r="H611" s="7">
        <v>44840</v>
      </c>
      <c r="I611" s="16" t="s">
        <v>2460</v>
      </c>
    </row>
    <row r="612" spans="1:9" x14ac:dyDescent="0.3">
      <c r="A612" s="2" t="s">
        <v>84</v>
      </c>
      <c r="B612" s="2" t="s">
        <v>85</v>
      </c>
      <c r="C612" s="3">
        <v>9780198836247</v>
      </c>
      <c r="D612" s="3">
        <v>9780191873522</v>
      </c>
      <c r="E612" s="2" t="s">
        <v>3502</v>
      </c>
      <c r="F612" s="6" t="s">
        <v>1223</v>
      </c>
      <c r="G612" s="2" t="s">
        <v>3962</v>
      </c>
      <c r="H612" s="7">
        <v>44847</v>
      </c>
      <c r="I612" s="16" t="s">
        <v>2461</v>
      </c>
    </row>
    <row r="613" spans="1:9" x14ac:dyDescent="0.3">
      <c r="A613" s="2" t="s">
        <v>84</v>
      </c>
      <c r="B613" s="2" t="s">
        <v>128</v>
      </c>
      <c r="C613" s="3">
        <v>9780192859983</v>
      </c>
      <c r="D613" s="3">
        <v>9780191953286</v>
      </c>
      <c r="E613" s="2" t="s">
        <v>419</v>
      </c>
      <c r="F613" s="6" t="s">
        <v>1224</v>
      </c>
      <c r="G613" s="2" t="s">
        <v>3962</v>
      </c>
      <c r="H613" s="7">
        <v>44875</v>
      </c>
      <c r="I613" s="16" t="s">
        <v>2462</v>
      </c>
    </row>
    <row r="614" spans="1:9" x14ac:dyDescent="0.3">
      <c r="A614" s="2" t="s">
        <v>84</v>
      </c>
      <c r="B614" s="2" t="s">
        <v>128</v>
      </c>
      <c r="C614" s="3">
        <v>9780192866684</v>
      </c>
      <c r="D614" s="3">
        <v>9780191957598</v>
      </c>
      <c r="E614" s="2" t="s">
        <v>3503</v>
      </c>
      <c r="F614" s="6" t="s">
        <v>1225</v>
      </c>
      <c r="G614" s="2" t="s">
        <v>3962</v>
      </c>
      <c r="H614" s="7">
        <v>44819</v>
      </c>
      <c r="I614" s="16" t="s">
        <v>2463</v>
      </c>
    </row>
    <row r="615" spans="1:9" x14ac:dyDescent="0.3">
      <c r="A615" s="2" t="s">
        <v>84</v>
      </c>
      <c r="B615" s="2" t="s">
        <v>244</v>
      </c>
      <c r="C615" s="3">
        <v>9780192865731</v>
      </c>
      <c r="D615" s="3">
        <v>9780191956485</v>
      </c>
      <c r="E615" s="2" t="s">
        <v>3504</v>
      </c>
      <c r="F615" s="6" t="s">
        <v>1226</v>
      </c>
      <c r="G615" s="2" t="s">
        <v>3962</v>
      </c>
      <c r="H615" s="7">
        <v>44875</v>
      </c>
      <c r="I615" s="16" t="s">
        <v>2464</v>
      </c>
    </row>
    <row r="616" spans="1:9" x14ac:dyDescent="0.3">
      <c r="A616" s="2" t="s">
        <v>88</v>
      </c>
      <c r="B616" s="2" t="s">
        <v>89</v>
      </c>
      <c r="C616" s="3">
        <v>9780197564172</v>
      </c>
      <c r="D616" s="3">
        <v>9780197564202</v>
      </c>
      <c r="E616" s="2" t="s">
        <v>420</v>
      </c>
      <c r="F616" s="6" t="s">
        <v>1227</v>
      </c>
      <c r="G616" s="2" t="s">
        <v>3962</v>
      </c>
      <c r="H616" s="7">
        <v>44820</v>
      </c>
      <c r="I616" s="16" t="s">
        <v>2465</v>
      </c>
    </row>
    <row r="617" spans="1:9" x14ac:dyDescent="0.3">
      <c r="A617" s="2" t="s">
        <v>9</v>
      </c>
      <c r="B617" s="2" t="s">
        <v>90</v>
      </c>
      <c r="C617" s="3">
        <v>9780197647172</v>
      </c>
      <c r="D617" s="3">
        <v>9780197647202</v>
      </c>
      <c r="E617" s="2" t="s">
        <v>3505</v>
      </c>
      <c r="F617" s="6" t="s">
        <v>1228</v>
      </c>
      <c r="G617" s="2" t="s">
        <v>3962</v>
      </c>
      <c r="H617" s="7">
        <v>44866</v>
      </c>
      <c r="I617" s="16" t="s">
        <v>2466</v>
      </c>
    </row>
    <row r="618" spans="1:9" x14ac:dyDescent="0.3">
      <c r="A618" s="2" t="s">
        <v>182</v>
      </c>
      <c r="B618" s="2" t="s">
        <v>421</v>
      </c>
      <c r="C618" s="3">
        <v>9780197642788</v>
      </c>
      <c r="D618" s="3">
        <v>9780197642818</v>
      </c>
      <c r="E618" s="2" t="s">
        <v>3506</v>
      </c>
      <c r="F618" s="6" t="s">
        <v>1229</v>
      </c>
      <c r="G618" s="2" t="s">
        <v>3962</v>
      </c>
      <c r="H618" s="7">
        <v>44778</v>
      </c>
      <c r="I618" s="16" t="s">
        <v>2467</v>
      </c>
    </row>
    <row r="619" spans="1:9" x14ac:dyDescent="0.3">
      <c r="A619" s="2" t="s">
        <v>182</v>
      </c>
      <c r="B619" s="2" t="s">
        <v>279</v>
      </c>
      <c r="C619" s="3">
        <v>9780197647349</v>
      </c>
      <c r="D619" s="3">
        <v>9780197647370</v>
      </c>
      <c r="E619" s="2" t="s">
        <v>3507</v>
      </c>
      <c r="F619" s="6" t="s">
        <v>1230</v>
      </c>
      <c r="G619" s="2" t="s">
        <v>3962</v>
      </c>
      <c r="H619" s="7">
        <v>44789</v>
      </c>
      <c r="I619" s="16" t="s">
        <v>2468</v>
      </c>
    </row>
    <row r="620" spans="1:9" x14ac:dyDescent="0.3">
      <c r="A620" s="2" t="s">
        <v>16</v>
      </c>
      <c r="B620" s="2" t="s">
        <v>252</v>
      </c>
      <c r="C620" s="3">
        <v>9780197609729</v>
      </c>
      <c r="D620" s="3">
        <v>9780197609750</v>
      </c>
      <c r="E620" s="2" t="s">
        <v>3508</v>
      </c>
      <c r="F620" s="6" t="s">
        <v>1231</v>
      </c>
      <c r="G620" s="2" t="s">
        <v>3962</v>
      </c>
      <c r="H620" s="7">
        <v>44837</v>
      </c>
      <c r="I620" s="16" t="s">
        <v>2469</v>
      </c>
    </row>
    <row r="621" spans="1:9" x14ac:dyDescent="0.3">
      <c r="A621" s="2" t="s">
        <v>16</v>
      </c>
      <c r="B621" s="2" t="s">
        <v>27</v>
      </c>
      <c r="C621" s="3">
        <v>9780197626382</v>
      </c>
      <c r="D621" s="3">
        <v>9780197626429</v>
      </c>
      <c r="E621" s="2" t="s">
        <v>3509</v>
      </c>
      <c r="F621" s="6" t="s">
        <v>1232</v>
      </c>
      <c r="G621" s="2" t="s">
        <v>3962</v>
      </c>
      <c r="H621" s="7">
        <v>44852</v>
      </c>
      <c r="I621" s="16" t="s">
        <v>2470</v>
      </c>
    </row>
    <row r="622" spans="1:9" x14ac:dyDescent="0.3">
      <c r="A622" s="2" t="s">
        <v>16</v>
      </c>
      <c r="B622" s="2" t="s">
        <v>27</v>
      </c>
      <c r="C622" s="3">
        <v>9780197610473</v>
      </c>
      <c r="D622" s="3">
        <v>9780197610503</v>
      </c>
      <c r="E622" s="2" t="s">
        <v>3510</v>
      </c>
      <c r="F622" s="6" t="s">
        <v>1233</v>
      </c>
      <c r="G622" s="2" t="s">
        <v>3962</v>
      </c>
      <c r="H622" s="7">
        <v>44883</v>
      </c>
      <c r="I622" s="16" t="s">
        <v>2471</v>
      </c>
    </row>
    <row r="623" spans="1:9" x14ac:dyDescent="0.3">
      <c r="A623" s="2" t="s">
        <v>28</v>
      </c>
      <c r="B623" s="2" t="s">
        <v>32</v>
      </c>
      <c r="C623" s="3">
        <v>9780197619728</v>
      </c>
      <c r="D623" s="3">
        <v>9780197619759</v>
      </c>
      <c r="E623" s="2" t="s">
        <v>422</v>
      </c>
      <c r="F623" s="6" t="s">
        <v>1234</v>
      </c>
      <c r="G623" s="2" t="s">
        <v>3962</v>
      </c>
      <c r="H623" s="7">
        <v>44651</v>
      </c>
      <c r="I623" s="16" t="s">
        <v>2472</v>
      </c>
    </row>
    <row r="624" spans="1:9" x14ac:dyDescent="0.3">
      <c r="A624" s="2" t="s">
        <v>28</v>
      </c>
      <c r="B624" s="2" t="s">
        <v>32</v>
      </c>
      <c r="C624" s="3">
        <v>9780197655832</v>
      </c>
      <c r="D624" s="3">
        <v>9780197655863</v>
      </c>
      <c r="E624" s="2" t="s">
        <v>3511</v>
      </c>
      <c r="F624" s="6" t="s">
        <v>1235</v>
      </c>
      <c r="G624" s="2" t="s">
        <v>3962</v>
      </c>
      <c r="H624" s="7">
        <v>44813</v>
      </c>
      <c r="I624" s="16" t="s">
        <v>2473</v>
      </c>
    </row>
    <row r="625" spans="1:9" x14ac:dyDescent="0.3">
      <c r="A625" s="2" t="s">
        <v>28</v>
      </c>
      <c r="B625" s="2" t="s">
        <v>38</v>
      </c>
      <c r="C625" s="3">
        <v>9780197652800</v>
      </c>
      <c r="D625" s="3">
        <v>9780197652831</v>
      </c>
      <c r="E625" s="2" t="s">
        <v>423</v>
      </c>
      <c r="F625" s="6" t="s">
        <v>1236</v>
      </c>
      <c r="G625" s="2" t="s">
        <v>3962</v>
      </c>
      <c r="H625" s="7">
        <v>44876</v>
      </c>
      <c r="I625" s="16" t="s">
        <v>2474</v>
      </c>
    </row>
    <row r="626" spans="1:9" x14ac:dyDescent="0.3">
      <c r="A626" s="2" t="s">
        <v>28</v>
      </c>
      <c r="B626" s="2" t="s">
        <v>38</v>
      </c>
      <c r="C626" s="3">
        <v>9780190092757</v>
      </c>
      <c r="D626" s="3">
        <v>9780190092788</v>
      </c>
      <c r="E626" s="2" t="s">
        <v>424</v>
      </c>
      <c r="F626" s="6" t="s">
        <v>1237</v>
      </c>
      <c r="G626" s="2" t="s">
        <v>3962</v>
      </c>
      <c r="H626" s="7">
        <v>44880</v>
      </c>
      <c r="I626" s="16" t="s">
        <v>2475</v>
      </c>
    </row>
    <row r="627" spans="1:9" x14ac:dyDescent="0.3">
      <c r="A627" s="2" t="s">
        <v>39</v>
      </c>
      <c r="B627" s="2" t="s">
        <v>105</v>
      </c>
      <c r="C627" s="3">
        <v>9780190870096</v>
      </c>
      <c r="D627" s="3">
        <v>9780190870126</v>
      </c>
      <c r="E627" s="2" t="s">
        <v>3512</v>
      </c>
      <c r="F627" s="6" t="s">
        <v>1238</v>
      </c>
      <c r="G627" s="2" t="s">
        <v>3962</v>
      </c>
      <c r="H627" s="7">
        <v>44883</v>
      </c>
      <c r="I627" s="16" t="s">
        <v>2476</v>
      </c>
    </row>
    <row r="628" spans="1:9" x14ac:dyDescent="0.3">
      <c r="A628" s="2" t="s">
        <v>56</v>
      </c>
      <c r="B628" s="2" t="s">
        <v>110</v>
      </c>
      <c r="C628" s="3">
        <v>9780197549285</v>
      </c>
      <c r="D628" s="3">
        <v>9780197549315</v>
      </c>
      <c r="E628" s="2" t="s">
        <v>3513</v>
      </c>
      <c r="F628" s="6" t="s">
        <v>1239</v>
      </c>
      <c r="G628" s="2" t="s">
        <v>3962</v>
      </c>
      <c r="H628" s="7">
        <v>44883</v>
      </c>
      <c r="I628" s="16" t="s">
        <v>2477</v>
      </c>
    </row>
    <row r="629" spans="1:9" x14ac:dyDescent="0.3">
      <c r="A629" s="2" t="s">
        <v>56</v>
      </c>
      <c r="B629" s="2" t="s">
        <v>190</v>
      </c>
      <c r="C629" s="3">
        <v>9780197509012</v>
      </c>
      <c r="D629" s="3">
        <v>9780197509050</v>
      </c>
      <c r="E629" s="2" t="s">
        <v>425</v>
      </c>
      <c r="F629" s="6" t="s">
        <v>1240</v>
      </c>
      <c r="G629" s="2" t="s">
        <v>3962</v>
      </c>
      <c r="H629" s="7">
        <v>44788</v>
      </c>
      <c r="I629" s="16" t="s">
        <v>2478</v>
      </c>
    </row>
    <row r="630" spans="1:9" x14ac:dyDescent="0.3">
      <c r="A630" s="2" t="s">
        <v>56</v>
      </c>
      <c r="B630" s="2" t="s">
        <v>190</v>
      </c>
      <c r="C630" s="3">
        <v>9780197519455</v>
      </c>
      <c r="D630" s="3">
        <v>9780197519493</v>
      </c>
      <c r="E630" s="2" t="s">
        <v>3514</v>
      </c>
      <c r="F630" s="6" t="s">
        <v>1241</v>
      </c>
      <c r="G630" s="2" t="s">
        <v>3962</v>
      </c>
      <c r="H630" s="7">
        <v>44859</v>
      </c>
      <c r="I630" s="16" t="s">
        <v>2479</v>
      </c>
    </row>
    <row r="631" spans="1:9" x14ac:dyDescent="0.3">
      <c r="A631" s="2" t="s">
        <v>56</v>
      </c>
      <c r="B631" s="2" t="s">
        <v>112</v>
      </c>
      <c r="C631" s="3">
        <v>9780197578841</v>
      </c>
      <c r="D631" s="3">
        <v>9780197578872</v>
      </c>
      <c r="E631" s="2" t="s">
        <v>3515</v>
      </c>
      <c r="F631" s="6" t="s">
        <v>1242</v>
      </c>
      <c r="G631" s="2" t="s">
        <v>3962</v>
      </c>
      <c r="H631" s="7">
        <v>44880</v>
      </c>
      <c r="I631" s="16" t="s">
        <v>2480</v>
      </c>
    </row>
    <row r="632" spans="1:9" x14ac:dyDescent="0.3">
      <c r="A632" s="2" t="s">
        <v>56</v>
      </c>
      <c r="B632" s="2" t="s">
        <v>112</v>
      </c>
      <c r="C632" s="3">
        <v>9780190646929</v>
      </c>
      <c r="D632" s="3">
        <v>9780190646950</v>
      </c>
      <c r="E632" s="2" t="s">
        <v>3516</v>
      </c>
      <c r="F632" s="6" t="s">
        <v>1243</v>
      </c>
      <c r="G632" s="2" t="s">
        <v>3962</v>
      </c>
      <c r="H632" s="7">
        <v>44834</v>
      </c>
      <c r="I632" s="16" t="s">
        <v>2481</v>
      </c>
    </row>
    <row r="633" spans="1:9" x14ac:dyDescent="0.3">
      <c r="A633" s="2" t="s">
        <v>56</v>
      </c>
      <c r="B633" s="2" t="s">
        <v>112</v>
      </c>
      <c r="C633" s="3">
        <v>9780197541739</v>
      </c>
      <c r="D633" s="3">
        <v>9780197541760</v>
      </c>
      <c r="E633" s="2" t="s">
        <v>426</v>
      </c>
      <c r="F633" s="6" t="s">
        <v>1244</v>
      </c>
      <c r="G633" s="2" t="s">
        <v>3962</v>
      </c>
      <c r="H633" s="7">
        <v>44876</v>
      </c>
      <c r="I633" s="16" t="s">
        <v>2482</v>
      </c>
    </row>
    <row r="634" spans="1:9" x14ac:dyDescent="0.3">
      <c r="A634" s="2" t="s">
        <v>58</v>
      </c>
      <c r="B634" s="2" t="s">
        <v>63</v>
      </c>
      <c r="C634" s="3">
        <v>9780197501665</v>
      </c>
      <c r="D634" s="3">
        <v>9780197501696</v>
      </c>
      <c r="E634" s="2" t="s">
        <v>427</v>
      </c>
      <c r="F634" s="6" t="s">
        <v>1245</v>
      </c>
      <c r="G634" s="2" t="s">
        <v>3962</v>
      </c>
      <c r="H634" s="7">
        <v>44833</v>
      </c>
      <c r="I634" s="16" t="s">
        <v>2483</v>
      </c>
    </row>
    <row r="635" spans="1:9" x14ac:dyDescent="0.3">
      <c r="A635" s="2" t="s">
        <v>58</v>
      </c>
      <c r="B635" s="2" t="s">
        <v>172</v>
      </c>
      <c r="C635" s="3">
        <v>9780197612385</v>
      </c>
      <c r="D635" s="3">
        <v>9780197612415</v>
      </c>
      <c r="E635" s="2" t="s">
        <v>3517</v>
      </c>
      <c r="F635" s="6" t="s">
        <v>1246</v>
      </c>
      <c r="G635" s="2" t="s">
        <v>3962</v>
      </c>
      <c r="H635" s="7">
        <v>44684</v>
      </c>
      <c r="I635" s="16" t="s">
        <v>2484</v>
      </c>
    </row>
    <row r="636" spans="1:9" x14ac:dyDescent="0.3">
      <c r="A636" s="2" t="s">
        <v>58</v>
      </c>
      <c r="B636" s="2" t="s">
        <v>172</v>
      </c>
      <c r="C636" s="3">
        <v>9780197563847</v>
      </c>
      <c r="D636" s="3">
        <v>9780197563885</v>
      </c>
      <c r="E636" s="2" t="s">
        <v>3518</v>
      </c>
      <c r="F636" s="6" t="s">
        <v>1247</v>
      </c>
      <c r="G636" s="2" t="s">
        <v>3962</v>
      </c>
      <c r="H636" s="7">
        <v>44879</v>
      </c>
      <c r="I636" s="16" t="s">
        <v>2485</v>
      </c>
    </row>
    <row r="637" spans="1:9" x14ac:dyDescent="0.3">
      <c r="A637" s="2" t="s">
        <v>75</v>
      </c>
      <c r="B637" s="2" t="s">
        <v>117</v>
      </c>
      <c r="C637" s="3">
        <v>9780197650844</v>
      </c>
      <c r="D637" s="3">
        <v>9780197650882</v>
      </c>
      <c r="E637" s="2" t="s">
        <v>3519</v>
      </c>
      <c r="F637" s="6" t="s">
        <v>1248</v>
      </c>
      <c r="G637" s="2" t="s">
        <v>3962</v>
      </c>
      <c r="H637" s="7">
        <v>44855</v>
      </c>
      <c r="I637" s="16" t="s">
        <v>2486</v>
      </c>
    </row>
    <row r="638" spans="1:9" x14ac:dyDescent="0.3">
      <c r="A638" s="2" t="s">
        <v>75</v>
      </c>
      <c r="B638" s="2" t="s">
        <v>117</v>
      </c>
      <c r="C638" s="3">
        <v>9780197616543</v>
      </c>
      <c r="D638" s="3">
        <v>9780197616581</v>
      </c>
      <c r="E638" s="2" t="s">
        <v>3520</v>
      </c>
      <c r="F638" s="6" t="s">
        <v>1249</v>
      </c>
      <c r="G638" s="2" t="s">
        <v>3962</v>
      </c>
      <c r="H638" s="7">
        <v>44883</v>
      </c>
      <c r="I638" s="16" t="s">
        <v>2487</v>
      </c>
    </row>
    <row r="639" spans="1:9" x14ac:dyDescent="0.3">
      <c r="A639" s="2" t="s">
        <v>75</v>
      </c>
      <c r="B639" s="2" t="s">
        <v>117</v>
      </c>
      <c r="C639" s="3">
        <v>9780190922504</v>
      </c>
      <c r="D639" s="3">
        <v>9780190922535</v>
      </c>
      <c r="E639" s="2" t="s">
        <v>428</v>
      </c>
      <c r="F639" s="6" t="s">
        <v>1250</v>
      </c>
      <c r="G639" s="2" t="s">
        <v>3962</v>
      </c>
      <c r="H639" s="7">
        <v>44896</v>
      </c>
      <c r="I639" s="16" t="s">
        <v>2488</v>
      </c>
    </row>
    <row r="640" spans="1:9" x14ac:dyDescent="0.3">
      <c r="A640" s="2" t="s">
        <v>75</v>
      </c>
      <c r="B640" s="2" t="s">
        <v>117</v>
      </c>
      <c r="C640" s="3">
        <v>9780190074456</v>
      </c>
      <c r="D640" s="3">
        <v>9780190074494</v>
      </c>
      <c r="E640" s="2" t="s">
        <v>3521</v>
      </c>
      <c r="F640" s="6" t="s">
        <v>1251</v>
      </c>
      <c r="G640" s="2" t="s">
        <v>3962</v>
      </c>
      <c r="H640" s="7">
        <v>44859</v>
      </c>
      <c r="I640" s="16" t="s">
        <v>2489</v>
      </c>
    </row>
    <row r="641" spans="1:9" x14ac:dyDescent="0.3">
      <c r="A641" s="2" t="s">
        <v>75</v>
      </c>
      <c r="B641" s="2" t="s">
        <v>117</v>
      </c>
      <c r="C641" s="3">
        <v>9780197668061</v>
      </c>
      <c r="D641" s="3">
        <v>9780197668092</v>
      </c>
      <c r="E641" s="2" t="s">
        <v>3522</v>
      </c>
      <c r="F641" s="6" t="s">
        <v>1252</v>
      </c>
      <c r="G641" s="2" t="s">
        <v>3962</v>
      </c>
      <c r="H641" s="7">
        <v>44881</v>
      </c>
      <c r="I641" s="16" t="s">
        <v>2490</v>
      </c>
    </row>
    <row r="642" spans="1:9" x14ac:dyDescent="0.3">
      <c r="A642" s="2" t="s">
        <v>75</v>
      </c>
      <c r="B642" s="2" t="s">
        <v>118</v>
      </c>
      <c r="C642" s="3">
        <v>9780197661116</v>
      </c>
      <c r="D642" s="3">
        <v>9780197661147</v>
      </c>
      <c r="E642" s="2" t="s">
        <v>3523</v>
      </c>
      <c r="F642" s="6" t="s">
        <v>1253</v>
      </c>
      <c r="G642" s="2" t="s">
        <v>3962</v>
      </c>
      <c r="H642" s="7">
        <v>44876</v>
      </c>
      <c r="I642" s="16" t="s">
        <v>2491</v>
      </c>
    </row>
    <row r="643" spans="1:9" x14ac:dyDescent="0.3">
      <c r="A643" s="2" t="s">
        <v>75</v>
      </c>
      <c r="B643" s="2" t="s">
        <v>118</v>
      </c>
      <c r="C643" s="3">
        <v>9780197633946</v>
      </c>
      <c r="D643" s="3">
        <v>9780197633977</v>
      </c>
      <c r="E643" s="2" t="s">
        <v>429</v>
      </c>
      <c r="F643" s="6" t="s">
        <v>1254</v>
      </c>
      <c r="G643" s="2" t="s">
        <v>3962</v>
      </c>
      <c r="H643" s="7">
        <v>44880</v>
      </c>
      <c r="I643" s="16" t="s">
        <v>2492</v>
      </c>
    </row>
    <row r="644" spans="1:9" x14ac:dyDescent="0.3">
      <c r="A644" s="2" t="s">
        <v>75</v>
      </c>
      <c r="B644" s="2" t="s">
        <v>118</v>
      </c>
      <c r="C644" s="3">
        <v>9780197649978</v>
      </c>
      <c r="D644" s="3">
        <v>9780197650011</v>
      </c>
      <c r="E644" s="2" t="s">
        <v>3524</v>
      </c>
      <c r="F644" s="6" t="s">
        <v>1255</v>
      </c>
      <c r="G644" s="2" t="s">
        <v>3962</v>
      </c>
      <c r="H644" s="7">
        <v>44887</v>
      </c>
      <c r="I644" s="16" t="s">
        <v>2493</v>
      </c>
    </row>
    <row r="645" spans="1:9" x14ac:dyDescent="0.3">
      <c r="A645" s="2" t="s">
        <v>75</v>
      </c>
      <c r="B645" s="2" t="s">
        <v>241</v>
      </c>
      <c r="C645" s="3">
        <v>9780197565797</v>
      </c>
      <c r="D645" s="3">
        <v>9780197565834</v>
      </c>
      <c r="E645" s="2" t="s">
        <v>3525</v>
      </c>
      <c r="F645" s="6" t="s">
        <v>1256</v>
      </c>
      <c r="G645" s="2" t="s">
        <v>3962</v>
      </c>
      <c r="H645" s="7">
        <v>44834</v>
      </c>
      <c r="I645" s="16" t="s">
        <v>2494</v>
      </c>
    </row>
    <row r="646" spans="1:9" x14ac:dyDescent="0.3">
      <c r="A646" s="2" t="s">
        <v>75</v>
      </c>
      <c r="B646" s="2" t="s">
        <v>430</v>
      </c>
      <c r="C646" s="3">
        <v>9780197639672</v>
      </c>
      <c r="D646" s="3">
        <v>9780197639702</v>
      </c>
      <c r="E646" s="2" t="s">
        <v>3526</v>
      </c>
      <c r="F646" s="6" t="s">
        <v>1257</v>
      </c>
      <c r="G646" s="2" t="s">
        <v>3962</v>
      </c>
      <c r="H646" s="7">
        <v>44869</v>
      </c>
      <c r="I646" s="16" t="s">
        <v>2495</v>
      </c>
    </row>
    <row r="647" spans="1:9" x14ac:dyDescent="0.3">
      <c r="A647" s="2" t="s">
        <v>75</v>
      </c>
      <c r="B647" s="2" t="s">
        <v>76</v>
      </c>
      <c r="C647" s="3">
        <v>9780197530429</v>
      </c>
      <c r="D647" s="3">
        <v>9780197530450</v>
      </c>
      <c r="E647" s="2" t="s">
        <v>3527</v>
      </c>
      <c r="F647" s="6" t="s">
        <v>1258</v>
      </c>
      <c r="G647" s="2" t="s">
        <v>3962</v>
      </c>
      <c r="H647" s="7">
        <v>44862</v>
      </c>
      <c r="I647" s="16" t="s">
        <v>2496</v>
      </c>
    </row>
    <row r="648" spans="1:9" x14ac:dyDescent="0.3">
      <c r="A648" s="2" t="s">
        <v>75</v>
      </c>
      <c r="B648" s="2" t="s">
        <v>76</v>
      </c>
      <c r="C648" s="3">
        <v>9780197627655</v>
      </c>
      <c r="D648" s="3">
        <v>9780197627693</v>
      </c>
      <c r="E648" s="2" t="s">
        <v>3528</v>
      </c>
      <c r="F648" s="6" t="s">
        <v>1259</v>
      </c>
      <c r="G648" s="2" t="s">
        <v>3962</v>
      </c>
      <c r="H648" s="7">
        <v>44873</v>
      </c>
      <c r="I648" s="16" t="s">
        <v>2497</v>
      </c>
    </row>
    <row r="649" spans="1:9" x14ac:dyDescent="0.3">
      <c r="A649" s="2" t="s">
        <v>75</v>
      </c>
      <c r="B649" s="2" t="s">
        <v>76</v>
      </c>
      <c r="C649" s="3">
        <v>9780197633403</v>
      </c>
      <c r="D649" s="3">
        <v>9780197633441</v>
      </c>
      <c r="E649" s="2" t="s">
        <v>3529</v>
      </c>
      <c r="F649" s="6" t="s">
        <v>1260</v>
      </c>
      <c r="G649" s="2" t="s">
        <v>3962</v>
      </c>
      <c r="H649" s="7">
        <v>44837</v>
      </c>
      <c r="I649" s="16" t="s">
        <v>2498</v>
      </c>
    </row>
    <row r="650" spans="1:9" x14ac:dyDescent="0.3">
      <c r="A650" s="2" t="s">
        <v>75</v>
      </c>
      <c r="B650" s="2" t="s">
        <v>76</v>
      </c>
      <c r="C650" s="3">
        <v>9780190920326</v>
      </c>
      <c r="D650" s="3">
        <v>9780190920357</v>
      </c>
      <c r="E650" s="2" t="s">
        <v>3530</v>
      </c>
      <c r="F650" s="6" t="s">
        <v>1261</v>
      </c>
      <c r="G650" s="2" t="s">
        <v>3962</v>
      </c>
      <c r="H650" s="7">
        <v>44883</v>
      </c>
      <c r="I650" s="16" t="s">
        <v>2499</v>
      </c>
    </row>
    <row r="651" spans="1:9" x14ac:dyDescent="0.3">
      <c r="A651" s="2" t="s">
        <v>84</v>
      </c>
      <c r="B651" s="2" t="s">
        <v>204</v>
      </c>
      <c r="C651" s="3">
        <v>9780197651261</v>
      </c>
      <c r="D651" s="3">
        <v>9780197651292</v>
      </c>
      <c r="E651" s="2" t="s">
        <v>3531</v>
      </c>
      <c r="F651" s="6" t="s">
        <v>1262</v>
      </c>
      <c r="G651" s="2" t="s">
        <v>3962</v>
      </c>
      <c r="H651" s="7">
        <v>44883</v>
      </c>
      <c r="I651" s="16" t="s">
        <v>2500</v>
      </c>
    </row>
    <row r="652" spans="1:9" x14ac:dyDescent="0.3">
      <c r="A652" s="2" t="s">
        <v>84</v>
      </c>
      <c r="B652" s="2" t="s">
        <v>204</v>
      </c>
      <c r="C652" s="3">
        <v>9780197581254</v>
      </c>
      <c r="D652" s="3">
        <v>9780197581285</v>
      </c>
      <c r="E652" s="2" t="s">
        <v>3532</v>
      </c>
      <c r="F652" s="6" t="s">
        <v>1263</v>
      </c>
      <c r="G652" s="2" t="s">
        <v>3962</v>
      </c>
      <c r="H652" s="7">
        <v>44902</v>
      </c>
      <c r="I652" s="16" t="s">
        <v>2501</v>
      </c>
    </row>
    <row r="653" spans="1:9" x14ac:dyDescent="0.3">
      <c r="A653" s="2" t="s">
        <v>84</v>
      </c>
      <c r="B653" s="2" t="s">
        <v>264</v>
      </c>
      <c r="C653" s="3">
        <v>9780197606636</v>
      </c>
      <c r="D653" s="3">
        <v>9780197606667</v>
      </c>
      <c r="E653" s="2" t="s">
        <v>3533</v>
      </c>
      <c r="F653" s="6" t="s">
        <v>1264</v>
      </c>
      <c r="G653" s="2" t="s">
        <v>3962</v>
      </c>
      <c r="H653" s="7">
        <v>44869</v>
      </c>
      <c r="I653" s="16" t="s">
        <v>2502</v>
      </c>
    </row>
    <row r="654" spans="1:9" x14ac:dyDescent="0.3">
      <c r="A654" s="2" t="s">
        <v>84</v>
      </c>
      <c r="B654" s="2" t="s">
        <v>85</v>
      </c>
      <c r="C654" s="3">
        <v>9780197580042</v>
      </c>
      <c r="D654" s="3">
        <v>9780197580073</v>
      </c>
      <c r="E654" s="2" t="s">
        <v>3534</v>
      </c>
      <c r="F654" s="6" t="s">
        <v>1265</v>
      </c>
      <c r="G654" s="2" t="s">
        <v>3962</v>
      </c>
      <c r="H654" s="7">
        <v>44876</v>
      </c>
      <c r="I654" s="16" t="s">
        <v>2503</v>
      </c>
    </row>
    <row r="655" spans="1:9" x14ac:dyDescent="0.3">
      <c r="A655" s="2" t="s">
        <v>84</v>
      </c>
      <c r="B655" s="2" t="s">
        <v>86</v>
      </c>
      <c r="C655" s="3">
        <v>9780197514412</v>
      </c>
      <c r="D655" s="3">
        <v>9780197514443</v>
      </c>
      <c r="E655" s="2" t="s">
        <v>3535</v>
      </c>
      <c r="F655" s="6" t="s">
        <v>1266</v>
      </c>
      <c r="G655" s="2" t="s">
        <v>3962</v>
      </c>
      <c r="H655" s="7">
        <v>44911</v>
      </c>
      <c r="I655" s="16" t="s">
        <v>2504</v>
      </c>
    </row>
    <row r="656" spans="1:9" x14ac:dyDescent="0.3">
      <c r="A656" s="2" t="s">
        <v>84</v>
      </c>
      <c r="B656" s="2" t="s">
        <v>205</v>
      </c>
      <c r="C656" s="3">
        <v>9780197649046</v>
      </c>
      <c r="D656" s="3">
        <v>9780197649077</v>
      </c>
      <c r="E656" s="2" t="s">
        <v>3536</v>
      </c>
      <c r="F656" s="6" t="s">
        <v>1267</v>
      </c>
      <c r="G656" s="2" t="s">
        <v>3962</v>
      </c>
      <c r="H656" s="7">
        <v>44896</v>
      </c>
      <c r="I656" s="16" t="s">
        <v>2505</v>
      </c>
    </row>
    <row r="657" spans="1:9" x14ac:dyDescent="0.3">
      <c r="A657" s="2" t="s">
        <v>84</v>
      </c>
      <c r="B657" s="2" t="s">
        <v>128</v>
      </c>
      <c r="C657" s="3">
        <v>9780197603727</v>
      </c>
      <c r="D657" s="3">
        <v>9780197603758</v>
      </c>
      <c r="E657" s="2" t="s">
        <v>3537</v>
      </c>
      <c r="F657" s="6" t="s">
        <v>1268</v>
      </c>
      <c r="G657" s="2" t="s">
        <v>3962</v>
      </c>
      <c r="H657" s="7">
        <v>44887</v>
      </c>
      <c r="I657" s="16" t="s">
        <v>2506</v>
      </c>
    </row>
    <row r="658" spans="1:9" x14ac:dyDescent="0.3">
      <c r="A658" s="2" t="s">
        <v>84</v>
      </c>
      <c r="B658" s="2" t="s">
        <v>128</v>
      </c>
      <c r="C658" s="3">
        <v>9780197652534</v>
      </c>
      <c r="D658" s="3">
        <v>9780197652565</v>
      </c>
      <c r="E658" s="2" t="s">
        <v>3538</v>
      </c>
      <c r="F658" s="6" t="s">
        <v>1269</v>
      </c>
      <c r="G658" s="2" t="s">
        <v>3962</v>
      </c>
      <c r="H658" s="7">
        <v>44890</v>
      </c>
      <c r="I658" s="16" t="s">
        <v>2507</v>
      </c>
    </row>
    <row r="659" spans="1:9" x14ac:dyDescent="0.3">
      <c r="A659" s="2" t="s">
        <v>130</v>
      </c>
      <c r="B659" s="2" t="s">
        <v>206</v>
      </c>
      <c r="C659" s="3">
        <v>9780197506790</v>
      </c>
      <c r="D659" s="3">
        <v>9780197667361</v>
      </c>
      <c r="E659" s="2" t="s">
        <v>3539</v>
      </c>
      <c r="F659" s="6" t="s">
        <v>1270</v>
      </c>
      <c r="G659" s="2" t="s">
        <v>3962</v>
      </c>
      <c r="H659" s="7">
        <v>44820</v>
      </c>
      <c r="I659" s="16" t="s">
        <v>2508</v>
      </c>
    </row>
    <row r="660" spans="1:9" x14ac:dyDescent="0.3">
      <c r="A660" s="2" t="s">
        <v>130</v>
      </c>
      <c r="B660" s="2" t="s">
        <v>374</v>
      </c>
      <c r="C660" s="3">
        <v>9780190241599</v>
      </c>
      <c r="D660" s="3">
        <v>9780190241612</v>
      </c>
      <c r="E660" s="2" t="s">
        <v>3540</v>
      </c>
      <c r="F660" s="6" t="s">
        <v>1271</v>
      </c>
      <c r="G660" s="2" t="s">
        <v>3962</v>
      </c>
      <c r="H660" s="7">
        <v>44890</v>
      </c>
      <c r="I660" s="16" t="s">
        <v>2509</v>
      </c>
    </row>
    <row r="661" spans="1:9" x14ac:dyDescent="0.3">
      <c r="A661" s="2" t="s">
        <v>133</v>
      </c>
      <c r="B661" s="2" t="s">
        <v>134</v>
      </c>
      <c r="C661" s="3">
        <v>9780190637446</v>
      </c>
      <c r="D661" s="3">
        <v>9780190637477</v>
      </c>
      <c r="E661" s="2" t="s">
        <v>431</v>
      </c>
      <c r="F661" s="6" t="s">
        <v>1272</v>
      </c>
      <c r="G661" s="2" t="s">
        <v>3962</v>
      </c>
      <c r="H661" s="7">
        <v>44896</v>
      </c>
      <c r="I661" s="16" t="s">
        <v>2510</v>
      </c>
    </row>
    <row r="662" spans="1:9" x14ac:dyDescent="0.3">
      <c r="A662" s="2" t="s">
        <v>133</v>
      </c>
      <c r="B662" s="2" t="s">
        <v>432</v>
      </c>
      <c r="C662" s="3">
        <v>9780197658932</v>
      </c>
      <c r="D662" s="3">
        <v>9780197658970</v>
      </c>
      <c r="E662" s="2" t="s">
        <v>433</v>
      </c>
      <c r="F662" s="6" t="s">
        <v>1273</v>
      </c>
      <c r="G662" s="2" t="s">
        <v>3962</v>
      </c>
      <c r="H662" s="7">
        <v>44810</v>
      </c>
      <c r="I662" s="16" t="s">
        <v>2511</v>
      </c>
    </row>
    <row r="663" spans="1:9" x14ac:dyDescent="0.3">
      <c r="A663" s="2" t="s">
        <v>133</v>
      </c>
      <c r="B663" s="2" t="s">
        <v>434</v>
      </c>
      <c r="C663" s="3">
        <v>9780190854409</v>
      </c>
      <c r="D663" s="3">
        <v>9780190854447</v>
      </c>
      <c r="E663" s="2" t="s">
        <v>3541</v>
      </c>
      <c r="F663" s="6" t="s">
        <v>1274</v>
      </c>
      <c r="G663" s="2" t="s">
        <v>3962</v>
      </c>
      <c r="H663" s="7">
        <v>44810</v>
      </c>
      <c r="I663" s="16" t="s">
        <v>2512</v>
      </c>
    </row>
    <row r="664" spans="1:9" x14ac:dyDescent="0.3">
      <c r="A664" s="2" t="s">
        <v>5</v>
      </c>
      <c r="B664" s="2" t="s">
        <v>435</v>
      </c>
      <c r="C664" s="3">
        <v>9780190132613</v>
      </c>
      <c r="D664" s="3">
        <v>9789354975035</v>
      </c>
      <c r="E664" s="2" t="s">
        <v>3542</v>
      </c>
      <c r="F664" s="6" t="s">
        <v>1275</v>
      </c>
      <c r="G664" s="2" t="s">
        <v>3962</v>
      </c>
      <c r="H664" s="7">
        <v>44774</v>
      </c>
      <c r="I664" s="16" t="s">
        <v>2513</v>
      </c>
    </row>
    <row r="665" spans="1:9" x14ac:dyDescent="0.3">
      <c r="A665" s="2" t="s">
        <v>133</v>
      </c>
      <c r="B665" s="2" t="s">
        <v>436</v>
      </c>
      <c r="C665" s="3">
        <v>9780190132620</v>
      </c>
      <c r="D665" s="3">
        <v>9789391050221</v>
      </c>
      <c r="E665" s="2" t="s">
        <v>3543</v>
      </c>
      <c r="F665" s="6" t="s">
        <v>1276</v>
      </c>
      <c r="G665" s="2" t="s">
        <v>3962</v>
      </c>
      <c r="H665" s="7">
        <v>44715</v>
      </c>
      <c r="I665" s="16" t="s">
        <v>2514</v>
      </c>
    </row>
    <row r="666" spans="1:9" x14ac:dyDescent="0.3">
      <c r="A666" s="2" t="s">
        <v>211</v>
      </c>
      <c r="B666" s="2" t="s">
        <v>437</v>
      </c>
      <c r="C666" s="3">
        <v>9780199693948</v>
      </c>
      <c r="D666" s="3">
        <v>9780191964954</v>
      </c>
      <c r="E666" s="2" t="s">
        <v>3544</v>
      </c>
      <c r="F666" s="6" t="s">
        <v>1277</v>
      </c>
      <c r="G666" s="2" t="s">
        <v>3962</v>
      </c>
      <c r="H666" s="7">
        <v>44812</v>
      </c>
      <c r="I666" s="16" t="s">
        <v>2515</v>
      </c>
    </row>
    <row r="667" spans="1:9" x14ac:dyDescent="0.3">
      <c r="A667" s="2" t="s">
        <v>7</v>
      </c>
      <c r="B667" s="2" t="s">
        <v>438</v>
      </c>
      <c r="C667" s="3">
        <v>9780192869005</v>
      </c>
      <c r="D667" s="3">
        <v>9780191965135</v>
      </c>
      <c r="E667" s="2" t="s">
        <v>3545</v>
      </c>
      <c r="F667" s="6" t="s">
        <v>1278</v>
      </c>
      <c r="G667" s="2" t="s">
        <v>3962</v>
      </c>
      <c r="H667" s="7">
        <v>44819</v>
      </c>
      <c r="I667" s="16" t="s">
        <v>2516</v>
      </c>
    </row>
    <row r="668" spans="1:9" x14ac:dyDescent="0.3">
      <c r="A668" s="2" t="s">
        <v>7</v>
      </c>
      <c r="B668" s="2" t="s">
        <v>327</v>
      </c>
      <c r="C668" s="3">
        <v>9780198816362</v>
      </c>
      <c r="D668" s="3">
        <v>9780191853586</v>
      </c>
      <c r="E668" s="2" t="s">
        <v>3546</v>
      </c>
      <c r="F668" s="6" t="s">
        <v>1279</v>
      </c>
      <c r="G668" s="2" t="s">
        <v>3962</v>
      </c>
      <c r="H668" s="7">
        <v>44721</v>
      </c>
      <c r="I668" s="16" t="s">
        <v>2517</v>
      </c>
    </row>
    <row r="669" spans="1:9" x14ac:dyDescent="0.3">
      <c r="A669" s="2" t="s">
        <v>9</v>
      </c>
      <c r="B669" s="2" t="s">
        <v>179</v>
      </c>
      <c r="C669" s="3">
        <v>9780192855527</v>
      </c>
      <c r="D669" s="3">
        <v>9780191945700</v>
      </c>
      <c r="E669" s="2" t="s">
        <v>3547</v>
      </c>
      <c r="F669" s="6" t="s">
        <v>1280</v>
      </c>
      <c r="G669" s="2" t="s">
        <v>3962</v>
      </c>
      <c r="H669" s="7">
        <v>44798</v>
      </c>
      <c r="I669" s="16" t="s">
        <v>2518</v>
      </c>
    </row>
    <row r="670" spans="1:9" x14ac:dyDescent="0.3">
      <c r="A670" s="2" t="s">
        <v>9</v>
      </c>
      <c r="B670" s="2" t="s">
        <v>179</v>
      </c>
      <c r="C670" s="3">
        <v>9780192857828</v>
      </c>
      <c r="D670" s="3">
        <v>9780191948695</v>
      </c>
      <c r="E670" s="2" t="s">
        <v>3548</v>
      </c>
      <c r="F670" s="6" t="s">
        <v>1281</v>
      </c>
      <c r="G670" s="2" t="s">
        <v>3962</v>
      </c>
      <c r="H670" s="7">
        <v>44818</v>
      </c>
      <c r="I670" s="16" t="s">
        <v>2519</v>
      </c>
    </row>
    <row r="671" spans="1:9" x14ac:dyDescent="0.3">
      <c r="A671" s="2" t="s">
        <v>9</v>
      </c>
      <c r="B671" s="2" t="s">
        <v>179</v>
      </c>
      <c r="C671" s="3">
        <v>9780199695836</v>
      </c>
      <c r="D671" s="3">
        <v>9780191841811</v>
      </c>
      <c r="E671" s="2" t="s">
        <v>3549</v>
      </c>
      <c r="F671" s="2" t="s">
        <v>1845</v>
      </c>
      <c r="G671" s="2" t="s">
        <v>3962</v>
      </c>
      <c r="H671" s="7">
        <v>44819</v>
      </c>
      <c r="I671" s="16" t="s">
        <v>2520</v>
      </c>
    </row>
    <row r="672" spans="1:9" x14ac:dyDescent="0.3">
      <c r="A672" s="2" t="s">
        <v>9</v>
      </c>
      <c r="B672" s="2" t="s">
        <v>143</v>
      </c>
      <c r="C672" s="3">
        <v>9780192866707</v>
      </c>
      <c r="D672" s="3">
        <v>9780191957611</v>
      </c>
      <c r="E672" s="2" t="s">
        <v>3550</v>
      </c>
      <c r="F672" s="6" t="s">
        <v>1282</v>
      </c>
      <c r="G672" s="2" t="s">
        <v>3962</v>
      </c>
      <c r="H672" s="7">
        <v>44819</v>
      </c>
      <c r="I672" s="16" t="s">
        <v>2521</v>
      </c>
    </row>
    <row r="673" spans="1:9" x14ac:dyDescent="0.3">
      <c r="A673" s="2" t="s">
        <v>9</v>
      </c>
      <c r="B673" s="2" t="s">
        <v>143</v>
      </c>
      <c r="C673" s="3">
        <v>9780192847805</v>
      </c>
      <c r="D673" s="3">
        <v>9780191943188</v>
      </c>
      <c r="E673" s="2" t="s">
        <v>3551</v>
      </c>
      <c r="F673" s="6" t="s">
        <v>1283</v>
      </c>
      <c r="G673" s="2" t="s">
        <v>3962</v>
      </c>
      <c r="H673" s="7">
        <v>44824</v>
      </c>
      <c r="I673" s="16" t="s">
        <v>2522</v>
      </c>
    </row>
    <row r="674" spans="1:9" x14ac:dyDescent="0.3">
      <c r="A674" s="2" t="s">
        <v>9</v>
      </c>
      <c r="B674" s="2" t="s">
        <v>90</v>
      </c>
      <c r="C674" s="3">
        <v>9780192865106</v>
      </c>
      <c r="D674" s="3">
        <v>9780191955570</v>
      </c>
      <c r="E674" s="2" t="s">
        <v>3552</v>
      </c>
      <c r="F674" s="6" t="s">
        <v>1284</v>
      </c>
      <c r="G674" s="2" t="s">
        <v>3962</v>
      </c>
      <c r="H674" s="7">
        <v>44805</v>
      </c>
      <c r="I674" s="16" t="s">
        <v>2523</v>
      </c>
    </row>
    <row r="675" spans="1:9" x14ac:dyDescent="0.3">
      <c r="A675" s="2" t="s">
        <v>11</v>
      </c>
      <c r="B675" s="2" t="s">
        <v>439</v>
      </c>
      <c r="C675" s="3">
        <v>9780198845911</v>
      </c>
      <c r="D675" s="3">
        <v>9780191955914</v>
      </c>
      <c r="E675" s="2" t="s">
        <v>3553</v>
      </c>
      <c r="F675" s="6" t="s">
        <v>1285</v>
      </c>
      <c r="G675" s="2" t="s">
        <v>3962</v>
      </c>
      <c r="H675" s="7">
        <v>44777</v>
      </c>
      <c r="I675" s="16" t="s">
        <v>2524</v>
      </c>
    </row>
    <row r="676" spans="1:9" x14ac:dyDescent="0.3">
      <c r="A676" s="2" t="s">
        <v>11</v>
      </c>
      <c r="B676" s="2" t="s">
        <v>12</v>
      </c>
      <c r="C676" s="3">
        <v>9780198718581</v>
      </c>
      <c r="D676" s="3">
        <v>9780191955907</v>
      </c>
      <c r="E676" s="2" t="s">
        <v>3554</v>
      </c>
      <c r="F676" s="6" t="s">
        <v>1286</v>
      </c>
      <c r="G676" s="2" t="s">
        <v>3962</v>
      </c>
      <c r="H676" s="7">
        <v>44784</v>
      </c>
      <c r="I676" s="16" t="s">
        <v>2525</v>
      </c>
    </row>
    <row r="677" spans="1:9" x14ac:dyDescent="0.3">
      <c r="A677" s="2" t="s">
        <v>182</v>
      </c>
      <c r="B677" s="2" t="s">
        <v>279</v>
      </c>
      <c r="C677" s="3">
        <v>9780198852841</v>
      </c>
      <c r="D677" s="3">
        <v>9780191955266</v>
      </c>
      <c r="E677" s="2" t="s">
        <v>3555</v>
      </c>
      <c r="F677" s="6" t="s">
        <v>1287</v>
      </c>
      <c r="G677" s="2" t="s">
        <v>3962</v>
      </c>
      <c r="H677" s="7">
        <v>44810</v>
      </c>
      <c r="I677" s="16" t="s">
        <v>2526</v>
      </c>
    </row>
    <row r="678" spans="1:9" x14ac:dyDescent="0.3">
      <c r="A678" s="2" t="s">
        <v>182</v>
      </c>
      <c r="B678" s="2" t="s">
        <v>391</v>
      </c>
      <c r="C678" s="3">
        <v>9780192849663</v>
      </c>
      <c r="D678" s="3">
        <v>9780191944789</v>
      </c>
      <c r="E678" s="2" t="s">
        <v>3556</v>
      </c>
      <c r="F678" s="6" t="s">
        <v>1288</v>
      </c>
      <c r="G678" s="2" t="s">
        <v>3962</v>
      </c>
      <c r="H678" s="7">
        <v>44775</v>
      </c>
      <c r="I678" s="16" t="s">
        <v>2527</v>
      </c>
    </row>
    <row r="679" spans="1:9" x14ac:dyDescent="0.3">
      <c r="A679" s="2" t="s">
        <v>182</v>
      </c>
      <c r="B679" s="2" t="s">
        <v>183</v>
      </c>
      <c r="C679" s="3">
        <v>9780192866479</v>
      </c>
      <c r="D679" s="3">
        <v>9780191957345</v>
      </c>
      <c r="E679" s="2" t="s">
        <v>3557</v>
      </c>
      <c r="F679" s="6" t="s">
        <v>1289</v>
      </c>
      <c r="G679" s="2" t="s">
        <v>3962</v>
      </c>
      <c r="H679" s="7">
        <v>44809</v>
      </c>
      <c r="I679" s="16" t="s">
        <v>2528</v>
      </c>
    </row>
    <row r="680" spans="1:9" x14ac:dyDescent="0.3">
      <c r="A680" s="2" t="s">
        <v>182</v>
      </c>
      <c r="B680" s="2" t="s">
        <v>440</v>
      </c>
      <c r="C680" s="3">
        <v>9780192865342</v>
      </c>
      <c r="D680" s="3">
        <v>9780191955785</v>
      </c>
      <c r="E680" s="2" t="s">
        <v>441</v>
      </c>
      <c r="F680" s="6" t="s">
        <v>1290</v>
      </c>
      <c r="G680" s="2" t="s">
        <v>3962</v>
      </c>
      <c r="H680" s="7">
        <v>44714</v>
      </c>
      <c r="I680" s="16" t="s">
        <v>2529</v>
      </c>
    </row>
    <row r="681" spans="1:9" x14ac:dyDescent="0.3">
      <c r="A681" s="2" t="s">
        <v>16</v>
      </c>
      <c r="B681" s="2" t="s">
        <v>17</v>
      </c>
      <c r="C681" s="3">
        <v>9780192865991</v>
      </c>
      <c r="D681" s="3">
        <v>9780191956737</v>
      </c>
      <c r="E681" s="2" t="s">
        <v>3558</v>
      </c>
      <c r="F681" s="6" t="s">
        <v>1291</v>
      </c>
      <c r="G681" s="2" t="s">
        <v>3962</v>
      </c>
      <c r="H681" s="7">
        <v>44805</v>
      </c>
      <c r="I681" s="16" t="s">
        <v>2530</v>
      </c>
    </row>
    <row r="682" spans="1:9" x14ac:dyDescent="0.3">
      <c r="A682" s="2" t="s">
        <v>16</v>
      </c>
      <c r="B682" s="2" t="s">
        <v>17</v>
      </c>
      <c r="C682" s="3">
        <v>9780192863393</v>
      </c>
      <c r="D682" s="3">
        <v>9780191954269</v>
      </c>
      <c r="E682" s="2" t="s">
        <v>442</v>
      </c>
      <c r="F682" s="6" t="s">
        <v>1292</v>
      </c>
      <c r="G682" s="2" t="s">
        <v>3962</v>
      </c>
      <c r="H682" s="7">
        <v>44812</v>
      </c>
      <c r="I682" s="16" t="s">
        <v>2531</v>
      </c>
    </row>
    <row r="683" spans="1:9" x14ac:dyDescent="0.3">
      <c r="A683" s="2" t="s">
        <v>16</v>
      </c>
      <c r="B683" s="2" t="s">
        <v>19</v>
      </c>
      <c r="C683" s="3">
        <v>9780192845474</v>
      </c>
      <c r="D683" s="3">
        <v>9780191937699</v>
      </c>
      <c r="E683" s="2" t="s">
        <v>443</v>
      </c>
      <c r="F683" s="6" t="s">
        <v>1293</v>
      </c>
      <c r="G683" s="2" t="s">
        <v>3962</v>
      </c>
      <c r="H683" s="7">
        <v>44791</v>
      </c>
      <c r="I683" s="16" t="s">
        <v>2532</v>
      </c>
    </row>
    <row r="684" spans="1:9" x14ac:dyDescent="0.3">
      <c r="A684" s="2" t="s">
        <v>16</v>
      </c>
      <c r="B684" s="2" t="s">
        <v>19</v>
      </c>
      <c r="C684" s="3">
        <v>9780192849724</v>
      </c>
      <c r="D684" s="3">
        <v>9780191944857</v>
      </c>
      <c r="E684" s="2" t="s">
        <v>3559</v>
      </c>
      <c r="F684" s="6" t="s">
        <v>1294</v>
      </c>
      <c r="G684" s="2" t="s">
        <v>3962</v>
      </c>
      <c r="H684" s="7">
        <v>44824</v>
      </c>
      <c r="I684" s="16" t="s">
        <v>2533</v>
      </c>
    </row>
    <row r="685" spans="1:9" x14ac:dyDescent="0.3">
      <c r="A685" s="2" t="s">
        <v>16</v>
      </c>
      <c r="B685" s="2" t="s">
        <v>19</v>
      </c>
      <c r="C685" s="3">
        <v>9780192858399</v>
      </c>
      <c r="D685" s="3">
        <v>9780191949197</v>
      </c>
      <c r="E685" s="2" t="s">
        <v>3560</v>
      </c>
      <c r="F685" s="6" t="s">
        <v>1295</v>
      </c>
      <c r="G685" s="2" t="s">
        <v>3962</v>
      </c>
      <c r="H685" s="7">
        <v>44798</v>
      </c>
      <c r="I685" s="16" t="s">
        <v>2534</v>
      </c>
    </row>
    <row r="686" spans="1:9" x14ac:dyDescent="0.3">
      <c r="A686" s="2" t="s">
        <v>16</v>
      </c>
      <c r="B686" s="2" t="s">
        <v>22</v>
      </c>
      <c r="C686" s="3">
        <v>9780192865908</v>
      </c>
      <c r="D686" s="3">
        <v>9780191956638</v>
      </c>
      <c r="E686" s="2" t="s">
        <v>3561</v>
      </c>
      <c r="F686" s="6" t="s">
        <v>1296</v>
      </c>
      <c r="G686" s="2" t="s">
        <v>3962</v>
      </c>
      <c r="H686" s="7">
        <v>44840</v>
      </c>
      <c r="I686" s="16" t="s">
        <v>2535</v>
      </c>
    </row>
    <row r="687" spans="1:9" x14ac:dyDescent="0.3">
      <c r="A687" s="2" t="s">
        <v>16</v>
      </c>
      <c r="B687" s="2" t="s">
        <v>27</v>
      </c>
      <c r="C687" s="3">
        <v>9780192864987</v>
      </c>
      <c r="D687" s="3">
        <v>9780191955426</v>
      </c>
      <c r="E687" s="2" t="s">
        <v>3562</v>
      </c>
      <c r="F687" s="6" t="s">
        <v>1297</v>
      </c>
      <c r="G687" s="2" t="s">
        <v>3962</v>
      </c>
      <c r="H687" s="7">
        <v>44819</v>
      </c>
      <c r="I687" s="16" t="s">
        <v>2536</v>
      </c>
    </row>
    <row r="688" spans="1:9" x14ac:dyDescent="0.3">
      <c r="A688" s="2" t="s">
        <v>28</v>
      </c>
      <c r="B688" s="2" t="s">
        <v>32</v>
      </c>
      <c r="C688" s="3">
        <v>9780192855466</v>
      </c>
      <c r="D688" s="3">
        <v>9780191945625</v>
      </c>
      <c r="E688" s="2" t="s">
        <v>444</v>
      </c>
      <c r="F688" s="6" t="s">
        <v>1298</v>
      </c>
      <c r="G688" s="2" t="s">
        <v>3962</v>
      </c>
      <c r="H688" s="7">
        <v>44756</v>
      </c>
      <c r="I688" s="16" t="s">
        <v>2537</v>
      </c>
    </row>
    <row r="689" spans="1:9" x14ac:dyDescent="0.3">
      <c r="A689" s="2" t="s">
        <v>28</v>
      </c>
      <c r="B689" s="2" t="s">
        <v>34</v>
      </c>
      <c r="C689" s="3">
        <v>9780198759409</v>
      </c>
      <c r="D689" s="3">
        <v>9780191819919</v>
      </c>
      <c r="E689" s="2" t="s">
        <v>3563</v>
      </c>
      <c r="F689" s="6" t="s">
        <v>1299</v>
      </c>
      <c r="G689" s="2" t="s">
        <v>3962</v>
      </c>
      <c r="H689" s="7">
        <v>44771</v>
      </c>
      <c r="I689" s="16" t="s">
        <v>2538</v>
      </c>
    </row>
    <row r="690" spans="1:9" x14ac:dyDescent="0.3">
      <c r="A690" s="2" t="s">
        <v>28</v>
      </c>
      <c r="B690" s="2" t="s">
        <v>226</v>
      </c>
      <c r="C690" s="3">
        <v>9780198868866</v>
      </c>
      <c r="D690" s="3">
        <v>9780191905322</v>
      </c>
      <c r="E690" s="2" t="s">
        <v>3564</v>
      </c>
      <c r="F690" s="6" t="s">
        <v>1300</v>
      </c>
      <c r="G690" s="2" t="s">
        <v>3962</v>
      </c>
      <c r="H690" s="7">
        <v>44698</v>
      </c>
      <c r="I690" s="16" t="s">
        <v>2539</v>
      </c>
    </row>
    <row r="691" spans="1:9" x14ac:dyDescent="0.3">
      <c r="A691" s="2" t="s">
        <v>28</v>
      </c>
      <c r="B691" s="2" t="s">
        <v>38</v>
      </c>
      <c r="C691" s="3">
        <v>9780192895745</v>
      </c>
      <c r="D691" s="3">
        <v>9780191916298</v>
      </c>
      <c r="E691" s="2" t="s">
        <v>3565</v>
      </c>
      <c r="F691" s="6" t="s">
        <v>1301</v>
      </c>
      <c r="G691" s="2" t="s">
        <v>3962</v>
      </c>
      <c r="H691" s="7">
        <v>44777</v>
      </c>
      <c r="I691" s="16" t="s">
        <v>2540</v>
      </c>
    </row>
    <row r="692" spans="1:9" x14ac:dyDescent="0.3">
      <c r="A692" s="2" t="s">
        <v>28</v>
      </c>
      <c r="B692" s="2" t="s">
        <v>38</v>
      </c>
      <c r="C692" s="3">
        <v>9780198806745</v>
      </c>
      <c r="D692" s="3">
        <v>9780191844324</v>
      </c>
      <c r="E692" s="2" t="s">
        <v>3566</v>
      </c>
      <c r="F692" s="6" t="s">
        <v>1302</v>
      </c>
      <c r="G692" s="2" t="s">
        <v>3962</v>
      </c>
      <c r="H692" s="7">
        <v>44726</v>
      </c>
      <c r="I692" s="16" t="s">
        <v>2541</v>
      </c>
    </row>
    <row r="693" spans="1:9" x14ac:dyDescent="0.3">
      <c r="A693" s="2" t="s">
        <v>39</v>
      </c>
      <c r="B693" s="2" t="s">
        <v>407</v>
      </c>
      <c r="C693" s="3">
        <v>9780198857907</v>
      </c>
      <c r="D693" s="3">
        <v>9780191890475</v>
      </c>
      <c r="E693" s="2" t="s">
        <v>445</v>
      </c>
      <c r="F693" s="6" t="s">
        <v>1303</v>
      </c>
      <c r="G693" s="2" t="s">
        <v>3962</v>
      </c>
      <c r="H693" s="7">
        <v>44799</v>
      </c>
      <c r="I693" s="16" t="s">
        <v>2542</v>
      </c>
    </row>
    <row r="694" spans="1:9" x14ac:dyDescent="0.3">
      <c r="A694" s="2" t="s">
        <v>5</v>
      </c>
      <c r="B694" s="2" t="s">
        <v>43</v>
      </c>
      <c r="C694" s="3">
        <v>9780192843326</v>
      </c>
      <c r="D694" s="3">
        <v>9780191925863</v>
      </c>
      <c r="E694" s="2" t="s">
        <v>3567</v>
      </c>
      <c r="F694" s="6" t="s">
        <v>1304</v>
      </c>
      <c r="G694" s="2" t="s">
        <v>3962</v>
      </c>
      <c r="H694" s="7">
        <v>44812</v>
      </c>
      <c r="I694" s="16" t="s">
        <v>2543</v>
      </c>
    </row>
    <row r="695" spans="1:9" x14ac:dyDescent="0.3">
      <c r="A695" s="2" t="s">
        <v>5</v>
      </c>
      <c r="B695" s="2" t="s">
        <v>45</v>
      </c>
      <c r="C695" s="3">
        <v>9780192857125</v>
      </c>
      <c r="D695" s="3">
        <v>9780191947902</v>
      </c>
      <c r="E695" s="2" t="s">
        <v>3568</v>
      </c>
      <c r="F695" s="6" t="s">
        <v>1305</v>
      </c>
      <c r="G695" s="2" t="s">
        <v>3962</v>
      </c>
      <c r="H695" s="7">
        <v>44798</v>
      </c>
      <c r="I695" s="16" t="s">
        <v>2544</v>
      </c>
    </row>
    <row r="696" spans="1:9" x14ac:dyDescent="0.3">
      <c r="A696" s="2" t="s">
        <v>5</v>
      </c>
      <c r="B696" s="2" t="s">
        <v>45</v>
      </c>
      <c r="C696" s="3">
        <v>9780198867920</v>
      </c>
      <c r="D696" s="3">
        <v>9780191904554</v>
      </c>
      <c r="E696" s="2" t="s">
        <v>446</v>
      </c>
      <c r="F696" s="6" t="s">
        <v>1306</v>
      </c>
      <c r="G696" s="2" t="s">
        <v>3962</v>
      </c>
      <c r="H696" s="7">
        <v>44798</v>
      </c>
      <c r="I696" s="16" t="s">
        <v>2545</v>
      </c>
    </row>
    <row r="697" spans="1:9" x14ac:dyDescent="0.3">
      <c r="A697" s="2" t="s">
        <v>5</v>
      </c>
      <c r="B697" s="2" t="s">
        <v>294</v>
      </c>
      <c r="C697" s="3">
        <v>9780192858429</v>
      </c>
      <c r="D697" s="3">
        <v>9780191949227</v>
      </c>
      <c r="E697" s="2" t="s">
        <v>3569</v>
      </c>
      <c r="F697" s="6" t="s">
        <v>1307</v>
      </c>
      <c r="G697" s="2" t="s">
        <v>3962</v>
      </c>
      <c r="H697" s="7">
        <v>44784</v>
      </c>
      <c r="I697" s="16" t="s">
        <v>2546</v>
      </c>
    </row>
    <row r="698" spans="1:9" x14ac:dyDescent="0.3">
      <c r="A698" s="2" t="s">
        <v>5</v>
      </c>
      <c r="B698" s="2" t="s">
        <v>294</v>
      </c>
      <c r="C698" s="3">
        <v>9780192858757</v>
      </c>
      <c r="D698" s="3">
        <v>9780191949364</v>
      </c>
      <c r="E698" s="2" t="s">
        <v>447</v>
      </c>
      <c r="F698" s="6" t="s">
        <v>1308</v>
      </c>
      <c r="G698" s="2" t="s">
        <v>3962</v>
      </c>
      <c r="H698" s="7">
        <v>44811</v>
      </c>
      <c r="I698" s="16" t="s">
        <v>2547</v>
      </c>
    </row>
    <row r="699" spans="1:9" x14ac:dyDescent="0.3">
      <c r="A699" s="2" t="s">
        <v>5</v>
      </c>
      <c r="B699" s="2" t="s">
        <v>448</v>
      </c>
      <c r="C699" s="3">
        <v>9780192857095</v>
      </c>
      <c r="D699" s="3">
        <v>9780191947872</v>
      </c>
      <c r="E699" s="2" t="s">
        <v>449</v>
      </c>
      <c r="F699" s="6" t="s">
        <v>1309</v>
      </c>
      <c r="G699" s="2" t="s">
        <v>3962</v>
      </c>
      <c r="H699" s="7">
        <v>44818</v>
      </c>
      <c r="I699" s="16" t="s">
        <v>2548</v>
      </c>
    </row>
    <row r="700" spans="1:9" x14ac:dyDescent="0.3">
      <c r="A700" s="2" t="s">
        <v>5</v>
      </c>
      <c r="B700" s="2" t="s">
        <v>47</v>
      </c>
      <c r="C700" s="3">
        <v>9780192870872</v>
      </c>
      <c r="D700" s="3">
        <v>9780191967238</v>
      </c>
      <c r="E700" s="2" t="s">
        <v>3570</v>
      </c>
      <c r="F700" s="6" t="s">
        <v>1310</v>
      </c>
      <c r="G700" s="2" t="s">
        <v>3962</v>
      </c>
      <c r="H700" s="7">
        <v>44817</v>
      </c>
      <c r="I700" s="16" t="s">
        <v>2549</v>
      </c>
    </row>
    <row r="701" spans="1:9" x14ac:dyDescent="0.3">
      <c r="A701" s="2" t="s">
        <v>5</v>
      </c>
      <c r="B701" s="2" t="s">
        <v>48</v>
      </c>
      <c r="C701" s="3">
        <v>9780192855046</v>
      </c>
      <c r="D701" s="3">
        <v>9780191945205</v>
      </c>
      <c r="E701" s="2" t="s">
        <v>3571</v>
      </c>
      <c r="F701" s="6" t="s">
        <v>1311</v>
      </c>
      <c r="G701" s="2" t="s">
        <v>3962</v>
      </c>
      <c r="H701" s="7">
        <v>44798</v>
      </c>
      <c r="I701" s="16" t="s">
        <v>2550</v>
      </c>
    </row>
    <row r="702" spans="1:9" x14ac:dyDescent="0.3">
      <c r="A702" s="2" t="s">
        <v>5</v>
      </c>
      <c r="B702" s="2" t="s">
        <v>233</v>
      </c>
      <c r="C702" s="3">
        <v>9780192855732</v>
      </c>
      <c r="D702" s="3">
        <v>9780191946165</v>
      </c>
      <c r="E702" s="2" t="s">
        <v>450</v>
      </c>
      <c r="F702" s="6" t="s">
        <v>1312</v>
      </c>
      <c r="G702" s="2" t="s">
        <v>3962</v>
      </c>
      <c r="H702" s="7">
        <v>44834</v>
      </c>
      <c r="I702" s="16" t="s">
        <v>2551</v>
      </c>
    </row>
    <row r="703" spans="1:9" x14ac:dyDescent="0.3">
      <c r="A703" s="2" t="s">
        <v>5</v>
      </c>
      <c r="B703" s="2" t="s">
        <v>233</v>
      </c>
      <c r="C703" s="3">
        <v>9780192894083</v>
      </c>
      <c r="D703" s="3">
        <v>9780191915215</v>
      </c>
      <c r="E703" s="2" t="s">
        <v>451</v>
      </c>
      <c r="F703" s="6" t="s">
        <v>1313</v>
      </c>
      <c r="G703" s="2" t="s">
        <v>3962</v>
      </c>
      <c r="H703" s="7">
        <v>44803</v>
      </c>
      <c r="I703" s="16" t="s">
        <v>2552</v>
      </c>
    </row>
    <row r="704" spans="1:9" x14ac:dyDescent="0.3">
      <c r="A704" s="2" t="s">
        <v>53</v>
      </c>
      <c r="B704" s="2" t="s">
        <v>452</v>
      </c>
      <c r="C704" s="3">
        <v>9780192849540</v>
      </c>
      <c r="D704" s="3">
        <v>9780191944659</v>
      </c>
      <c r="E704" s="2" t="s">
        <v>453</v>
      </c>
      <c r="F704" s="6" t="s">
        <v>1314</v>
      </c>
      <c r="G704" s="2" t="s">
        <v>3962</v>
      </c>
      <c r="H704" s="7">
        <v>44788</v>
      </c>
      <c r="I704" s="16" t="s">
        <v>2553</v>
      </c>
    </row>
    <row r="705" spans="1:9" x14ac:dyDescent="0.3">
      <c r="A705" s="2" t="s">
        <v>58</v>
      </c>
      <c r="B705" s="2" t="s">
        <v>301</v>
      </c>
      <c r="C705" s="3">
        <v>9780192864949</v>
      </c>
      <c r="D705" s="3">
        <v>9780191955396</v>
      </c>
      <c r="E705" s="2" t="s">
        <v>454</v>
      </c>
      <c r="F705" s="6" t="s">
        <v>1315</v>
      </c>
      <c r="G705" s="2" t="s">
        <v>3962</v>
      </c>
      <c r="H705" s="7">
        <v>44798</v>
      </c>
      <c r="I705" s="16" t="s">
        <v>2554</v>
      </c>
    </row>
    <row r="706" spans="1:9" x14ac:dyDescent="0.3">
      <c r="A706" s="2" t="s">
        <v>58</v>
      </c>
      <c r="B706" s="2" t="s">
        <v>342</v>
      </c>
      <c r="C706" s="3">
        <v>9780198851165</v>
      </c>
      <c r="D706" s="3">
        <v>9780191885907</v>
      </c>
      <c r="E706" s="2" t="s">
        <v>3572</v>
      </c>
      <c r="F706" s="6" t="s">
        <v>1316</v>
      </c>
      <c r="G706" s="2" t="s">
        <v>3962</v>
      </c>
      <c r="H706" s="7">
        <v>44798</v>
      </c>
      <c r="I706" s="16" t="s">
        <v>2555</v>
      </c>
    </row>
    <row r="707" spans="1:9" x14ac:dyDescent="0.3">
      <c r="A707" s="2" t="s">
        <v>58</v>
      </c>
      <c r="B707" s="2" t="s">
        <v>61</v>
      </c>
      <c r="C707" s="3">
        <v>9780192856500</v>
      </c>
      <c r="D707" s="3">
        <v>9780191946905</v>
      </c>
      <c r="E707" s="2" t="s">
        <v>3573</v>
      </c>
      <c r="F707" s="6" t="s">
        <v>1317</v>
      </c>
      <c r="G707" s="2" t="s">
        <v>3962</v>
      </c>
      <c r="H707" s="7">
        <v>44798</v>
      </c>
      <c r="I707" s="16" t="s">
        <v>2556</v>
      </c>
    </row>
    <row r="708" spans="1:9" x14ac:dyDescent="0.3">
      <c r="A708" s="2" t="s">
        <v>58</v>
      </c>
      <c r="B708" s="2" t="s">
        <v>61</v>
      </c>
      <c r="C708" s="3">
        <v>9780198871613</v>
      </c>
      <c r="D708" s="3">
        <v>9780191914515</v>
      </c>
      <c r="E708" s="2" t="s">
        <v>3574</v>
      </c>
      <c r="F708" s="6" t="s">
        <v>1318</v>
      </c>
      <c r="G708" s="2" t="s">
        <v>3962</v>
      </c>
      <c r="H708" s="7">
        <v>44798</v>
      </c>
      <c r="I708" s="16" t="s">
        <v>2557</v>
      </c>
    </row>
    <row r="709" spans="1:9" x14ac:dyDescent="0.3">
      <c r="A709" s="2" t="s">
        <v>58</v>
      </c>
      <c r="B709" s="2" t="s">
        <v>61</v>
      </c>
      <c r="C709" s="3">
        <v>9780192859570</v>
      </c>
      <c r="D709" s="3">
        <v>9780191949937</v>
      </c>
      <c r="E709" s="2" t="s">
        <v>455</v>
      </c>
      <c r="F709" s="6" t="s">
        <v>1319</v>
      </c>
      <c r="G709" s="2" t="s">
        <v>3962</v>
      </c>
      <c r="H709" s="7">
        <v>44803</v>
      </c>
      <c r="I709" s="16" t="s">
        <v>2558</v>
      </c>
    </row>
    <row r="710" spans="1:9" x14ac:dyDescent="0.3">
      <c r="A710" s="2" t="s">
        <v>58</v>
      </c>
      <c r="B710" s="2" t="s">
        <v>61</v>
      </c>
      <c r="C710" s="3">
        <v>9780192896124</v>
      </c>
      <c r="D710" s="3">
        <v>9780191918599</v>
      </c>
      <c r="E710" s="2" t="s">
        <v>3575</v>
      </c>
      <c r="F710" s="6" t="s">
        <v>1320</v>
      </c>
      <c r="G710" s="2" t="s">
        <v>3962</v>
      </c>
      <c r="H710" s="7">
        <v>44805</v>
      </c>
      <c r="I710" s="16" t="s">
        <v>2559</v>
      </c>
    </row>
    <row r="711" spans="1:9" x14ac:dyDescent="0.3">
      <c r="A711" s="2" t="s">
        <v>58</v>
      </c>
      <c r="B711" s="2" t="s">
        <v>61</v>
      </c>
      <c r="C711" s="3">
        <v>9780192846464</v>
      </c>
      <c r="D711" s="3">
        <v>9780191938788</v>
      </c>
      <c r="E711" s="2" t="s">
        <v>3576</v>
      </c>
      <c r="F711" s="6" t="s">
        <v>1321</v>
      </c>
      <c r="G711" s="2" t="s">
        <v>3962</v>
      </c>
      <c r="H711" s="7">
        <v>44819</v>
      </c>
      <c r="I711" s="16" t="s">
        <v>2560</v>
      </c>
    </row>
    <row r="712" spans="1:9" x14ac:dyDescent="0.3">
      <c r="A712" s="2" t="s">
        <v>58</v>
      </c>
      <c r="B712" s="2" t="s">
        <v>322</v>
      </c>
      <c r="C712" s="3">
        <v>9780192863188</v>
      </c>
      <c r="D712" s="3">
        <v>9780191954122</v>
      </c>
      <c r="E712" s="2" t="s">
        <v>3577</v>
      </c>
      <c r="F712" s="6" t="s">
        <v>1322</v>
      </c>
      <c r="G712" s="2" t="s">
        <v>3962</v>
      </c>
      <c r="H712" s="7">
        <v>44820</v>
      </c>
      <c r="I712" s="16" t="s">
        <v>2561</v>
      </c>
    </row>
    <row r="713" spans="1:9" x14ac:dyDescent="0.3">
      <c r="A713" s="2" t="s">
        <v>58</v>
      </c>
      <c r="B713" s="2" t="s">
        <v>65</v>
      </c>
      <c r="C713" s="3">
        <v>9780198857273</v>
      </c>
      <c r="D713" s="3">
        <v>9780191890161</v>
      </c>
      <c r="E713" s="2" t="s">
        <v>3578</v>
      </c>
      <c r="F713" s="6" t="s">
        <v>1323</v>
      </c>
      <c r="G713" s="2" t="s">
        <v>3962</v>
      </c>
      <c r="H713" s="7">
        <v>44819</v>
      </c>
      <c r="I713" s="16" t="s">
        <v>2562</v>
      </c>
    </row>
    <row r="714" spans="1:9" x14ac:dyDescent="0.3">
      <c r="A714" s="2" t="s">
        <v>75</v>
      </c>
      <c r="B714" s="2" t="s">
        <v>274</v>
      </c>
      <c r="C714" s="3">
        <v>9780198798712</v>
      </c>
      <c r="D714" s="3">
        <v>9780191839481</v>
      </c>
      <c r="E714" s="2" t="s">
        <v>456</v>
      </c>
      <c r="F714" s="6" t="s">
        <v>1324</v>
      </c>
      <c r="G714" s="2" t="s">
        <v>3962</v>
      </c>
      <c r="H714" s="7">
        <v>44798</v>
      </c>
      <c r="I714" s="16" t="s">
        <v>2563</v>
      </c>
    </row>
    <row r="715" spans="1:9" x14ac:dyDescent="0.3">
      <c r="A715" s="2" t="s">
        <v>75</v>
      </c>
      <c r="B715" s="2" t="s">
        <v>76</v>
      </c>
      <c r="C715" s="3">
        <v>9780192869654</v>
      </c>
      <c r="D715" s="3">
        <v>9780191965715</v>
      </c>
      <c r="E715" s="2" t="s">
        <v>3579</v>
      </c>
      <c r="F715" s="6" t="s">
        <v>1325</v>
      </c>
      <c r="G715" s="2" t="s">
        <v>3962</v>
      </c>
      <c r="H715" s="7">
        <v>44791</v>
      </c>
      <c r="I715" s="16" t="s">
        <v>2564</v>
      </c>
    </row>
    <row r="716" spans="1:9" x14ac:dyDescent="0.3">
      <c r="A716" s="2" t="s">
        <v>75</v>
      </c>
      <c r="B716" s="2" t="s">
        <v>76</v>
      </c>
      <c r="C716" s="3">
        <v>9780192863980</v>
      </c>
      <c r="D716" s="3">
        <v>9780191954597</v>
      </c>
      <c r="E716" s="2" t="s">
        <v>3580</v>
      </c>
      <c r="F716" s="6" t="s">
        <v>1326</v>
      </c>
      <c r="G716" s="2" t="s">
        <v>3962</v>
      </c>
      <c r="H716" s="7">
        <v>44768</v>
      </c>
      <c r="I716" s="16" t="s">
        <v>2565</v>
      </c>
    </row>
    <row r="717" spans="1:9" x14ac:dyDescent="0.3">
      <c r="A717" s="2" t="s">
        <v>75</v>
      </c>
      <c r="B717" s="2" t="s">
        <v>76</v>
      </c>
      <c r="C717" s="3">
        <v>9780198870890</v>
      </c>
      <c r="D717" s="3">
        <v>9780191913488</v>
      </c>
      <c r="E717" s="2" t="s">
        <v>457</v>
      </c>
      <c r="F717" s="6" t="s">
        <v>1327</v>
      </c>
      <c r="G717" s="2" t="s">
        <v>3962</v>
      </c>
      <c r="H717" s="7">
        <v>44798</v>
      </c>
      <c r="I717" s="16" t="s">
        <v>2566</v>
      </c>
    </row>
    <row r="718" spans="1:9" x14ac:dyDescent="0.3">
      <c r="A718" s="2" t="s">
        <v>75</v>
      </c>
      <c r="B718" s="2" t="s">
        <v>76</v>
      </c>
      <c r="C718" s="3">
        <v>9780192897510</v>
      </c>
      <c r="D718" s="3">
        <v>9780191923951</v>
      </c>
      <c r="E718" s="2" t="s">
        <v>3581</v>
      </c>
      <c r="F718" s="6" t="s">
        <v>1328</v>
      </c>
      <c r="G718" s="2" t="s">
        <v>3962</v>
      </c>
      <c r="H718" s="7">
        <v>44762</v>
      </c>
      <c r="I718" s="16" t="s">
        <v>2567</v>
      </c>
    </row>
    <row r="719" spans="1:9" x14ac:dyDescent="0.3">
      <c r="A719" s="2" t="s">
        <v>75</v>
      </c>
      <c r="B719" s="2" t="s">
        <v>80</v>
      </c>
      <c r="C719" s="3">
        <v>9780192847119</v>
      </c>
      <c r="D719" s="3">
        <v>9780191939525</v>
      </c>
      <c r="E719" s="2" t="s">
        <v>458</v>
      </c>
      <c r="F719" s="6" t="s">
        <v>1329</v>
      </c>
      <c r="G719" s="2" t="s">
        <v>3962</v>
      </c>
      <c r="H719" s="7">
        <v>44796</v>
      </c>
      <c r="I719" s="16" t="s">
        <v>2568</v>
      </c>
    </row>
    <row r="720" spans="1:9" x14ac:dyDescent="0.3">
      <c r="A720" s="2" t="s">
        <v>75</v>
      </c>
      <c r="B720" s="2" t="s">
        <v>80</v>
      </c>
      <c r="C720" s="3">
        <v>9780198869214</v>
      </c>
      <c r="D720" s="3">
        <v>9780191905711</v>
      </c>
      <c r="E720" s="2" t="s">
        <v>3582</v>
      </c>
      <c r="F720" s="6" t="s">
        <v>1330</v>
      </c>
      <c r="G720" s="2" t="s">
        <v>3962</v>
      </c>
      <c r="H720" s="7">
        <v>44783</v>
      </c>
      <c r="I720" s="16" t="s">
        <v>2569</v>
      </c>
    </row>
    <row r="721" spans="1:9" x14ac:dyDescent="0.3">
      <c r="A721" s="2" t="s">
        <v>84</v>
      </c>
      <c r="B721" s="2" t="s">
        <v>204</v>
      </c>
      <c r="C721" s="3">
        <v>9780192896322</v>
      </c>
      <c r="D721" s="3">
        <v>9780191918766</v>
      </c>
      <c r="E721" s="2" t="s">
        <v>3583</v>
      </c>
      <c r="F721" s="6" t="s">
        <v>1331</v>
      </c>
      <c r="G721" s="2" t="s">
        <v>3962</v>
      </c>
      <c r="H721" s="7">
        <v>44826</v>
      </c>
      <c r="I721" s="16" t="s">
        <v>2570</v>
      </c>
    </row>
    <row r="722" spans="1:9" x14ac:dyDescent="0.3">
      <c r="A722" s="2" t="s">
        <v>84</v>
      </c>
      <c r="B722" s="2" t="s">
        <v>128</v>
      </c>
      <c r="C722" s="3">
        <v>9780192856609</v>
      </c>
      <c r="D722" s="3">
        <v>9780191947216</v>
      </c>
      <c r="E722" s="2" t="s">
        <v>3584</v>
      </c>
      <c r="F722" s="6" t="s">
        <v>1332</v>
      </c>
      <c r="G722" s="2" t="s">
        <v>3962</v>
      </c>
      <c r="H722" s="7">
        <v>44803</v>
      </c>
      <c r="I722" s="16" t="s">
        <v>2571</v>
      </c>
    </row>
    <row r="723" spans="1:9" x14ac:dyDescent="0.3">
      <c r="A723" s="2" t="s">
        <v>84</v>
      </c>
      <c r="B723" s="2" t="s">
        <v>244</v>
      </c>
      <c r="C723" s="3">
        <v>9780192864840</v>
      </c>
      <c r="D723" s="3">
        <v>9780191955273</v>
      </c>
      <c r="E723" s="2" t="s">
        <v>459</v>
      </c>
      <c r="F723" s="6" t="s">
        <v>1333</v>
      </c>
      <c r="G723" s="2" t="s">
        <v>3962</v>
      </c>
      <c r="H723" s="7">
        <v>44826</v>
      </c>
      <c r="I723" s="16" t="s">
        <v>2572</v>
      </c>
    </row>
    <row r="724" spans="1:9" x14ac:dyDescent="0.3">
      <c r="A724" s="2" t="s">
        <v>84</v>
      </c>
      <c r="B724" s="2" t="s">
        <v>244</v>
      </c>
      <c r="C724" s="3">
        <v>9780192856432</v>
      </c>
      <c r="D724" s="3">
        <v>9780191946844</v>
      </c>
      <c r="E724" s="2" t="s">
        <v>460</v>
      </c>
      <c r="F724" s="6" t="s">
        <v>1334</v>
      </c>
      <c r="G724" s="2" t="s">
        <v>3962</v>
      </c>
      <c r="H724" s="7">
        <v>44812</v>
      </c>
      <c r="I724" s="16" t="s">
        <v>2573</v>
      </c>
    </row>
    <row r="725" spans="1:9" x14ac:dyDescent="0.3">
      <c r="A725" s="2" t="s">
        <v>84</v>
      </c>
      <c r="B725" s="2" t="s">
        <v>244</v>
      </c>
      <c r="C725" s="3">
        <v>9780192844606</v>
      </c>
      <c r="D725" s="3">
        <v>9780191933240</v>
      </c>
      <c r="E725" s="2" t="s">
        <v>3585</v>
      </c>
      <c r="F725" s="6" t="s">
        <v>1335</v>
      </c>
      <c r="G725" s="2" t="s">
        <v>3962</v>
      </c>
      <c r="H725" s="7">
        <v>44840</v>
      </c>
      <c r="I725" s="16" t="s">
        <v>2574</v>
      </c>
    </row>
    <row r="726" spans="1:9" x14ac:dyDescent="0.3">
      <c r="A726" s="2" t="s">
        <v>9</v>
      </c>
      <c r="B726" s="2" t="s">
        <v>179</v>
      </c>
      <c r="C726" s="3">
        <v>9780197573884</v>
      </c>
      <c r="D726" s="3">
        <v>9780197573914</v>
      </c>
      <c r="E726" s="2" t="s">
        <v>461</v>
      </c>
      <c r="F726" s="6" t="s">
        <v>1336</v>
      </c>
      <c r="G726" s="2" t="s">
        <v>3962</v>
      </c>
      <c r="H726" s="7">
        <v>44544</v>
      </c>
      <c r="I726" s="16" t="s">
        <v>2575</v>
      </c>
    </row>
    <row r="727" spans="1:9" x14ac:dyDescent="0.3">
      <c r="A727" s="2" t="s">
        <v>182</v>
      </c>
      <c r="B727" s="2" t="s">
        <v>391</v>
      </c>
      <c r="C727" s="3">
        <v>9780197577899</v>
      </c>
      <c r="D727" s="3">
        <v>9780197577929</v>
      </c>
      <c r="E727" s="2" t="s">
        <v>462</v>
      </c>
      <c r="F727" s="6" t="s">
        <v>1337</v>
      </c>
      <c r="G727" s="2" t="s">
        <v>3962</v>
      </c>
      <c r="H727" s="7">
        <v>44447</v>
      </c>
      <c r="I727" s="16" t="s">
        <v>2576</v>
      </c>
    </row>
    <row r="728" spans="1:9" x14ac:dyDescent="0.3">
      <c r="A728" s="2" t="s">
        <v>16</v>
      </c>
      <c r="B728" s="2" t="s">
        <v>251</v>
      </c>
      <c r="C728" s="3">
        <v>9780197575222</v>
      </c>
      <c r="D728" s="3">
        <v>9780197575253</v>
      </c>
      <c r="E728" s="2" t="s">
        <v>3586</v>
      </c>
      <c r="F728" s="6" t="s">
        <v>1338</v>
      </c>
      <c r="G728" s="2" t="s">
        <v>3962</v>
      </c>
      <c r="H728" s="7">
        <v>44866</v>
      </c>
      <c r="I728" s="16" t="s">
        <v>2577</v>
      </c>
    </row>
    <row r="729" spans="1:9" x14ac:dyDescent="0.3">
      <c r="A729" s="2" t="s">
        <v>16</v>
      </c>
      <c r="B729" s="2" t="s">
        <v>315</v>
      </c>
      <c r="C729" s="3">
        <v>9780197514603</v>
      </c>
      <c r="D729" s="3">
        <v>9780197514634</v>
      </c>
      <c r="E729" s="2" t="s">
        <v>3587</v>
      </c>
      <c r="F729" s="6" t="s">
        <v>1339</v>
      </c>
      <c r="G729" s="2" t="s">
        <v>3962</v>
      </c>
      <c r="H729" s="7">
        <v>44819</v>
      </c>
      <c r="I729" s="16" t="s">
        <v>2578</v>
      </c>
    </row>
    <row r="730" spans="1:9" x14ac:dyDescent="0.3">
      <c r="A730" s="2" t="s">
        <v>16</v>
      </c>
      <c r="B730" s="2" t="s">
        <v>19</v>
      </c>
      <c r="C730" s="3">
        <v>9780197554012</v>
      </c>
      <c r="D730" s="3">
        <v>9780197554043</v>
      </c>
      <c r="E730" s="2" t="s">
        <v>3588</v>
      </c>
      <c r="F730" s="6" t="s">
        <v>1340</v>
      </c>
      <c r="G730" s="2" t="s">
        <v>3962</v>
      </c>
      <c r="H730" s="7">
        <v>44837</v>
      </c>
      <c r="I730" s="16" t="s">
        <v>2579</v>
      </c>
    </row>
    <row r="731" spans="1:9" x14ac:dyDescent="0.3">
      <c r="A731" s="2" t="s">
        <v>28</v>
      </c>
      <c r="B731" s="2" t="s">
        <v>280</v>
      </c>
      <c r="C731" s="3">
        <v>9780195369922</v>
      </c>
      <c r="D731" s="3">
        <v>9780197653517</v>
      </c>
      <c r="E731" s="2" t="s">
        <v>3589</v>
      </c>
      <c r="F731" s="6" t="s">
        <v>1341</v>
      </c>
      <c r="G731" s="2" t="s">
        <v>3962</v>
      </c>
      <c r="H731" s="7">
        <v>44806</v>
      </c>
      <c r="I731" s="16" t="s">
        <v>2580</v>
      </c>
    </row>
    <row r="732" spans="1:9" x14ac:dyDescent="0.3">
      <c r="A732" s="2" t="s">
        <v>28</v>
      </c>
      <c r="B732" s="2" t="s">
        <v>318</v>
      </c>
      <c r="C732" s="3">
        <v>9780197539293</v>
      </c>
      <c r="D732" s="3">
        <v>9780197539323</v>
      </c>
      <c r="E732" s="2" t="s">
        <v>3590</v>
      </c>
      <c r="F732" s="6" t="s">
        <v>1342</v>
      </c>
      <c r="G732" s="2" t="s">
        <v>3962</v>
      </c>
      <c r="H732" s="7">
        <v>44831</v>
      </c>
      <c r="I732" s="16" t="s">
        <v>2581</v>
      </c>
    </row>
    <row r="733" spans="1:9" x14ac:dyDescent="0.3">
      <c r="A733" s="2" t="s">
        <v>28</v>
      </c>
      <c r="B733" s="2" t="s">
        <v>103</v>
      </c>
      <c r="C733" s="3">
        <v>9780197610565</v>
      </c>
      <c r="D733" s="3">
        <v>9780197610596</v>
      </c>
      <c r="E733" s="2" t="s">
        <v>463</v>
      </c>
      <c r="F733" s="6" t="s">
        <v>1343</v>
      </c>
      <c r="G733" s="2" t="s">
        <v>3962</v>
      </c>
      <c r="H733" s="7">
        <v>44824</v>
      </c>
      <c r="I733" s="16" t="s">
        <v>2582</v>
      </c>
    </row>
    <row r="734" spans="1:9" x14ac:dyDescent="0.3">
      <c r="A734" s="2" t="s">
        <v>39</v>
      </c>
      <c r="B734" s="2" t="s">
        <v>105</v>
      </c>
      <c r="C734" s="3">
        <v>9780197563670</v>
      </c>
      <c r="D734" s="3">
        <v>9780197563717</v>
      </c>
      <c r="E734" s="2" t="s">
        <v>3591</v>
      </c>
      <c r="F734" s="6" t="s">
        <v>1344</v>
      </c>
      <c r="G734" s="2" t="s">
        <v>3962</v>
      </c>
      <c r="H734" s="7">
        <v>44813</v>
      </c>
      <c r="I734" s="16" t="s">
        <v>2583</v>
      </c>
    </row>
    <row r="735" spans="1:9" x14ac:dyDescent="0.3">
      <c r="A735" s="2" t="s">
        <v>56</v>
      </c>
      <c r="B735" s="2" t="s">
        <v>188</v>
      </c>
      <c r="C735" s="3">
        <v>9780190856694</v>
      </c>
      <c r="D735" s="3">
        <v>9780190856731</v>
      </c>
      <c r="E735" s="2" t="s">
        <v>3592</v>
      </c>
      <c r="F735" s="6" t="s">
        <v>1345</v>
      </c>
      <c r="G735" s="2" t="s">
        <v>3962</v>
      </c>
      <c r="H735" s="7">
        <v>44841</v>
      </c>
      <c r="I735" s="16" t="s">
        <v>2584</v>
      </c>
    </row>
    <row r="736" spans="1:9" x14ac:dyDescent="0.3">
      <c r="A736" s="2" t="s">
        <v>56</v>
      </c>
      <c r="B736" s="2" t="s">
        <v>110</v>
      </c>
      <c r="C736" s="3">
        <v>9780197609101</v>
      </c>
      <c r="D736" s="3">
        <v>9780197609149</v>
      </c>
      <c r="E736" s="2" t="s">
        <v>3593</v>
      </c>
      <c r="F736" s="6" t="s">
        <v>1346</v>
      </c>
      <c r="G736" s="2" t="s">
        <v>3962</v>
      </c>
      <c r="H736" s="7">
        <v>44776</v>
      </c>
      <c r="I736" s="16" t="s">
        <v>2585</v>
      </c>
    </row>
    <row r="737" spans="1:9" x14ac:dyDescent="0.3">
      <c r="A737" s="2" t="s">
        <v>56</v>
      </c>
      <c r="B737" s="2" t="s">
        <v>190</v>
      </c>
      <c r="C737" s="3">
        <v>9780197639504</v>
      </c>
      <c r="D737" s="3">
        <v>9780197639542</v>
      </c>
      <c r="E737" s="2" t="s">
        <v>3594</v>
      </c>
      <c r="F737" s="6" t="s">
        <v>1347</v>
      </c>
      <c r="G737" s="2" t="s">
        <v>3962</v>
      </c>
      <c r="H737" s="7">
        <v>44803</v>
      </c>
      <c r="I737" s="16" t="s">
        <v>2586</v>
      </c>
    </row>
    <row r="738" spans="1:9" x14ac:dyDescent="0.3">
      <c r="A738" s="2" t="s">
        <v>56</v>
      </c>
      <c r="B738" s="2" t="s">
        <v>192</v>
      </c>
      <c r="C738" s="3">
        <v>9780197618356</v>
      </c>
      <c r="D738" s="3">
        <v>9780197618387</v>
      </c>
      <c r="E738" s="2" t="s">
        <v>3595</v>
      </c>
      <c r="F738" s="6" t="s">
        <v>1348</v>
      </c>
      <c r="G738" s="2" t="s">
        <v>3962</v>
      </c>
      <c r="H738" s="7">
        <v>44806</v>
      </c>
      <c r="I738" s="16" t="s">
        <v>2587</v>
      </c>
    </row>
    <row r="739" spans="1:9" x14ac:dyDescent="0.3">
      <c r="A739" s="2" t="s">
        <v>56</v>
      </c>
      <c r="B739" s="2" t="s">
        <v>194</v>
      </c>
      <c r="C739" s="3">
        <v>9780197556078</v>
      </c>
      <c r="D739" s="3">
        <v>9780197556115</v>
      </c>
      <c r="E739" s="2" t="s">
        <v>3596</v>
      </c>
      <c r="F739" s="6" t="s">
        <v>1349</v>
      </c>
      <c r="G739" s="2" t="s">
        <v>3962</v>
      </c>
      <c r="H739" s="7">
        <v>44848</v>
      </c>
      <c r="I739" s="16" t="s">
        <v>2588</v>
      </c>
    </row>
    <row r="740" spans="1:9" x14ac:dyDescent="0.3">
      <c r="A740" s="2" t="s">
        <v>58</v>
      </c>
      <c r="B740" s="2" t="s">
        <v>113</v>
      </c>
      <c r="C740" s="3">
        <v>9780190867614</v>
      </c>
      <c r="D740" s="3">
        <v>9780190867652</v>
      </c>
      <c r="E740" s="2" t="s">
        <v>464</v>
      </c>
      <c r="F740" s="6" t="s">
        <v>1350</v>
      </c>
      <c r="G740" s="2" t="s">
        <v>3962</v>
      </c>
      <c r="H740" s="7">
        <v>44831</v>
      </c>
      <c r="I740" s="16" t="s">
        <v>2589</v>
      </c>
    </row>
    <row r="741" spans="1:9" x14ac:dyDescent="0.3">
      <c r="A741" s="2" t="s">
        <v>58</v>
      </c>
      <c r="B741" s="2" t="s">
        <v>342</v>
      </c>
      <c r="C741" s="3">
        <v>9780190921576</v>
      </c>
      <c r="D741" s="3">
        <v>9780190921613</v>
      </c>
      <c r="E741" s="2" t="s">
        <v>3597</v>
      </c>
      <c r="F741" s="6" t="s">
        <v>1351</v>
      </c>
      <c r="G741" s="2" t="s">
        <v>3962</v>
      </c>
      <c r="H741" s="7">
        <v>44813</v>
      </c>
      <c r="I741" s="16" t="s">
        <v>2590</v>
      </c>
    </row>
    <row r="742" spans="1:9" x14ac:dyDescent="0.3">
      <c r="A742" s="2" t="s">
        <v>58</v>
      </c>
      <c r="B742" s="2" t="s">
        <v>59</v>
      </c>
      <c r="C742" s="3">
        <v>9780197649558</v>
      </c>
      <c r="D742" s="3">
        <v>9780197649589</v>
      </c>
      <c r="E742" s="2" t="s">
        <v>3598</v>
      </c>
      <c r="F742" s="6" t="s">
        <v>1352</v>
      </c>
      <c r="G742" s="2" t="s">
        <v>3962</v>
      </c>
      <c r="H742" s="7">
        <v>44824</v>
      </c>
      <c r="I742" s="16" t="s">
        <v>2591</v>
      </c>
    </row>
    <row r="743" spans="1:9" x14ac:dyDescent="0.3">
      <c r="A743" s="2" t="s">
        <v>58</v>
      </c>
      <c r="B743" s="2" t="s">
        <v>61</v>
      </c>
      <c r="C743" s="3">
        <v>9780197639191</v>
      </c>
      <c r="D743" s="3">
        <v>9780197639221</v>
      </c>
      <c r="E743" s="2" t="s">
        <v>3599</v>
      </c>
      <c r="F743" s="6" t="s">
        <v>1353</v>
      </c>
      <c r="G743" s="2" t="s">
        <v>3962</v>
      </c>
      <c r="H743" s="7">
        <v>44824</v>
      </c>
      <c r="I743" s="16" t="s">
        <v>2592</v>
      </c>
    </row>
    <row r="744" spans="1:9" x14ac:dyDescent="0.3">
      <c r="A744" s="2" t="s">
        <v>58</v>
      </c>
      <c r="B744" s="2" t="s">
        <v>61</v>
      </c>
      <c r="C744" s="3">
        <v>9780197567739</v>
      </c>
      <c r="D744" s="3">
        <v>9780197567760</v>
      </c>
      <c r="E744" s="2" t="s">
        <v>3600</v>
      </c>
      <c r="F744" s="6" t="s">
        <v>1354</v>
      </c>
      <c r="G744" s="2" t="s">
        <v>3962</v>
      </c>
      <c r="H744" s="7">
        <v>44827</v>
      </c>
      <c r="I744" s="16" t="s">
        <v>2593</v>
      </c>
    </row>
    <row r="745" spans="1:9" x14ac:dyDescent="0.3">
      <c r="A745" s="2" t="s">
        <v>75</v>
      </c>
      <c r="B745" s="2" t="s">
        <v>117</v>
      </c>
      <c r="C745" s="3">
        <v>9780197655283</v>
      </c>
      <c r="D745" s="3">
        <v>9780197655313</v>
      </c>
      <c r="E745" s="2" t="s">
        <v>3601</v>
      </c>
      <c r="F745" s="6" t="s">
        <v>1355</v>
      </c>
      <c r="G745" s="2" t="s">
        <v>3962</v>
      </c>
      <c r="H745" s="7">
        <v>44831</v>
      </c>
      <c r="I745" s="16" t="s">
        <v>2594</v>
      </c>
    </row>
    <row r="746" spans="1:9" x14ac:dyDescent="0.3">
      <c r="A746" s="2" t="s">
        <v>75</v>
      </c>
      <c r="B746" s="2" t="s">
        <v>117</v>
      </c>
      <c r="C746" s="3">
        <v>9780197620502</v>
      </c>
      <c r="D746" s="3">
        <v>9780197620533</v>
      </c>
      <c r="E746" s="2" t="s">
        <v>3602</v>
      </c>
      <c r="F746" s="6" t="s">
        <v>1356</v>
      </c>
      <c r="G746" s="2" t="s">
        <v>3962</v>
      </c>
      <c r="H746" s="7">
        <v>44866</v>
      </c>
      <c r="I746" s="16" t="s">
        <v>2595</v>
      </c>
    </row>
    <row r="747" spans="1:9" x14ac:dyDescent="0.3">
      <c r="A747" s="2" t="s">
        <v>75</v>
      </c>
      <c r="B747" s="2" t="s">
        <v>117</v>
      </c>
      <c r="C747" s="3">
        <v>9780197634998</v>
      </c>
      <c r="D747" s="3">
        <v>9780197635032</v>
      </c>
      <c r="E747" s="2" t="s">
        <v>3603</v>
      </c>
      <c r="F747" s="6" t="s">
        <v>1357</v>
      </c>
      <c r="G747" s="2" t="s">
        <v>3962</v>
      </c>
      <c r="H747" s="7">
        <v>44848</v>
      </c>
      <c r="I747" s="16" t="s">
        <v>2596</v>
      </c>
    </row>
    <row r="748" spans="1:9" x14ac:dyDescent="0.3">
      <c r="A748" s="2" t="s">
        <v>75</v>
      </c>
      <c r="B748" s="2" t="s">
        <v>117</v>
      </c>
      <c r="C748" s="3">
        <v>9780197651940</v>
      </c>
      <c r="D748" s="3">
        <v>9780197651988</v>
      </c>
      <c r="E748" s="2" t="s">
        <v>465</v>
      </c>
      <c r="F748" s="6" t="s">
        <v>1358</v>
      </c>
      <c r="G748" s="2" t="s">
        <v>3962</v>
      </c>
      <c r="H748" s="7">
        <v>44852</v>
      </c>
      <c r="I748" s="16" t="s">
        <v>2597</v>
      </c>
    </row>
    <row r="749" spans="1:9" x14ac:dyDescent="0.3">
      <c r="A749" s="2" t="s">
        <v>75</v>
      </c>
      <c r="B749" s="2" t="s">
        <v>117</v>
      </c>
      <c r="C749" s="3">
        <v>9780197557587</v>
      </c>
      <c r="D749" s="3">
        <v>9780197557624</v>
      </c>
      <c r="E749" s="2" t="s">
        <v>3604</v>
      </c>
      <c r="F749" s="6" t="s">
        <v>1359</v>
      </c>
      <c r="G749" s="2" t="s">
        <v>3962</v>
      </c>
      <c r="H749" s="7">
        <v>44831</v>
      </c>
      <c r="I749" s="16" t="s">
        <v>2598</v>
      </c>
    </row>
    <row r="750" spans="1:9" x14ac:dyDescent="0.3">
      <c r="A750" s="2" t="s">
        <v>75</v>
      </c>
      <c r="B750" s="2" t="s">
        <v>117</v>
      </c>
      <c r="C750" s="3">
        <v>9780197643747</v>
      </c>
      <c r="D750" s="3">
        <v>9780197643778</v>
      </c>
      <c r="E750" s="2" t="s">
        <v>3605</v>
      </c>
      <c r="F750" s="6" t="s">
        <v>1360</v>
      </c>
      <c r="G750" s="2" t="s">
        <v>3962</v>
      </c>
      <c r="H750" s="7">
        <v>44810</v>
      </c>
      <c r="I750" s="16" t="s">
        <v>2599</v>
      </c>
    </row>
    <row r="751" spans="1:9" x14ac:dyDescent="0.3">
      <c r="A751" s="2" t="s">
        <v>75</v>
      </c>
      <c r="B751" s="2" t="s">
        <v>309</v>
      </c>
      <c r="C751" s="3">
        <v>9780197586396</v>
      </c>
      <c r="D751" s="3">
        <v>9780197586433</v>
      </c>
      <c r="E751" s="2" t="s">
        <v>3606</v>
      </c>
      <c r="F751" s="6" t="s">
        <v>1361</v>
      </c>
      <c r="G751" s="2" t="s">
        <v>3962</v>
      </c>
      <c r="H751" s="7">
        <v>44855</v>
      </c>
      <c r="I751" s="16" t="s">
        <v>2600</v>
      </c>
    </row>
    <row r="752" spans="1:9" x14ac:dyDescent="0.3">
      <c r="A752" s="2" t="s">
        <v>75</v>
      </c>
      <c r="B752" s="2" t="s">
        <v>76</v>
      </c>
      <c r="C752" s="3">
        <v>9780197655375</v>
      </c>
      <c r="D752" s="3">
        <v>9780197654958</v>
      </c>
      <c r="E752" s="2" t="s">
        <v>3607</v>
      </c>
      <c r="F752" s="6" t="s">
        <v>1362</v>
      </c>
      <c r="G752" s="2" t="s">
        <v>3962</v>
      </c>
      <c r="H752" s="7">
        <v>44854</v>
      </c>
      <c r="I752" s="16" t="s">
        <v>2601</v>
      </c>
    </row>
    <row r="753" spans="1:9" x14ac:dyDescent="0.3">
      <c r="A753" s="2" t="s">
        <v>75</v>
      </c>
      <c r="B753" s="2" t="s">
        <v>76</v>
      </c>
      <c r="C753" s="3">
        <v>9780197601921</v>
      </c>
      <c r="D753" s="3">
        <v>9780197601969</v>
      </c>
      <c r="E753" s="2" t="s">
        <v>466</v>
      </c>
      <c r="F753" s="6" t="s">
        <v>1363</v>
      </c>
      <c r="G753" s="2" t="s">
        <v>3962</v>
      </c>
      <c r="H753" s="7">
        <v>44778</v>
      </c>
      <c r="I753" s="16" t="s">
        <v>2602</v>
      </c>
    </row>
    <row r="754" spans="1:9" x14ac:dyDescent="0.3">
      <c r="A754" s="2" t="s">
        <v>75</v>
      </c>
      <c r="B754" s="2" t="s">
        <v>78</v>
      </c>
      <c r="C754" s="3">
        <v>9780197530108</v>
      </c>
      <c r="D754" s="3">
        <v>9780197530146</v>
      </c>
      <c r="E754" s="2" t="s">
        <v>3608</v>
      </c>
      <c r="F754" s="6" t="s">
        <v>1364</v>
      </c>
      <c r="G754" s="2" t="s">
        <v>3962</v>
      </c>
      <c r="H754" s="7">
        <v>44789</v>
      </c>
      <c r="I754" s="16" t="s">
        <v>2603</v>
      </c>
    </row>
    <row r="755" spans="1:9" x14ac:dyDescent="0.3">
      <c r="A755" s="2" t="s">
        <v>75</v>
      </c>
      <c r="B755" s="2" t="s">
        <v>80</v>
      </c>
      <c r="C755" s="3">
        <v>9780197646700</v>
      </c>
      <c r="D755" s="3">
        <v>9780197646731</v>
      </c>
      <c r="E755" s="2" t="s">
        <v>3609</v>
      </c>
      <c r="F755" s="6" t="s">
        <v>1365</v>
      </c>
      <c r="G755" s="2" t="s">
        <v>3962</v>
      </c>
      <c r="H755" s="7">
        <v>44851</v>
      </c>
      <c r="I755" s="16" t="s">
        <v>2604</v>
      </c>
    </row>
    <row r="756" spans="1:9" ht="13.5" x14ac:dyDescent="0.3">
      <c r="A756" s="2" t="s">
        <v>84</v>
      </c>
      <c r="B756" s="2" t="s">
        <v>264</v>
      </c>
      <c r="C756" s="3">
        <v>9780197553527</v>
      </c>
      <c r="D756" s="3">
        <v>9780197553558</v>
      </c>
      <c r="E756" s="2" t="s">
        <v>3963</v>
      </c>
      <c r="F756" s="6" t="s">
        <v>1366</v>
      </c>
      <c r="G756" s="2" t="s">
        <v>3962</v>
      </c>
      <c r="H756" s="7">
        <v>44810</v>
      </c>
      <c r="I756" s="16" t="s">
        <v>2605</v>
      </c>
    </row>
    <row r="757" spans="1:9" x14ac:dyDescent="0.3">
      <c r="A757" s="2" t="s">
        <v>84</v>
      </c>
      <c r="B757" s="2" t="s">
        <v>175</v>
      </c>
      <c r="C757" s="3">
        <v>9780190065065</v>
      </c>
      <c r="D757" s="3">
        <v>9780190065096</v>
      </c>
      <c r="E757" s="2" t="s">
        <v>3610</v>
      </c>
      <c r="F757" s="6" t="s">
        <v>1367</v>
      </c>
      <c r="G757" s="2" t="s">
        <v>3962</v>
      </c>
      <c r="H757" s="7">
        <v>44834</v>
      </c>
      <c r="I757" s="16" t="s">
        <v>2606</v>
      </c>
    </row>
    <row r="758" spans="1:9" x14ac:dyDescent="0.3">
      <c r="A758" s="2" t="s">
        <v>84</v>
      </c>
      <c r="B758" s="2" t="s">
        <v>175</v>
      </c>
      <c r="C758" s="3">
        <v>9780190914073</v>
      </c>
      <c r="D758" s="3">
        <v>9780190914103</v>
      </c>
      <c r="E758" s="2" t="s">
        <v>3611</v>
      </c>
      <c r="F758" s="6" t="s">
        <v>1368</v>
      </c>
      <c r="G758" s="2" t="s">
        <v>3962</v>
      </c>
      <c r="H758" s="7">
        <v>44831</v>
      </c>
      <c r="I758" s="16" t="s">
        <v>2607</v>
      </c>
    </row>
    <row r="759" spans="1:9" x14ac:dyDescent="0.3">
      <c r="A759" s="2" t="s">
        <v>84</v>
      </c>
      <c r="B759" s="2" t="s">
        <v>175</v>
      </c>
      <c r="C759" s="3">
        <v>9780197587256</v>
      </c>
      <c r="D759" s="3">
        <v>9780197587294</v>
      </c>
      <c r="E759" s="2" t="s">
        <v>467</v>
      </c>
      <c r="F759" s="6" t="s">
        <v>1369</v>
      </c>
      <c r="G759" s="2" t="s">
        <v>3962</v>
      </c>
      <c r="H759" s="7">
        <v>44831</v>
      </c>
      <c r="I759" s="16" t="s">
        <v>2608</v>
      </c>
    </row>
    <row r="760" spans="1:9" x14ac:dyDescent="0.3">
      <c r="A760" s="2" t="s">
        <v>84</v>
      </c>
      <c r="B760" s="2" t="s">
        <v>175</v>
      </c>
      <c r="C760" s="3">
        <v>9780197637135</v>
      </c>
      <c r="D760" s="3">
        <v>9780197637166</v>
      </c>
      <c r="E760" s="2" t="s">
        <v>3612</v>
      </c>
      <c r="F760" s="6" t="s">
        <v>1370</v>
      </c>
      <c r="G760" s="2" t="s">
        <v>3962</v>
      </c>
      <c r="H760" s="7">
        <v>44869</v>
      </c>
      <c r="I760" s="16" t="s">
        <v>2609</v>
      </c>
    </row>
    <row r="761" spans="1:9" x14ac:dyDescent="0.3">
      <c r="A761" s="2" t="s">
        <v>130</v>
      </c>
      <c r="B761" s="2" t="s">
        <v>206</v>
      </c>
      <c r="C761" s="3">
        <v>9780197518236</v>
      </c>
      <c r="D761" s="3">
        <v>9780197673706</v>
      </c>
      <c r="E761" s="2" t="s">
        <v>3613</v>
      </c>
      <c r="F761" s="6" t="s">
        <v>1371</v>
      </c>
      <c r="G761" s="2" t="s">
        <v>3962</v>
      </c>
      <c r="H761" s="7">
        <v>44795</v>
      </c>
      <c r="I761" s="16" t="s">
        <v>2610</v>
      </c>
    </row>
    <row r="762" spans="1:9" x14ac:dyDescent="0.3">
      <c r="A762" s="2" t="s">
        <v>130</v>
      </c>
      <c r="B762" s="2" t="s">
        <v>373</v>
      </c>
      <c r="C762" s="3">
        <v>9780190076757</v>
      </c>
      <c r="D762" s="3">
        <v>9780190076788</v>
      </c>
      <c r="E762" s="2" t="s">
        <v>468</v>
      </c>
      <c r="F762" s="6" t="s">
        <v>1372</v>
      </c>
      <c r="G762" s="2" t="s">
        <v>3962</v>
      </c>
      <c r="H762" s="7">
        <v>44771</v>
      </c>
      <c r="I762" s="16" t="s">
        <v>2611</v>
      </c>
    </row>
    <row r="763" spans="1:9" x14ac:dyDescent="0.3">
      <c r="A763" s="2" t="s">
        <v>75</v>
      </c>
      <c r="B763" s="2" t="s">
        <v>118</v>
      </c>
      <c r="C763" s="3">
        <v>9780197661611</v>
      </c>
      <c r="D763" s="3">
        <v>9780197664520</v>
      </c>
      <c r="E763" s="2" t="s">
        <v>3614</v>
      </c>
      <c r="F763" s="6" t="s">
        <v>1373</v>
      </c>
      <c r="G763" s="2" t="s">
        <v>3962</v>
      </c>
      <c r="H763" s="7">
        <v>44805</v>
      </c>
      <c r="I763" s="16" t="s">
        <v>2612</v>
      </c>
    </row>
    <row r="764" spans="1:9" x14ac:dyDescent="0.3">
      <c r="A764" s="2" t="s">
        <v>75</v>
      </c>
      <c r="B764" s="2" t="s">
        <v>273</v>
      </c>
      <c r="C764" s="3">
        <v>9780197651681</v>
      </c>
      <c r="D764" s="3">
        <v>9780197664513</v>
      </c>
      <c r="E764" s="2" t="s">
        <v>3615</v>
      </c>
      <c r="F764" s="6" t="s">
        <v>1374</v>
      </c>
      <c r="G764" s="2" t="s">
        <v>3962</v>
      </c>
      <c r="H764" s="7">
        <v>44713</v>
      </c>
      <c r="I764" s="16" t="s">
        <v>2613</v>
      </c>
    </row>
    <row r="765" spans="1:9" x14ac:dyDescent="0.3">
      <c r="A765" s="2" t="s">
        <v>75</v>
      </c>
      <c r="B765" s="2" t="s">
        <v>76</v>
      </c>
      <c r="C765" s="3">
        <v>9780197657546</v>
      </c>
      <c r="D765" s="3">
        <v>9780197664506</v>
      </c>
      <c r="E765" s="2" t="s">
        <v>3616</v>
      </c>
      <c r="F765" s="6" t="s">
        <v>1375</v>
      </c>
      <c r="G765" s="2" t="s">
        <v>3962</v>
      </c>
      <c r="H765" s="7">
        <v>44743</v>
      </c>
      <c r="I765" s="16" t="s">
        <v>2614</v>
      </c>
    </row>
    <row r="766" spans="1:9" x14ac:dyDescent="0.3">
      <c r="A766" s="2" t="s">
        <v>75</v>
      </c>
      <c r="B766" s="2" t="s">
        <v>80</v>
      </c>
      <c r="C766" s="3">
        <v>9780197657560</v>
      </c>
      <c r="D766" s="3">
        <v>9780197664483</v>
      </c>
      <c r="E766" s="2" t="s">
        <v>3617</v>
      </c>
      <c r="F766" s="6" t="s">
        <v>1376</v>
      </c>
      <c r="G766" s="2" t="s">
        <v>3962</v>
      </c>
      <c r="H766" s="7">
        <v>44743</v>
      </c>
      <c r="I766" s="16" t="s">
        <v>2615</v>
      </c>
    </row>
    <row r="767" spans="1:9" x14ac:dyDescent="0.3">
      <c r="A767" s="2" t="s">
        <v>75</v>
      </c>
      <c r="B767" s="2" t="s">
        <v>119</v>
      </c>
      <c r="C767" s="3">
        <v>9780197657553</v>
      </c>
      <c r="D767" s="3">
        <v>9780197664490</v>
      </c>
      <c r="E767" s="2" t="s">
        <v>3618</v>
      </c>
      <c r="F767" s="6" t="s">
        <v>1377</v>
      </c>
      <c r="G767" s="2" t="s">
        <v>3962</v>
      </c>
      <c r="H767" s="7">
        <v>44743</v>
      </c>
      <c r="I767" s="16" t="s">
        <v>2616</v>
      </c>
    </row>
    <row r="768" spans="1:9" x14ac:dyDescent="0.3">
      <c r="A768" s="2" t="s">
        <v>75</v>
      </c>
      <c r="B768" s="2" t="s">
        <v>119</v>
      </c>
      <c r="C768" s="3">
        <v>9780197661628</v>
      </c>
      <c r="D768" s="3">
        <v>9780197664537</v>
      </c>
      <c r="E768" s="2" t="s">
        <v>3619</v>
      </c>
      <c r="F768" s="6" t="s">
        <v>1378</v>
      </c>
      <c r="G768" s="2" t="s">
        <v>3962</v>
      </c>
      <c r="H768" s="7">
        <v>44805</v>
      </c>
      <c r="I768" s="16" t="s">
        <v>2617</v>
      </c>
    </row>
    <row r="769" spans="1:9" x14ac:dyDescent="0.3">
      <c r="A769" s="2" t="s">
        <v>88</v>
      </c>
      <c r="B769" s="2" t="s">
        <v>278</v>
      </c>
      <c r="C769" s="3">
        <v>9780198845874</v>
      </c>
      <c r="D769" s="3">
        <v>9780191947711</v>
      </c>
      <c r="E769" s="2" t="s">
        <v>3620</v>
      </c>
      <c r="F769" s="6" t="s">
        <v>1379</v>
      </c>
      <c r="G769" s="2" t="s">
        <v>3962</v>
      </c>
      <c r="H769" s="7">
        <v>44735</v>
      </c>
      <c r="I769" s="16" t="s">
        <v>2618</v>
      </c>
    </row>
    <row r="770" spans="1:9" x14ac:dyDescent="0.3">
      <c r="A770" s="2" t="s">
        <v>88</v>
      </c>
      <c r="B770" s="2" t="s">
        <v>469</v>
      </c>
      <c r="C770" s="3">
        <v>9780198868606</v>
      </c>
      <c r="D770" s="3">
        <v>9780191947346</v>
      </c>
      <c r="E770" s="2" t="s">
        <v>3621</v>
      </c>
      <c r="F770" s="6" t="s">
        <v>1380</v>
      </c>
      <c r="G770" s="2" t="s">
        <v>3962</v>
      </c>
      <c r="H770" s="7">
        <v>44798</v>
      </c>
      <c r="I770" s="16" t="s">
        <v>2619</v>
      </c>
    </row>
    <row r="771" spans="1:9" x14ac:dyDescent="0.3">
      <c r="A771" s="2" t="s">
        <v>9</v>
      </c>
      <c r="B771" s="2" t="s">
        <v>90</v>
      </c>
      <c r="C771" s="3">
        <v>9780190059040</v>
      </c>
      <c r="D771" s="3">
        <v>9780190059071</v>
      </c>
      <c r="E771" s="2" t="s">
        <v>3622</v>
      </c>
      <c r="F771" s="6" t="s">
        <v>1381</v>
      </c>
      <c r="G771" s="2" t="s">
        <v>3962</v>
      </c>
      <c r="H771" s="7">
        <v>44818</v>
      </c>
      <c r="I771" s="16" t="s">
        <v>2620</v>
      </c>
    </row>
    <row r="772" spans="1:9" x14ac:dyDescent="0.3">
      <c r="A772" s="2" t="s">
        <v>9</v>
      </c>
      <c r="B772" s="2" t="s">
        <v>216</v>
      </c>
      <c r="C772" s="3">
        <v>9780192893352</v>
      </c>
      <c r="D772" s="3">
        <v>9780191914621</v>
      </c>
      <c r="E772" s="2" t="s">
        <v>3623</v>
      </c>
      <c r="F772" s="6" t="s">
        <v>1382</v>
      </c>
      <c r="G772" s="2" t="s">
        <v>3962</v>
      </c>
      <c r="H772" s="7">
        <v>44595</v>
      </c>
      <c r="I772" s="16" t="s">
        <v>2621</v>
      </c>
    </row>
    <row r="773" spans="1:9" x14ac:dyDescent="0.3">
      <c r="A773" s="2" t="s">
        <v>9</v>
      </c>
      <c r="B773" s="2" t="s">
        <v>470</v>
      </c>
      <c r="C773" s="3">
        <v>9780192845542</v>
      </c>
      <c r="D773" s="3">
        <v>9780191937767</v>
      </c>
      <c r="E773" s="2" t="s">
        <v>471</v>
      </c>
      <c r="F773" s="6" t="s">
        <v>1383</v>
      </c>
      <c r="G773" s="2" t="s">
        <v>3962</v>
      </c>
      <c r="H773" s="7">
        <v>44742</v>
      </c>
      <c r="I773" s="16" t="s">
        <v>2622</v>
      </c>
    </row>
    <row r="774" spans="1:9" x14ac:dyDescent="0.3">
      <c r="A774" s="2" t="s">
        <v>9</v>
      </c>
      <c r="B774" s="2" t="s">
        <v>470</v>
      </c>
      <c r="C774" s="3">
        <v>9780192845658</v>
      </c>
      <c r="D774" s="3">
        <v>9780191937873</v>
      </c>
      <c r="E774" s="2" t="s">
        <v>3624</v>
      </c>
      <c r="F774" s="6" t="s">
        <v>1384</v>
      </c>
      <c r="G774" s="2" t="s">
        <v>3962</v>
      </c>
      <c r="H774" s="7">
        <v>44756</v>
      </c>
      <c r="I774" s="16" t="s">
        <v>2623</v>
      </c>
    </row>
    <row r="775" spans="1:9" x14ac:dyDescent="0.3">
      <c r="A775" s="2" t="s">
        <v>9</v>
      </c>
      <c r="B775" s="2" t="s">
        <v>472</v>
      </c>
      <c r="C775" s="3">
        <v>9780192863478</v>
      </c>
      <c r="D775" s="3">
        <v>9780191954337</v>
      </c>
      <c r="E775" s="2" t="s">
        <v>473</v>
      </c>
      <c r="F775" s="6" t="s">
        <v>1385</v>
      </c>
      <c r="G775" s="2" t="s">
        <v>3962</v>
      </c>
      <c r="H775" s="7">
        <v>44735</v>
      </c>
      <c r="I775" s="16" t="s">
        <v>2624</v>
      </c>
    </row>
    <row r="776" spans="1:9" x14ac:dyDescent="0.3">
      <c r="A776" s="2" t="s">
        <v>9</v>
      </c>
      <c r="B776" s="2" t="s">
        <v>179</v>
      </c>
      <c r="C776" s="3">
        <v>9780192865175</v>
      </c>
      <c r="D776" s="3">
        <v>9780191955662</v>
      </c>
      <c r="E776" s="2" t="s">
        <v>3625</v>
      </c>
      <c r="F776" s="6" t="s">
        <v>1386</v>
      </c>
      <c r="G776" s="2" t="s">
        <v>3962</v>
      </c>
      <c r="H776" s="7">
        <v>44749</v>
      </c>
      <c r="I776" s="16" t="s">
        <v>2625</v>
      </c>
    </row>
    <row r="777" spans="1:9" x14ac:dyDescent="0.3">
      <c r="A777" s="2" t="s">
        <v>9</v>
      </c>
      <c r="B777" s="2" t="s">
        <v>143</v>
      </c>
      <c r="C777" s="3">
        <v>9780192859303</v>
      </c>
      <c r="D777" s="3">
        <v>9780191949777</v>
      </c>
      <c r="E777" s="2" t="s">
        <v>3626</v>
      </c>
      <c r="F777" s="6" t="s">
        <v>1387</v>
      </c>
      <c r="G777" s="2" t="s">
        <v>3962</v>
      </c>
      <c r="H777" s="7">
        <v>44742</v>
      </c>
      <c r="I777" s="16" t="s">
        <v>2626</v>
      </c>
    </row>
    <row r="778" spans="1:9" x14ac:dyDescent="0.3">
      <c r="A778" s="2" t="s">
        <v>9</v>
      </c>
      <c r="B778" s="2" t="s">
        <v>90</v>
      </c>
      <c r="C778" s="3">
        <v>9780192865434</v>
      </c>
      <c r="D778" s="3">
        <v>9780191955884</v>
      </c>
      <c r="E778" s="2" t="s">
        <v>3627</v>
      </c>
      <c r="F778" s="2" t="s">
        <v>1846</v>
      </c>
      <c r="G778" s="2" t="s">
        <v>3962</v>
      </c>
      <c r="H778" s="7">
        <v>44749</v>
      </c>
      <c r="I778" s="16" t="s">
        <v>2627</v>
      </c>
    </row>
    <row r="779" spans="1:9" x14ac:dyDescent="0.3">
      <c r="A779" s="2" t="s">
        <v>9</v>
      </c>
      <c r="B779" s="2" t="s">
        <v>179</v>
      </c>
      <c r="C779" s="3">
        <v>9780190937706</v>
      </c>
      <c r="D779" s="3">
        <v>9780197623077</v>
      </c>
      <c r="E779" s="2" t="s">
        <v>3628</v>
      </c>
      <c r="F779" s="6" t="s">
        <v>1388</v>
      </c>
      <c r="G779" s="2" t="s">
        <v>3962</v>
      </c>
      <c r="H779" s="7">
        <v>44774</v>
      </c>
      <c r="I779" s="16" t="s">
        <v>2628</v>
      </c>
    </row>
    <row r="780" spans="1:9" x14ac:dyDescent="0.3">
      <c r="A780" s="2" t="s">
        <v>9</v>
      </c>
      <c r="B780" s="2" t="s">
        <v>143</v>
      </c>
      <c r="C780" s="3">
        <v>9780197583517</v>
      </c>
      <c r="D780" s="3">
        <v>9780197583548</v>
      </c>
      <c r="E780" s="2" t="s">
        <v>3629</v>
      </c>
      <c r="F780" s="6" t="s">
        <v>1389</v>
      </c>
      <c r="G780" s="2" t="s">
        <v>3962</v>
      </c>
      <c r="H780" s="7">
        <v>44771</v>
      </c>
      <c r="I780" s="16" t="s">
        <v>2629</v>
      </c>
    </row>
    <row r="781" spans="1:9" x14ac:dyDescent="0.3">
      <c r="A781" s="2" t="s">
        <v>11</v>
      </c>
      <c r="B781" s="2" t="s">
        <v>474</v>
      </c>
      <c r="C781" s="3">
        <v>9780197644461</v>
      </c>
      <c r="D781" s="3">
        <v>9780197644492</v>
      </c>
      <c r="E781" s="2" t="s">
        <v>3630</v>
      </c>
      <c r="F781" s="6" t="s">
        <v>1390</v>
      </c>
      <c r="G781" s="2" t="s">
        <v>3962</v>
      </c>
      <c r="H781" s="7">
        <v>44789</v>
      </c>
      <c r="I781" s="16" t="s">
        <v>2630</v>
      </c>
    </row>
    <row r="782" spans="1:9" x14ac:dyDescent="0.3">
      <c r="A782" s="2" t="s">
        <v>13</v>
      </c>
      <c r="B782" s="2" t="s">
        <v>475</v>
      </c>
      <c r="C782" s="3">
        <v>9780198870517</v>
      </c>
      <c r="D782" s="3">
        <v>9780191912832</v>
      </c>
      <c r="E782" s="2" t="s">
        <v>476</v>
      </c>
      <c r="F782" s="6" t="s">
        <v>1391</v>
      </c>
      <c r="G782" s="2" t="s">
        <v>3962</v>
      </c>
      <c r="H782" s="7">
        <v>44713</v>
      </c>
      <c r="I782" s="16" t="s">
        <v>2631</v>
      </c>
    </row>
    <row r="783" spans="1:9" x14ac:dyDescent="0.3">
      <c r="A783" s="2" t="s">
        <v>182</v>
      </c>
      <c r="B783" s="2" t="s">
        <v>253</v>
      </c>
      <c r="C783" s="3">
        <v>9780192856401</v>
      </c>
      <c r="D783" s="3">
        <v>9780191946813</v>
      </c>
      <c r="E783" s="2" t="s">
        <v>3631</v>
      </c>
      <c r="F783" s="6" t="s">
        <v>1392</v>
      </c>
      <c r="G783" s="2" t="s">
        <v>3962</v>
      </c>
      <c r="H783" s="7">
        <v>44671</v>
      </c>
      <c r="I783" s="16" t="s">
        <v>2632</v>
      </c>
    </row>
    <row r="784" spans="1:9" x14ac:dyDescent="0.3">
      <c r="A784" s="2" t="s">
        <v>182</v>
      </c>
      <c r="B784" s="2" t="s">
        <v>183</v>
      </c>
      <c r="C784" s="3">
        <v>9780198831471</v>
      </c>
      <c r="D784" s="3">
        <v>9780191869174</v>
      </c>
      <c r="E784" s="2" t="s">
        <v>3632</v>
      </c>
      <c r="F784" s="6" t="s">
        <v>1393</v>
      </c>
      <c r="G784" s="2" t="s">
        <v>3962</v>
      </c>
      <c r="H784" s="7">
        <v>44763</v>
      </c>
      <c r="I784" s="16" t="s">
        <v>2633</v>
      </c>
    </row>
    <row r="785" spans="1:9" x14ac:dyDescent="0.3">
      <c r="A785" s="2" t="s">
        <v>182</v>
      </c>
      <c r="B785" s="2" t="s">
        <v>183</v>
      </c>
      <c r="C785" s="3">
        <v>9780198867425</v>
      </c>
      <c r="D785" s="3">
        <v>9780191904158</v>
      </c>
      <c r="E785" s="2" t="s">
        <v>3633</v>
      </c>
      <c r="F785" s="6" t="s">
        <v>1394</v>
      </c>
      <c r="G785" s="2" t="s">
        <v>3962</v>
      </c>
      <c r="H785" s="7">
        <v>44728</v>
      </c>
      <c r="I785" s="16" t="s">
        <v>2634</v>
      </c>
    </row>
    <row r="786" spans="1:9" x14ac:dyDescent="0.3">
      <c r="A786" s="2" t="s">
        <v>182</v>
      </c>
      <c r="B786" s="2" t="s">
        <v>440</v>
      </c>
      <c r="C786" s="3">
        <v>9780192866356</v>
      </c>
      <c r="D786" s="3">
        <v>9780191957246</v>
      </c>
      <c r="E786" s="2" t="s">
        <v>3634</v>
      </c>
      <c r="F786" s="6" t="s">
        <v>1395</v>
      </c>
      <c r="G786" s="2" t="s">
        <v>3962</v>
      </c>
      <c r="H786" s="7">
        <v>44743</v>
      </c>
      <c r="I786" s="16" t="s">
        <v>2635</v>
      </c>
    </row>
    <row r="787" spans="1:9" x14ac:dyDescent="0.3">
      <c r="A787" s="2" t="s">
        <v>182</v>
      </c>
      <c r="B787" s="2" t="s">
        <v>440</v>
      </c>
      <c r="C787" s="3">
        <v>9780197598610</v>
      </c>
      <c r="D787" s="3">
        <v>9780197710012</v>
      </c>
      <c r="E787" s="2" t="s">
        <v>3635</v>
      </c>
      <c r="F787" s="6" t="s">
        <v>1396</v>
      </c>
      <c r="G787" s="2" t="s">
        <v>3962</v>
      </c>
      <c r="H787" s="7">
        <v>44743</v>
      </c>
      <c r="I787" s="16" t="s">
        <v>2636</v>
      </c>
    </row>
    <row r="788" spans="1:9" x14ac:dyDescent="0.3">
      <c r="A788" s="2" t="s">
        <v>182</v>
      </c>
      <c r="B788" s="2" t="s">
        <v>279</v>
      </c>
      <c r="C788" s="3">
        <v>9780192865489</v>
      </c>
      <c r="D788" s="3">
        <v>9780191955952</v>
      </c>
      <c r="E788" s="2" t="s">
        <v>3636</v>
      </c>
      <c r="F788" s="6" t="s">
        <v>1397</v>
      </c>
      <c r="G788" s="2" t="s">
        <v>3962</v>
      </c>
      <c r="H788" s="7">
        <v>44672</v>
      </c>
      <c r="I788" s="16" t="s">
        <v>2637</v>
      </c>
    </row>
    <row r="789" spans="1:9" x14ac:dyDescent="0.3">
      <c r="A789" s="2" t="s">
        <v>16</v>
      </c>
      <c r="B789" s="2" t="s">
        <v>17</v>
      </c>
      <c r="C789" s="3">
        <v>9780192865113</v>
      </c>
      <c r="D789" s="3">
        <v>9780191955594</v>
      </c>
      <c r="E789" s="2" t="s">
        <v>3637</v>
      </c>
      <c r="F789" s="6" t="s">
        <v>1398</v>
      </c>
      <c r="G789" s="2" t="s">
        <v>3962</v>
      </c>
      <c r="H789" s="7">
        <v>44763</v>
      </c>
      <c r="I789" s="16" t="s">
        <v>2638</v>
      </c>
    </row>
    <row r="790" spans="1:9" x14ac:dyDescent="0.3">
      <c r="A790" s="2" t="s">
        <v>16</v>
      </c>
      <c r="B790" s="2" t="s">
        <v>20</v>
      </c>
      <c r="C790" s="3">
        <v>9780192864277</v>
      </c>
      <c r="D790" s="3">
        <v>9780191954832</v>
      </c>
      <c r="E790" s="2" t="s">
        <v>3638</v>
      </c>
      <c r="F790" s="6" t="s">
        <v>1399</v>
      </c>
      <c r="G790" s="2" t="s">
        <v>3962</v>
      </c>
      <c r="H790" s="7">
        <v>44798</v>
      </c>
      <c r="I790" s="16" t="s">
        <v>2639</v>
      </c>
    </row>
    <row r="791" spans="1:9" x14ac:dyDescent="0.3">
      <c r="A791" s="2" t="s">
        <v>16</v>
      </c>
      <c r="B791" s="2" t="s">
        <v>477</v>
      </c>
      <c r="C791" s="3">
        <v>9780192867247</v>
      </c>
      <c r="D791" s="3">
        <v>9780191959325</v>
      </c>
      <c r="E791" s="2" t="s">
        <v>478</v>
      </c>
      <c r="F791" s="6" t="s">
        <v>1400</v>
      </c>
      <c r="G791" s="2" t="s">
        <v>3962</v>
      </c>
      <c r="H791" s="7">
        <v>44777</v>
      </c>
      <c r="I791" s="16" t="s">
        <v>2640</v>
      </c>
    </row>
    <row r="792" spans="1:9" x14ac:dyDescent="0.3">
      <c r="A792" s="2" t="s">
        <v>16</v>
      </c>
      <c r="B792" s="2" t="s">
        <v>252</v>
      </c>
      <c r="C792" s="3">
        <v>9780197604885</v>
      </c>
      <c r="D792" s="3">
        <v>9780197604915</v>
      </c>
      <c r="E792" s="2" t="s">
        <v>3639</v>
      </c>
      <c r="F792" s="6" t="s">
        <v>1401</v>
      </c>
      <c r="G792" s="2" t="s">
        <v>3962</v>
      </c>
      <c r="H792" s="7">
        <v>44805</v>
      </c>
      <c r="I792" s="16" t="s">
        <v>2641</v>
      </c>
    </row>
    <row r="793" spans="1:9" x14ac:dyDescent="0.3">
      <c r="A793" s="2" t="s">
        <v>16</v>
      </c>
      <c r="B793" s="2" t="s">
        <v>252</v>
      </c>
      <c r="C793" s="3">
        <v>9780197581568</v>
      </c>
      <c r="D793" s="3">
        <v>9780197581858</v>
      </c>
      <c r="E793" s="2" t="s">
        <v>3640</v>
      </c>
      <c r="F793" s="6" t="s">
        <v>1402</v>
      </c>
      <c r="G793" s="2" t="s">
        <v>3962</v>
      </c>
      <c r="H793" s="7">
        <v>44824</v>
      </c>
      <c r="I793" s="16" t="s">
        <v>2642</v>
      </c>
    </row>
    <row r="794" spans="1:9" x14ac:dyDescent="0.3">
      <c r="A794" s="2" t="s">
        <v>16</v>
      </c>
      <c r="B794" s="2" t="s">
        <v>147</v>
      </c>
      <c r="C794" s="3">
        <v>9780190233839</v>
      </c>
      <c r="D794" s="3">
        <v>9780190233877</v>
      </c>
      <c r="E794" s="2" t="s">
        <v>3641</v>
      </c>
      <c r="F794" s="6" t="s">
        <v>1403</v>
      </c>
      <c r="G794" s="2" t="s">
        <v>3962</v>
      </c>
      <c r="H794" s="7">
        <v>44792</v>
      </c>
      <c r="I794" s="16" t="s">
        <v>2643</v>
      </c>
    </row>
    <row r="795" spans="1:9" x14ac:dyDescent="0.3">
      <c r="A795" s="2" t="s">
        <v>16</v>
      </c>
      <c r="B795" s="2" t="s">
        <v>27</v>
      </c>
      <c r="C795" s="3">
        <v>9780197546734</v>
      </c>
      <c r="D795" s="3">
        <v>9780197546765</v>
      </c>
      <c r="E795" s="2" t="s">
        <v>3642</v>
      </c>
      <c r="F795" s="6" t="s">
        <v>1404</v>
      </c>
      <c r="G795" s="2" t="s">
        <v>3962</v>
      </c>
      <c r="H795" s="7">
        <v>44805</v>
      </c>
      <c r="I795" s="16" t="s">
        <v>2644</v>
      </c>
    </row>
    <row r="796" spans="1:9" x14ac:dyDescent="0.3">
      <c r="A796" s="2" t="s">
        <v>16</v>
      </c>
      <c r="B796" s="2" t="s">
        <v>136</v>
      </c>
      <c r="C796" s="3">
        <v>9780190131753</v>
      </c>
      <c r="D796" s="3">
        <v>9788194831655</v>
      </c>
      <c r="E796" s="2" t="s">
        <v>3643</v>
      </c>
      <c r="F796" s="6" t="s">
        <v>1405</v>
      </c>
      <c r="G796" s="2" t="s">
        <v>3962</v>
      </c>
      <c r="H796" s="7">
        <v>44242</v>
      </c>
      <c r="I796" s="16" t="s">
        <v>2645</v>
      </c>
    </row>
    <row r="797" spans="1:9" x14ac:dyDescent="0.3">
      <c r="A797" s="2" t="s">
        <v>16</v>
      </c>
      <c r="B797" s="2" t="s">
        <v>252</v>
      </c>
      <c r="C797" s="3">
        <v>9780192847966</v>
      </c>
      <c r="D797" s="3">
        <v>9780191954801</v>
      </c>
      <c r="E797" s="2" t="s">
        <v>3644</v>
      </c>
      <c r="F797" s="6" t="s">
        <v>1406</v>
      </c>
      <c r="G797" s="2" t="s">
        <v>3962</v>
      </c>
      <c r="H797" s="7">
        <v>44798</v>
      </c>
      <c r="I797" s="16" t="s">
        <v>2646</v>
      </c>
    </row>
    <row r="798" spans="1:9" x14ac:dyDescent="0.3">
      <c r="A798" s="2" t="s">
        <v>16</v>
      </c>
      <c r="B798" s="2" t="s">
        <v>17</v>
      </c>
      <c r="C798" s="3">
        <v>9780192865724</v>
      </c>
      <c r="D798" s="3">
        <v>9780191956478</v>
      </c>
      <c r="E798" s="2" t="s">
        <v>3645</v>
      </c>
      <c r="F798" s="6" t="s">
        <v>1407</v>
      </c>
      <c r="G798" s="2" t="s">
        <v>3962</v>
      </c>
      <c r="H798" s="7">
        <v>44749</v>
      </c>
      <c r="I798" s="16" t="s">
        <v>2647</v>
      </c>
    </row>
    <row r="799" spans="1:9" x14ac:dyDescent="0.3">
      <c r="A799" s="2" t="s">
        <v>16</v>
      </c>
      <c r="B799" s="2" t="s">
        <v>479</v>
      </c>
      <c r="C799" s="3">
        <v>9780198847212</v>
      </c>
      <c r="D799" s="3">
        <v>9780191882128</v>
      </c>
      <c r="E799" s="2" t="s">
        <v>3646</v>
      </c>
      <c r="F799" s="6" t="s">
        <v>1408</v>
      </c>
      <c r="G799" s="2" t="s">
        <v>3962</v>
      </c>
      <c r="H799" s="7">
        <v>44742</v>
      </c>
      <c r="I799" s="16" t="s">
        <v>2648</v>
      </c>
    </row>
    <row r="800" spans="1:9" x14ac:dyDescent="0.3">
      <c r="A800" s="2" t="s">
        <v>16</v>
      </c>
      <c r="B800" s="2" t="s">
        <v>20</v>
      </c>
      <c r="C800" s="3">
        <v>9780192867445</v>
      </c>
      <c r="D800" s="3">
        <v>9780191959516</v>
      </c>
      <c r="E800" s="2" t="s">
        <v>3647</v>
      </c>
      <c r="F800" s="6" t="s">
        <v>1409</v>
      </c>
      <c r="G800" s="2" t="s">
        <v>3962</v>
      </c>
      <c r="H800" s="7">
        <v>44735</v>
      </c>
      <c r="I800" s="16" t="s">
        <v>2649</v>
      </c>
    </row>
    <row r="801" spans="1:9" x14ac:dyDescent="0.3">
      <c r="A801" s="2" t="s">
        <v>16</v>
      </c>
      <c r="B801" s="2" t="s">
        <v>22</v>
      </c>
      <c r="C801" s="3">
        <v>9780192865076</v>
      </c>
      <c r="D801" s="3">
        <v>9780191955532</v>
      </c>
      <c r="E801" s="2" t="s">
        <v>3648</v>
      </c>
      <c r="F801" s="6" t="s">
        <v>1410</v>
      </c>
      <c r="G801" s="2" t="s">
        <v>3962</v>
      </c>
      <c r="H801" s="7">
        <v>44798</v>
      </c>
      <c r="I801" s="16" t="s">
        <v>2650</v>
      </c>
    </row>
    <row r="802" spans="1:9" x14ac:dyDescent="0.3">
      <c r="A802" s="2" t="s">
        <v>16</v>
      </c>
      <c r="B802" s="2" t="s">
        <v>22</v>
      </c>
      <c r="C802" s="3">
        <v>9780192849847</v>
      </c>
      <c r="D802" s="3">
        <v>9780191944963</v>
      </c>
      <c r="E802" s="2" t="s">
        <v>480</v>
      </c>
      <c r="F802" s="6" t="s">
        <v>1411</v>
      </c>
      <c r="G802" s="2" t="s">
        <v>3962</v>
      </c>
      <c r="H802" s="7">
        <v>44798</v>
      </c>
      <c r="I802" s="16" t="s">
        <v>2651</v>
      </c>
    </row>
    <row r="803" spans="1:9" x14ac:dyDescent="0.3">
      <c r="A803" s="2" t="s">
        <v>16</v>
      </c>
      <c r="B803" s="2" t="s">
        <v>150</v>
      </c>
      <c r="C803" s="3">
        <v>9780198865780</v>
      </c>
      <c r="D803" s="3">
        <v>9780191898112</v>
      </c>
      <c r="E803" s="2" t="s">
        <v>3649</v>
      </c>
      <c r="F803" s="6" t="s">
        <v>1412</v>
      </c>
      <c r="G803" s="2" t="s">
        <v>3962</v>
      </c>
      <c r="H803" s="7">
        <v>44735</v>
      </c>
      <c r="I803" s="16" t="s">
        <v>2652</v>
      </c>
    </row>
    <row r="804" spans="1:9" x14ac:dyDescent="0.3">
      <c r="A804" s="2" t="s">
        <v>16</v>
      </c>
      <c r="B804" s="2" t="s">
        <v>251</v>
      </c>
      <c r="C804" s="3">
        <v>9780197622780</v>
      </c>
      <c r="D804" s="3">
        <v>9780197622810</v>
      </c>
      <c r="E804" s="2" t="s">
        <v>3650</v>
      </c>
      <c r="F804" s="6" t="s">
        <v>1413</v>
      </c>
      <c r="G804" s="2" t="s">
        <v>3962</v>
      </c>
      <c r="H804" s="7">
        <v>44768</v>
      </c>
      <c r="I804" s="16" t="s">
        <v>2653</v>
      </c>
    </row>
    <row r="805" spans="1:9" x14ac:dyDescent="0.3">
      <c r="A805" s="2" t="s">
        <v>16</v>
      </c>
      <c r="B805" s="2" t="s">
        <v>315</v>
      </c>
      <c r="C805" s="3">
        <v>9780197555842</v>
      </c>
      <c r="D805" s="3">
        <v>9780197555873</v>
      </c>
      <c r="E805" s="2" t="s">
        <v>3651</v>
      </c>
      <c r="F805" s="6" t="s">
        <v>1414</v>
      </c>
      <c r="G805" s="2" t="s">
        <v>3962</v>
      </c>
      <c r="H805" s="7">
        <v>44785</v>
      </c>
      <c r="I805" s="16" t="s">
        <v>2654</v>
      </c>
    </row>
    <row r="806" spans="1:9" x14ac:dyDescent="0.3">
      <c r="A806" s="2" t="s">
        <v>16</v>
      </c>
      <c r="B806" s="2" t="s">
        <v>98</v>
      </c>
      <c r="C806" s="3">
        <v>9780190687571</v>
      </c>
      <c r="D806" s="3">
        <v>9780197601037</v>
      </c>
      <c r="E806" s="2" t="s">
        <v>3652</v>
      </c>
      <c r="F806" s="6" t="s">
        <v>686</v>
      </c>
      <c r="G806" s="2" t="s">
        <v>3962</v>
      </c>
      <c r="H806" s="7">
        <v>44708</v>
      </c>
      <c r="I806" s="16" t="s">
        <v>2655</v>
      </c>
    </row>
    <row r="807" spans="1:9" x14ac:dyDescent="0.3">
      <c r="A807" s="2" t="s">
        <v>16</v>
      </c>
      <c r="B807" s="2" t="s">
        <v>317</v>
      </c>
      <c r="C807" s="3">
        <v>9780197555446</v>
      </c>
      <c r="D807" s="3">
        <v>9780197555484</v>
      </c>
      <c r="E807" s="2" t="s">
        <v>3653</v>
      </c>
      <c r="F807" s="6" t="s">
        <v>1415</v>
      </c>
      <c r="G807" s="2" t="s">
        <v>3962</v>
      </c>
      <c r="H807" s="7">
        <v>44694</v>
      </c>
      <c r="I807" s="16" t="s">
        <v>2656</v>
      </c>
    </row>
    <row r="808" spans="1:9" x14ac:dyDescent="0.3">
      <c r="A808" s="2" t="s">
        <v>28</v>
      </c>
      <c r="B808" s="2" t="s">
        <v>32</v>
      </c>
      <c r="C808" s="3">
        <v>9780198852339</v>
      </c>
      <c r="D808" s="3">
        <v>9780191886799</v>
      </c>
      <c r="E808" s="2" t="s">
        <v>3654</v>
      </c>
      <c r="F808" s="6" t="s">
        <v>1416</v>
      </c>
      <c r="G808" s="2" t="s">
        <v>3962</v>
      </c>
      <c r="H808" s="7">
        <v>44672</v>
      </c>
      <c r="I808" s="16" t="s">
        <v>2657</v>
      </c>
    </row>
    <row r="809" spans="1:9" x14ac:dyDescent="0.3">
      <c r="A809" s="2" t="s">
        <v>28</v>
      </c>
      <c r="B809" s="2" t="s">
        <v>285</v>
      </c>
      <c r="C809" s="3">
        <v>9780192894595</v>
      </c>
      <c r="D809" s="3">
        <v>9780191915529</v>
      </c>
      <c r="E809" s="2" t="s">
        <v>3655</v>
      </c>
      <c r="F809" s="6" t="s">
        <v>1417</v>
      </c>
      <c r="G809" s="2" t="s">
        <v>3962</v>
      </c>
      <c r="H809" s="7">
        <v>44637</v>
      </c>
      <c r="I809" s="16" t="s">
        <v>2658</v>
      </c>
    </row>
    <row r="810" spans="1:9" x14ac:dyDescent="0.3">
      <c r="A810" s="2" t="s">
        <v>28</v>
      </c>
      <c r="B810" s="2" t="s">
        <v>38</v>
      </c>
      <c r="C810" s="3">
        <v>9780198871583</v>
      </c>
      <c r="D810" s="3">
        <v>9780191914461</v>
      </c>
      <c r="E810" s="2" t="s">
        <v>481</v>
      </c>
      <c r="F810" s="6" t="s">
        <v>1418</v>
      </c>
      <c r="G810" s="2" t="s">
        <v>3962</v>
      </c>
      <c r="H810" s="7">
        <v>44742</v>
      </c>
      <c r="I810" s="16" t="s">
        <v>2659</v>
      </c>
    </row>
    <row r="811" spans="1:9" x14ac:dyDescent="0.3">
      <c r="A811" s="2" t="s">
        <v>28</v>
      </c>
      <c r="B811" s="2" t="s">
        <v>32</v>
      </c>
      <c r="C811" s="3">
        <v>9780197621080</v>
      </c>
      <c r="D811" s="3">
        <v>9780197621127</v>
      </c>
      <c r="E811" s="2" t="s">
        <v>482</v>
      </c>
      <c r="F811" s="6" t="s">
        <v>1014</v>
      </c>
      <c r="G811" s="2" t="s">
        <v>3962</v>
      </c>
      <c r="H811" s="7">
        <v>44778</v>
      </c>
      <c r="I811" s="16" t="s">
        <v>2660</v>
      </c>
    </row>
    <row r="812" spans="1:9" x14ac:dyDescent="0.3">
      <c r="A812" s="2" t="s">
        <v>28</v>
      </c>
      <c r="B812" s="2" t="s">
        <v>37</v>
      </c>
      <c r="C812" s="3">
        <v>9780197636398</v>
      </c>
      <c r="D812" s="3">
        <v>9780197636428</v>
      </c>
      <c r="E812" s="2" t="s">
        <v>3656</v>
      </c>
      <c r="F812" s="6" t="s">
        <v>1419</v>
      </c>
      <c r="G812" s="2" t="s">
        <v>3962</v>
      </c>
      <c r="H812" s="7">
        <v>44803</v>
      </c>
      <c r="I812" s="16" t="s">
        <v>2661</v>
      </c>
    </row>
    <row r="813" spans="1:9" x14ac:dyDescent="0.3">
      <c r="A813" s="2" t="s">
        <v>28</v>
      </c>
      <c r="B813" s="2" t="s">
        <v>38</v>
      </c>
      <c r="C813" s="3">
        <v>9780197626054</v>
      </c>
      <c r="D813" s="3">
        <v>9780197626085</v>
      </c>
      <c r="E813" s="2" t="s">
        <v>483</v>
      </c>
      <c r="F813" s="6" t="s">
        <v>1420</v>
      </c>
      <c r="G813" s="2" t="s">
        <v>3962</v>
      </c>
      <c r="H813" s="7">
        <v>44701</v>
      </c>
      <c r="I813" s="16" t="s">
        <v>2662</v>
      </c>
    </row>
    <row r="814" spans="1:9" x14ac:dyDescent="0.3">
      <c r="A814" s="2" t="s">
        <v>28</v>
      </c>
      <c r="B814" s="2" t="s">
        <v>29</v>
      </c>
      <c r="C814" s="3">
        <v>9780192842886</v>
      </c>
      <c r="D814" s="3">
        <v>9780191925498</v>
      </c>
      <c r="E814" s="2" t="s">
        <v>484</v>
      </c>
      <c r="F814" s="6" t="s">
        <v>1421</v>
      </c>
      <c r="G814" s="2" t="s">
        <v>3962</v>
      </c>
      <c r="H814" s="7">
        <v>44617</v>
      </c>
      <c r="I814" s="16" t="s">
        <v>2663</v>
      </c>
    </row>
    <row r="815" spans="1:9" x14ac:dyDescent="0.3">
      <c r="A815" s="2" t="s">
        <v>28</v>
      </c>
      <c r="B815" s="2" t="s">
        <v>32</v>
      </c>
      <c r="C815" s="3">
        <v>9780198859284</v>
      </c>
      <c r="D815" s="3">
        <v>9780191891724</v>
      </c>
      <c r="E815" s="2" t="s">
        <v>3657</v>
      </c>
      <c r="F815" s="6" t="s">
        <v>1422</v>
      </c>
      <c r="G815" s="2" t="s">
        <v>3962</v>
      </c>
      <c r="H815" s="7">
        <v>44728</v>
      </c>
      <c r="I815" s="16" t="s">
        <v>2664</v>
      </c>
    </row>
    <row r="816" spans="1:9" x14ac:dyDescent="0.3">
      <c r="A816" s="2" t="s">
        <v>28</v>
      </c>
      <c r="B816" s="2" t="s">
        <v>32</v>
      </c>
      <c r="C816" s="3">
        <v>9780192897831</v>
      </c>
      <c r="D816" s="3">
        <v>9780191924255</v>
      </c>
      <c r="E816" s="2" t="s">
        <v>3658</v>
      </c>
      <c r="F816" s="6" t="s">
        <v>1423</v>
      </c>
      <c r="G816" s="2" t="s">
        <v>3962</v>
      </c>
      <c r="H816" s="7">
        <v>44581</v>
      </c>
      <c r="I816" s="16" t="s">
        <v>2665</v>
      </c>
    </row>
    <row r="817" spans="1:9" x14ac:dyDescent="0.3">
      <c r="A817" s="2" t="s">
        <v>28</v>
      </c>
      <c r="B817" s="2" t="s">
        <v>34</v>
      </c>
      <c r="C817" s="3">
        <v>9780192859600</v>
      </c>
      <c r="D817" s="3">
        <v>9780191949975</v>
      </c>
      <c r="E817" s="2" t="s">
        <v>3659</v>
      </c>
      <c r="F817" s="6" t="s">
        <v>1424</v>
      </c>
      <c r="G817" s="2" t="s">
        <v>3962</v>
      </c>
      <c r="H817" s="7">
        <v>44580</v>
      </c>
      <c r="I817" s="16" t="s">
        <v>2666</v>
      </c>
    </row>
    <row r="818" spans="1:9" x14ac:dyDescent="0.3">
      <c r="A818" s="2" t="s">
        <v>28</v>
      </c>
      <c r="B818" s="2" t="s">
        <v>34</v>
      </c>
      <c r="C818" s="3">
        <v>9780198758174</v>
      </c>
      <c r="D818" s="3">
        <v>9780191818028</v>
      </c>
      <c r="E818" s="2" t="s">
        <v>3660</v>
      </c>
      <c r="F818" s="6" t="s">
        <v>1425</v>
      </c>
      <c r="G818" s="2" t="s">
        <v>3962</v>
      </c>
      <c r="H818" s="7">
        <v>44707</v>
      </c>
      <c r="I818" s="16" t="s">
        <v>2667</v>
      </c>
    </row>
    <row r="819" spans="1:9" x14ac:dyDescent="0.3">
      <c r="A819" s="2" t="s">
        <v>28</v>
      </c>
      <c r="B819" s="2" t="s">
        <v>35</v>
      </c>
      <c r="C819" s="3">
        <v>9780192863935</v>
      </c>
      <c r="D819" s="3">
        <v>9780191954528</v>
      </c>
      <c r="E819" s="2" t="s">
        <v>3661</v>
      </c>
      <c r="F819" s="6" t="s">
        <v>958</v>
      </c>
      <c r="G819" s="2" t="s">
        <v>3962</v>
      </c>
      <c r="H819" s="7">
        <v>44712</v>
      </c>
      <c r="I819" s="16" t="s">
        <v>2668</v>
      </c>
    </row>
    <row r="820" spans="1:9" x14ac:dyDescent="0.3">
      <c r="A820" s="2" t="s">
        <v>28</v>
      </c>
      <c r="B820" s="2" t="s">
        <v>403</v>
      </c>
      <c r="C820" s="3">
        <v>9780192858023</v>
      </c>
      <c r="D820" s="3">
        <v>9780191948923</v>
      </c>
      <c r="E820" s="2" t="s">
        <v>485</v>
      </c>
      <c r="F820" s="6" t="s">
        <v>1426</v>
      </c>
      <c r="G820" s="2" t="s">
        <v>3962</v>
      </c>
      <c r="H820" s="7">
        <v>44644</v>
      </c>
      <c r="I820" s="16" t="s">
        <v>2669</v>
      </c>
    </row>
    <row r="821" spans="1:9" x14ac:dyDescent="0.3">
      <c r="A821" s="2" t="s">
        <v>28</v>
      </c>
      <c r="B821" s="2" t="s">
        <v>38</v>
      </c>
      <c r="C821" s="3">
        <v>9780198868071</v>
      </c>
      <c r="D821" s="3">
        <v>9780191945694</v>
      </c>
      <c r="E821" s="2" t="s">
        <v>3662</v>
      </c>
      <c r="F821" s="2" t="s">
        <v>1847</v>
      </c>
      <c r="G821" s="2" t="s">
        <v>3962</v>
      </c>
      <c r="H821" s="7">
        <v>44595</v>
      </c>
      <c r="I821" s="16" t="s">
        <v>2670</v>
      </c>
    </row>
    <row r="822" spans="1:9" x14ac:dyDescent="0.3">
      <c r="A822" s="2" t="s">
        <v>28</v>
      </c>
      <c r="B822" s="2" t="s">
        <v>38</v>
      </c>
      <c r="C822" s="3">
        <v>9780192863041</v>
      </c>
      <c r="D822" s="3">
        <v>9780191954030</v>
      </c>
      <c r="E822" s="2" t="s">
        <v>3663</v>
      </c>
      <c r="F822" s="6" t="s">
        <v>1427</v>
      </c>
      <c r="G822" s="2" t="s">
        <v>3962</v>
      </c>
      <c r="H822" s="7">
        <v>44721</v>
      </c>
      <c r="I822" s="16" t="s">
        <v>2671</v>
      </c>
    </row>
    <row r="823" spans="1:9" x14ac:dyDescent="0.3">
      <c r="A823" s="2" t="s">
        <v>28</v>
      </c>
      <c r="B823" s="2" t="s">
        <v>38</v>
      </c>
      <c r="C823" s="3">
        <v>9780192864574</v>
      </c>
      <c r="D823" s="3">
        <v>9780191955068</v>
      </c>
      <c r="E823" s="2" t="s">
        <v>3664</v>
      </c>
      <c r="F823" s="6" t="s">
        <v>1428</v>
      </c>
      <c r="G823" s="2" t="s">
        <v>3962</v>
      </c>
      <c r="H823" s="7">
        <v>44631</v>
      </c>
      <c r="I823" s="16" t="s">
        <v>2672</v>
      </c>
    </row>
    <row r="824" spans="1:9" x14ac:dyDescent="0.3">
      <c r="A824" s="2" t="s">
        <v>39</v>
      </c>
      <c r="B824" s="2" t="s">
        <v>407</v>
      </c>
      <c r="C824" s="3">
        <v>9780192866011</v>
      </c>
      <c r="D824" s="3">
        <v>9780191956751</v>
      </c>
      <c r="E824" s="2" t="s">
        <v>486</v>
      </c>
      <c r="F824" s="6" t="s">
        <v>1429</v>
      </c>
      <c r="G824" s="2" t="s">
        <v>3962</v>
      </c>
      <c r="H824" s="7">
        <v>44742</v>
      </c>
      <c r="I824" s="16" t="s">
        <v>2673</v>
      </c>
    </row>
    <row r="825" spans="1:9" x14ac:dyDescent="0.3">
      <c r="A825" s="2" t="s">
        <v>39</v>
      </c>
      <c r="B825" s="2" t="s">
        <v>407</v>
      </c>
      <c r="C825" s="3">
        <v>9780198871538</v>
      </c>
      <c r="D825" s="3">
        <v>9780191914416</v>
      </c>
      <c r="E825" s="2" t="s">
        <v>3665</v>
      </c>
      <c r="F825" s="6" t="s">
        <v>1430</v>
      </c>
      <c r="G825" s="2" t="s">
        <v>3962</v>
      </c>
      <c r="H825" s="7">
        <v>44746</v>
      </c>
      <c r="I825" s="16" t="s">
        <v>2674</v>
      </c>
    </row>
    <row r="826" spans="1:9" x14ac:dyDescent="0.3">
      <c r="A826" s="2" t="s">
        <v>39</v>
      </c>
      <c r="B826" s="2" t="s">
        <v>487</v>
      </c>
      <c r="C826" s="3">
        <v>9780198852476</v>
      </c>
      <c r="D826" s="3">
        <v>9780191886928</v>
      </c>
      <c r="E826" s="2" t="s">
        <v>3666</v>
      </c>
      <c r="F826" s="6" t="s">
        <v>1431</v>
      </c>
      <c r="G826" s="2" t="s">
        <v>3962</v>
      </c>
      <c r="H826" s="7">
        <v>44733</v>
      </c>
      <c r="I826" s="16" t="s">
        <v>2675</v>
      </c>
    </row>
    <row r="827" spans="1:9" x14ac:dyDescent="0.3">
      <c r="A827" s="2" t="s">
        <v>39</v>
      </c>
      <c r="B827" s="2" t="s">
        <v>228</v>
      </c>
      <c r="C827" s="3">
        <v>9780198869535</v>
      </c>
      <c r="D827" s="3">
        <v>9780191905865</v>
      </c>
      <c r="E827" s="2" t="s">
        <v>488</v>
      </c>
      <c r="F827" s="6" t="s">
        <v>1432</v>
      </c>
      <c r="G827" s="2" t="s">
        <v>3962</v>
      </c>
      <c r="H827" s="7">
        <v>44742</v>
      </c>
      <c r="I827" s="16" t="s">
        <v>2676</v>
      </c>
    </row>
    <row r="828" spans="1:9" x14ac:dyDescent="0.3">
      <c r="A828" s="2" t="s">
        <v>39</v>
      </c>
      <c r="B828" s="2" t="s">
        <v>105</v>
      </c>
      <c r="C828" s="3">
        <v>9780198864639</v>
      </c>
      <c r="D828" s="3">
        <v>9780191896644</v>
      </c>
      <c r="E828" s="2" t="s">
        <v>3667</v>
      </c>
      <c r="F828" s="6" t="s">
        <v>1433</v>
      </c>
      <c r="G828" s="2" t="s">
        <v>3962</v>
      </c>
      <c r="H828" s="7">
        <v>44718</v>
      </c>
      <c r="I828" s="16" t="s">
        <v>2677</v>
      </c>
    </row>
    <row r="829" spans="1:9" x14ac:dyDescent="0.3">
      <c r="A829" s="2" t="s">
        <v>39</v>
      </c>
      <c r="B829" s="2" t="s">
        <v>41</v>
      </c>
      <c r="C829" s="3">
        <v>9780198856597</v>
      </c>
      <c r="D829" s="3">
        <v>9780191889776</v>
      </c>
      <c r="E829" s="2" t="s">
        <v>3668</v>
      </c>
      <c r="F829" s="6" t="s">
        <v>1434</v>
      </c>
      <c r="G829" s="2" t="s">
        <v>3962</v>
      </c>
      <c r="H829" s="7">
        <v>44614</v>
      </c>
      <c r="I829" s="16" t="s">
        <v>2678</v>
      </c>
    </row>
    <row r="830" spans="1:9" x14ac:dyDescent="0.3">
      <c r="A830" s="2" t="s">
        <v>39</v>
      </c>
      <c r="B830" s="2" t="s">
        <v>489</v>
      </c>
      <c r="C830" s="3">
        <v>9780192843760</v>
      </c>
      <c r="D830" s="3">
        <v>9780191926372</v>
      </c>
      <c r="E830" s="2" t="s">
        <v>3669</v>
      </c>
      <c r="F830" s="6" t="s">
        <v>1435</v>
      </c>
      <c r="G830" s="2" t="s">
        <v>3962</v>
      </c>
      <c r="H830" s="7">
        <v>44742</v>
      </c>
      <c r="I830" s="16" t="s">
        <v>2679</v>
      </c>
    </row>
    <row r="831" spans="1:9" x14ac:dyDescent="0.3">
      <c r="A831" s="2" t="s">
        <v>39</v>
      </c>
      <c r="B831" s="2" t="s">
        <v>490</v>
      </c>
      <c r="C831" s="3">
        <v>9780198869740</v>
      </c>
      <c r="D831" s="3">
        <v>9780191912436</v>
      </c>
      <c r="E831" s="2" t="s">
        <v>491</v>
      </c>
      <c r="F831" s="6" t="s">
        <v>1436</v>
      </c>
      <c r="G831" s="2" t="s">
        <v>3962</v>
      </c>
      <c r="H831" s="7">
        <v>44693</v>
      </c>
      <c r="I831" s="16" t="s">
        <v>2680</v>
      </c>
    </row>
    <row r="832" spans="1:9" x14ac:dyDescent="0.3">
      <c r="A832" s="2" t="s">
        <v>39</v>
      </c>
      <c r="B832" s="2" t="s">
        <v>228</v>
      </c>
      <c r="C832" s="3">
        <v>9780198804239</v>
      </c>
      <c r="D832" s="3">
        <v>9780191842436</v>
      </c>
      <c r="E832" s="2" t="s">
        <v>492</v>
      </c>
      <c r="F832" s="6" t="s">
        <v>1437</v>
      </c>
      <c r="G832" s="2" t="s">
        <v>3962</v>
      </c>
      <c r="H832" s="7">
        <v>44721</v>
      </c>
      <c r="I832" s="16" t="s">
        <v>2681</v>
      </c>
    </row>
    <row r="833" spans="1:9" x14ac:dyDescent="0.3">
      <c r="A833" s="2" t="s">
        <v>39</v>
      </c>
      <c r="B833" s="2" t="s">
        <v>105</v>
      </c>
      <c r="C833" s="3">
        <v>9780192897435</v>
      </c>
      <c r="D833" s="3">
        <v>9780191923876</v>
      </c>
      <c r="E833" s="2" t="s">
        <v>3670</v>
      </c>
      <c r="F833" s="6" t="s">
        <v>1438</v>
      </c>
      <c r="G833" s="2" t="s">
        <v>3962</v>
      </c>
      <c r="H833" s="7">
        <v>44707</v>
      </c>
      <c r="I833" s="16" t="s">
        <v>2682</v>
      </c>
    </row>
    <row r="834" spans="1:9" x14ac:dyDescent="0.3">
      <c r="A834" s="2" t="s">
        <v>5</v>
      </c>
      <c r="B834" s="2" t="s">
        <v>45</v>
      </c>
      <c r="C834" s="3">
        <v>9780198871552</v>
      </c>
      <c r="D834" s="3">
        <v>9780191914430</v>
      </c>
      <c r="E834" s="2" t="s">
        <v>3671</v>
      </c>
      <c r="F834" s="6" t="s">
        <v>1439</v>
      </c>
      <c r="G834" s="2" t="s">
        <v>3962</v>
      </c>
      <c r="H834" s="7">
        <v>44742</v>
      </c>
      <c r="I834" s="16" t="s">
        <v>2683</v>
      </c>
    </row>
    <row r="835" spans="1:9" x14ac:dyDescent="0.3">
      <c r="A835" s="2" t="s">
        <v>5</v>
      </c>
      <c r="B835" s="2" t="s">
        <v>294</v>
      </c>
      <c r="C835" s="3">
        <v>9780192847324</v>
      </c>
      <c r="D835" s="3">
        <v>9780191964565</v>
      </c>
      <c r="E835" s="2" t="s">
        <v>493</v>
      </c>
      <c r="F835" s="6" t="s">
        <v>1440</v>
      </c>
      <c r="G835" s="2" t="s">
        <v>3962</v>
      </c>
      <c r="H835" s="7">
        <v>44798</v>
      </c>
      <c r="I835" s="16" t="s">
        <v>2684</v>
      </c>
    </row>
    <row r="836" spans="1:9" x14ac:dyDescent="0.3">
      <c r="A836" s="2" t="s">
        <v>5</v>
      </c>
      <c r="B836" s="2" t="s">
        <v>294</v>
      </c>
      <c r="C836" s="3">
        <v>9780192847348</v>
      </c>
      <c r="D836" s="3">
        <v>9780191965678</v>
      </c>
      <c r="E836" s="2" t="s">
        <v>3672</v>
      </c>
      <c r="F836" s="6" t="s">
        <v>1441</v>
      </c>
      <c r="G836" s="2" t="s">
        <v>3962</v>
      </c>
      <c r="H836" s="7">
        <v>44798</v>
      </c>
      <c r="I836" s="16" t="s">
        <v>2685</v>
      </c>
    </row>
    <row r="837" spans="1:9" x14ac:dyDescent="0.3">
      <c r="A837" s="2" t="s">
        <v>5</v>
      </c>
      <c r="B837" s="2" t="s">
        <v>46</v>
      </c>
      <c r="C837" s="3">
        <v>9780192895318</v>
      </c>
      <c r="D837" s="3">
        <v>9780191916137</v>
      </c>
      <c r="E837" s="2" t="s">
        <v>3673</v>
      </c>
      <c r="F837" s="6" t="s">
        <v>1442</v>
      </c>
      <c r="G837" s="2" t="s">
        <v>3962</v>
      </c>
      <c r="H837" s="7">
        <v>44777</v>
      </c>
      <c r="I837" s="16" t="s">
        <v>2686</v>
      </c>
    </row>
    <row r="838" spans="1:9" x14ac:dyDescent="0.3">
      <c r="A838" s="2" t="s">
        <v>5</v>
      </c>
      <c r="B838" s="2" t="s">
        <v>6</v>
      </c>
      <c r="C838" s="3">
        <v>9780198869160</v>
      </c>
      <c r="D838" s="3">
        <v>9780191905674</v>
      </c>
      <c r="E838" s="2" t="s">
        <v>494</v>
      </c>
      <c r="F838" s="6" t="s">
        <v>1443</v>
      </c>
      <c r="G838" s="2" t="s">
        <v>3962</v>
      </c>
      <c r="H838" s="7">
        <v>44760</v>
      </c>
      <c r="I838" s="16" t="s">
        <v>2687</v>
      </c>
    </row>
    <row r="839" spans="1:9" x14ac:dyDescent="0.3">
      <c r="A839" s="2" t="s">
        <v>5</v>
      </c>
      <c r="B839" s="2" t="s">
        <v>6</v>
      </c>
      <c r="C839" s="3">
        <v>9780192858733</v>
      </c>
      <c r="D839" s="3">
        <v>9780191964855</v>
      </c>
      <c r="E839" s="2" t="s">
        <v>495</v>
      </c>
      <c r="F839" s="6" t="s">
        <v>1444</v>
      </c>
      <c r="G839" s="2" t="s">
        <v>3962</v>
      </c>
      <c r="H839" s="7">
        <v>44798</v>
      </c>
      <c r="I839" s="16" t="s">
        <v>2688</v>
      </c>
    </row>
    <row r="840" spans="1:9" x14ac:dyDescent="0.3">
      <c r="A840" s="2" t="s">
        <v>5</v>
      </c>
      <c r="B840" s="2" t="s">
        <v>161</v>
      </c>
      <c r="C840" s="3">
        <v>9780192856869</v>
      </c>
      <c r="D840" s="3">
        <v>9780191947452</v>
      </c>
      <c r="E840" s="2" t="s">
        <v>496</v>
      </c>
      <c r="F840" s="6" t="s">
        <v>1445</v>
      </c>
      <c r="G840" s="2" t="s">
        <v>3962</v>
      </c>
      <c r="H840" s="7">
        <v>44770</v>
      </c>
      <c r="I840" s="16" t="s">
        <v>2689</v>
      </c>
    </row>
    <row r="841" spans="1:9" x14ac:dyDescent="0.3">
      <c r="A841" s="2" t="s">
        <v>5</v>
      </c>
      <c r="B841" s="2" t="s">
        <v>233</v>
      </c>
      <c r="C841" s="3">
        <v>9780192862624</v>
      </c>
      <c r="D841" s="3">
        <v>9780191953675</v>
      </c>
      <c r="E841" s="2" t="s">
        <v>3674</v>
      </c>
      <c r="F841" s="6" t="s">
        <v>1446</v>
      </c>
      <c r="G841" s="2" t="s">
        <v>3962</v>
      </c>
      <c r="H841" s="7">
        <v>44742</v>
      </c>
      <c r="I841" s="16" t="s">
        <v>2690</v>
      </c>
    </row>
    <row r="842" spans="1:9" x14ac:dyDescent="0.3">
      <c r="A842" s="2" t="s">
        <v>5</v>
      </c>
      <c r="B842" s="2" t="s">
        <v>233</v>
      </c>
      <c r="C842" s="3">
        <v>9780192864253</v>
      </c>
      <c r="D842" s="3">
        <v>9780191954818</v>
      </c>
      <c r="E842" s="2" t="s">
        <v>497</v>
      </c>
      <c r="F842" s="6" t="s">
        <v>1447</v>
      </c>
      <c r="G842" s="2" t="s">
        <v>3962</v>
      </c>
      <c r="H842" s="7">
        <v>44764</v>
      </c>
      <c r="I842" s="16" t="s">
        <v>2691</v>
      </c>
    </row>
    <row r="843" spans="1:9" x14ac:dyDescent="0.3">
      <c r="A843" s="2" t="s">
        <v>5</v>
      </c>
      <c r="B843" s="2" t="s">
        <v>233</v>
      </c>
      <c r="C843" s="3">
        <v>9780192857200</v>
      </c>
      <c r="D843" s="3">
        <v>9780191948015</v>
      </c>
      <c r="E843" s="2" t="s">
        <v>3675</v>
      </c>
      <c r="F843" s="6" t="s">
        <v>1448</v>
      </c>
      <c r="G843" s="2" t="s">
        <v>3962</v>
      </c>
      <c r="H843" s="7">
        <v>44755</v>
      </c>
      <c r="I843" s="16" t="s">
        <v>2692</v>
      </c>
    </row>
    <row r="844" spans="1:9" x14ac:dyDescent="0.3">
      <c r="A844" s="2" t="s">
        <v>5</v>
      </c>
      <c r="B844" s="2" t="s">
        <v>162</v>
      </c>
      <c r="C844" s="3">
        <v>9780192846709</v>
      </c>
      <c r="D844" s="3">
        <v>9780191964558</v>
      </c>
      <c r="E844" s="2" t="s">
        <v>498</v>
      </c>
      <c r="F844" s="6" t="s">
        <v>1449</v>
      </c>
      <c r="G844" s="2" t="s">
        <v>3962</v>
      </c>
      <c r="H844" s="7">
        <v>44798</v>
      </c>
      <c r="I844" s="16" t="s">
        <v>2693</v>
      </c>
    </row>
    <row r="845" spans="1:9" x14ac:dyDescent="0.3">
      <c r="A845" s="2" t="s">
        <v>5</v>
      </c>
      <c r="B845" s="2" t="s">
        <v>50</v>
      </c>
      <c r="C845" s="3">
        <v>9780192846723</v>
      </c>
      <c r="D845" s="3">
        <v>9780191964572</v>
      </c>
      <c r="E845" s="2" t="s">
        <v>3676</v>
      </c>
      <c r="F845" s="6" t="s">
        <v>1450</v>
      </c>
      <c r="G845" s="2" t="s">
        <v>3962</v>
      </c>
      <c r="H845" s="7">
        <v>44798</v>
      </c>
      <c r="I845" s="16" t="s">
        <v>2694</v>
      </c>
    </row>
    <row r="846" spans="1:9" x14ac:dyDescent="0.3">
      <c r="A846" s="2" t="s">
        <v>5</v>
      </c>
      <c r="B846" s="2" t="s">
        <v>43</v>
      </c>
      <c r="C846" s="3">
        <v>9780192844347</v>
      </c>
      <c r="D846" s="3">
        <v>9780191927072</v>
      </c>
      <c r="E846" s="2" t="s">
        <v>3677</v>
      </c>
      <c r="F846" s="6" t="s">
        <v>1451</v>
      </c>
      <c r="G846" s="2" t="s">
        <v>3962</v>
      </c>
      <c r="H846" s="7">
        <v>44735</v>
      </c>
      <c r="I846" s="16" t="s">
        <v>2695</v>
      </c>
    </row>
    <row r="847" spans="1:9" x14ac:dyDescent="0.3">
      <c r="A847" s="2" t="s">
        <v>5</v>
      </c>
      <c r="B847" s="2" t="s">
        <v>294</v>
      </c>
      <c r="C847" s="3">
        <v>9780192849908</v>
      </c>
      <c r="D847" s="3">
        <v>9780191945038</v>
      </c>
      <c r="E847" s="2" t="s">
        <v>499</v>
      </c>
      <c r="F847" s="6" t="s">
        <v>1452</v>
      </c>
      <c r="G847" s="2" t="s">
        <v>3962</v>
      </c>
      <c r="H847" s="7">
        <v>44728</v>
      </c>
      <c r="I847" s="16" t="s">
        <v>2696</v>
      </c>
    </row>
    <row r="848" spans="1:9" x14ac:dyDescent="0.3">
      <c r="A848" s="2" t="s">
        <v>5</v>
      </c>
      <c r="B848" s="2" t="s">
        <v>47</v>
      </c>
      <c r="C848" s="3">
        <v>9780192844859</v>
      </c>
      <c r="D848" s="3">
        <v>9780191937217</v>
      </c>
      <c r="E848" s="2" t="s">
        <v>500</v>
      </c>
      <c r="F848" s="6" t="s">
        <v>1453</v>
      </c>
      <c r="G848" s="2" t="s">
        <v>3962</v>
      </c>
      <c r="H848" s="7">
        <v>44756</v>
      </c>
      <c r="I848" s="16" t="s">
        <v>2697</v>
      </c>
    </row>
    <row r="849" spans="1:9" x14ac:dyDescent="0.3">
      <c r="A849" s="2" t="s">
        <v>5</v>
      </c>
      <c r="B849" s="2" t="s">
        <v>47</v>
      </c>
      <c r="C849" s="3">
        <v>9780198754817</v>
      </c>
      <c r="D849" s="3">
        <v>9780191955860</v>
      </c>
      <c r="E849" s="2" t="s">
        <v>501</v>
      </c>
      <c r="F849" s="6" t="s">
        <v>1454</v>
      </c>
      <c r="G849" s="2" t="s">
        <v>3962</v>
      </c>
      <c r="H849" s="7">
        <v>44770</v>
      </c>
      <c r="I849" s="16" t="s">
        <v>2698</v>
      </c>
    </row>
    <row r="850" spans="1:9" x14ac:dyDescent="0.3">
      <c r="A850" s="2" t="s">
        <v>5</v>
      </c>
      <c r="B850" s="2" t="s">
        <v>6</v>
      </c>
      <c r="C850" s="3">
        <v>9780192864093</v>
      </c>
      <c r="D850" s="3">
        <v>9780191954665</v>
      </c>
      <c r="E850" s="2" t="s">
        <v>502</v>
      </c>
      <c r="F850" s="6" t="s">
        <v>1455</v>
      </c>
      <c r="G850" s="2" t="s">
        <v>3962</v>
      </c>
      <c r="H850" s="7">
        <v>44756</v>
      </c>
      <c r="I850" s="16" t="s">
        <v>2699</v>
      </c>
    </row>
    <row r="851" spans="1:9" x14ac:dyDescent="0.3">
      <c r="A851" s="2" t="s">
        <v>5</v>
      </c>
      <c r="B851" s="2" t="s">
        <v>6</v>
      </c>
      <c r="C851" s="3">
        <v>9780192856234</v>
      </c>
      <c r="D851" s="3">
        <v>9780191946509</v>
      </c>
      <c r="E851" s="2" t="s">
        <v>3678</v>
      </c>
      <c r="F851" s="6" t="s">
        <v>1456</v>
      </c>
      <c r="G851" s="2" t="s">
        <v>3962</v>
      </c>
      <c r="H851" s="7">
        <v>44770</v>
      </c>
      <c r="I851" s="16" t="s">
        <v>2700</v>
      </c>
    </row>
    <row r="852" spans="1:9" x14ac:dyDescent="0.3">
      <c r="A852" s="2" t="s">
        <v>5</v>
      </c>
      <c r="B852" s="2" t="s">
        <v>341</v>
      </c>
      <c r="C852" s="3">
        <v>9780198819455</v>
      </c>
      <c r="D852" s="3">
        <v>9780191859953</v>
      </c>
      <c r="E852" s="2" t="s">
        <v>3679</v>
      </c>
      <c r="F852" s="6" t="s">
        <v>1457</v>
      </c>
      <c r="G852" s="2" t="s">
        <v>3962</v>
      </c>
      <c r="H852" s="7">
        <v>44756</v>
      </c>
      <c r="I852" s="16" t="s">
        <v>2701</v>
      </c>
    </row>
    <row r="853" spans="1:9" x14ac:dyDescent="0.3">
      <c r="A853" s="2" t="s">
        <v>5</v>
      </c>
      <c r="B853" s="2" t="s">
        <v>162</v>
      </c>
      <c r="C853" s="3">
        <v>9780192856302</v>
      </c>
      <c r="D853" s="3">
        <v>9780191946721</v>
      </c>
      <c r="E853" s="2" t="s">
        <v>503</v>
      </c>
      <c r="F853" s="6" t="s">
        <v>1458</v>
      </c>
      <c r="G853" s="2" t="s">
        <v>3962</v>
      </c>
      <c r="H853" s="7">
        <v>44735</v>
      </c>
      <c r="I853" s="16" t="s">
        <v>2702</v>
      </c>
    </row>
    <row r="854" spans="1:9" x14ac:dyDescent="0.3">
      <c r="A854" s="2" t="s">
        <v>5</v>
      </c>
      <c r="B854" s="2" t="s">
        <v>50</v>
      </c>
      <c r="C854" s="3">
        <v>9780198852612</v>
      </c>
      <c r="D854" s="3">
        <v>9780191959721</v>
      </c>
      <c r="E854" s="2" t="s">
        <v>504</v>
      </c>
      <c r="F854" s="6" t="s">
        <v>1459</v>
      </c>
      <c r="G854" s="2" t="s">
        <v>3962</v>
      </c>
      <c r="H854" s="7">
        <v>44728</v>
      </c>
      <c r="I854" s="16" t="s">
        <v>2703</v>
      </c>
    </row>
    <row r="855" spans="1:9" x14ac:dyDescent="0.3">
      <c r="A855" s="2" t="s">
        <v>53</v>
      </c>
      <c r="B855" s="2" t="s">
        <v>452</v>
      </c>
      <c r="C855" s="3">
        <v>9780192866240</v>
      </c>
      <c r="D855" s="3">
        <v>9780191957093</v>
      </c>
      <c r="E855" s="2" t="s">
        <v>3680</v>
      </c>
      <c r="F855" s="6" t="s">
        <v>858</v>
      </c>
      <c r="G855" s="2" t="s">
        <v>3962</v>
      </c>
      <c r="H855" s="7">
        <v>44742</v>
      </c>
      <c r="I855" s="16" t="s">
        <v>2704</v>
      </c>
    </row>
    <row r="856" spans="1:9" x14ac:dyDescent="0.3">
      <c r="A856" s="2" t="s">
        <v>53</v>
      </c>
      <c r="B856" s="2" t="s">
        <v>235</v>
      </c>
      <c r="C856" s="3">
        <v>9780192866417</v>
      </c>
      <c r="D856" s="3">
        <v>9780191957291</v>
      </c>
      <c r="E856" s="2" t="s">
        <v>3681</v>
      </c>
      <c r="F856" s="6" t="s">
        <v>1460</v>
      </c>
      <c r="G856" s="2" t="s">
        <v>3962</v>
      </c>
      <c r="H856" s="7">
        <v>44771</v>
      </c>
      <c r="I856" s="16" t="s">
        <v>2705</v>
      </c>
    </row>
    <row r="857" spans="1:9" x14ac:dyDescent="0.3">
      <c r="A857" s="2" t="s">
        <v>53</v>
      </c>
      <c r="B857" s="2" t="s">
        <v>505</v>
      </c>
      <c r="C857" s="3">
        <v>9780192895622</v>
      </c>
      <c r="D857" s="3">
        <v>9780191915826</v>
      </c>
      <c r="E857" s="2" t="s">
        <v>506</v>
      </c>
      <c r="F857" s="6" t="s">
        <v>1461</v>
      </c>
      <c r="G857" s="2" t="s">
        <v>3962</v>
      </c>
      <c r="H857" s="7">
        <v>44651</v>
      </c>
      <c r="I857" s="16" t="s">
        <v>2706</v>
      </c>
    </row>
    <row r="858" spans="1:9" x14ac:dyDescent="0.3">
      <c r="A858" s="2" t="s">
        <v>53</v>
      </c>
      <c r="B858" s="2" t="s">
        <v>507</v>
      </c>
      <c r="C858" s="3">
        <v>9780198862024</v>
      </c>
      <c r="D858" s="3">
        <v>9780191947377</v>
      </c>
      <c r="E858" s="2" t="s">
        <v>3682</v>
      </c>
      <c r="F858" s="6" t="s">
        <v>1462</v>
      </c>
      <c r="G858" s="2" t="s">
        <v>3962</v>
      </c>
      <c r="H858" s="7">
        <v>44719</v>
      </c>
      <c r="I858" s="16" t="s">
        <v>2707</v>
      </c>
    </row>
    <row r="859" spans="1:9" x14ac:dyDescent="0.3">
      <c r="A859" s="2" t="s">
        <v>56</v>
      </c>
      <c r="B859" s="2" t="s">
        <v>193</v>
      </c>
      <c r="C859" s="3">
        <v>9780197609804</v>
      </c>
      <c r="D859" s="3">
        <v>9780197609842</v>
      </c>
      <c r="E859" s="2" t="s">
        <v>3683</v>
      </c>
      <c r="F859" s="6" t="s">
        <v>1463</v>
      </c>
      <c r="G859" s="2" t="s">
        <v>3962</v>
      </c>
      <c r="H859" s="7">
        <v>44792</v>
      </c>
      <c r="I859" s="16" t="s">
        <v>2708</v>
      </c>
    </row>
    <row r="860" spans="1:9" x14ac:dyDescent="0.3">
      <c r="A860" s="2" t="s">
        <v>56</v>
      </c>
      <c r="B860" s="2" t="s">
        <v>195</v>
      </c>
      <c r="C860" s="3">
        <v>9780190236984</v>
      </c>
      <c r="D860" s="3">
        <v>9780190237011</v>
      </c>
      <c r="E860" s="2" t="s">
        <v>508</v>
      </c>
      <c r="F860" s="6" t="s">
        <v>1464</v>
      </c>
      <c r="G860" s="2" t="s">
        <v>3962</v>
      </c>
      <c r="H860" s="7">
        <v>44803</v>
      </c>
      <c r="I860" s="16" t="s">
        <v>2709</v>
      </c>
    </row>
    <row r="861" spans="1:9" x14ac:dyDescent="0.3">
      <c r="A861" s="2" t="s">
        <v>56</v>
      </c>
      <c r="B861" s="2" t="s">
        <v>112</v>
      </c>
      <c r="C861" s="3">
        <v>9780190885496</v>
      </c>
      <c r="D861" s="3">
        <v>9780190885526</v>
      </c>
      <c r="E861" s="2" t="s">
        <v>3684</v>
      </c>
      <c r="F861" s="6" t="s">
        <v>1465</v>
      </c>
      <c r="G861" s="2" t="s">
        <v>3962</v>
      </c>
      <c r="H861" s="7">
        <v>44799</v>
      </c>
      <c r="I861" s="16" t="s">
        <v>2710</v>
      </c>
    </row>
    <row r="862" spans="1:9" x14ac:dyDescent="0.3">
      <c r="A862" s="2" t="s">
        <v>56</v>
      </c>
      <c r="B862" s="2" t="s">
        <v>108</v>
      </c>
      <c r="C862" s="3">
        <v>9780190071493</v>
      </c>
      <c r="D862" s="3">
        <v>9780190071523</v>
      </c>
      <c r="E862" s="2" t="s">
        <v>3685</v>
      </c>
      <c r="F862" s="6" t="s">
        <v>1466</v>
      </c>
      <c r="G862" s="2" t="s">
        <v>3962</v>
      </c>
      <c r="H862" s="7">
        <v>44750</v>
      </c>
      <c r="I862" s="16" t="s">
        <v>2711</v>
      </c>
    </row>
    <row r="863" spans="1:9" x14ac:dyDescent="0.3">
      <c r="A863" s="2" t="s">
        <v>56</v>
      </c>
      <c r="B863" s="2" t="s">
        <v>190</v>
      </c>
      <c r="C863" s="3">
        <v>9780197600658</v>
      </c>
      <c r="D863" s="3">
        <v>9780197600696</v>
      </c>
      <c r="E863" s="2" t="s">
        <v>509</v>
      </c>
      <c r="F863" s="6" t="s">
        <v>1467</v>
      </c>
      <c r="G863" s="2" t="s">
        <v>3962</v>
      </c>
      <c r="H863" s="7">
        <v>44722</v>
      </c>
      <c r="I863" s="16" t="s">
        <v>2712</v>
      </c>
    </row>
    <row r="864" spans="1:9" x14ac:dyDescent="0.3">
      <c r="A864" s="2" t="s">
        <v>56</v>
      </c>
      <c r="B864" s="2" t="s">
        <v>193</v>
      </c>
      <c r="C864" s="3">
        <v>9780197538180</v>
      </c>
      <c r="D864" s="3">
        <v>9780197538210</v>
      </c>
      <c r="E864" s="2" t="s">
        <v>510</v>
      </c>
      <c r="F864" s="6" t="s">
        <v>1468</v>
      </c>
      <c r="G864" s="2" t="s">
        <v>3962</v>
      </c>
      <c r="H864" s="7">
        <v>44698</v>
      </c>
      <c r="I864" s="16" t="s">
        <v>2713</v>
      </c>
    </row>
    <row r="865" spans="1:9" x14ac:dyDescent="0.3">
      <c r="A865" s="2" t="s">
        <v>56</v>
      </c>
      <c r="B865" s="2" t="s">
        <v>112</v>
      </c>
      <c r="C865" s="3">
        <v>9780197551851</v>
      </c>
      <c r="D865" s="3">
        <v>9780197551882</v>
      </c>
      <c r="E865" s="2" t="s">
        <v>3686</v>
      </c>
      <c r="F865" s="6" t="s">
        <v>1469</v>
      </c>
      <c r="G865" s="2" t="s">
        <v>3962</v>
      </c>
      <c r="H865" s="7">
        <v>44733</v>
      </c>
      <c r="I865" s="16" t="s">
        <v>2714</v>
      </c>
    </row>
    <row r="866" spans="1:9" x14ac:dyDescent="0.3">
      <c r="A866" s="3" t="s">
        <v>56</v>
      </c>
      <c r="B866" s="4" t="s">
        <v>112</v>
      </c>
      <c r="C866" s="12">
        <v>9780190497156</v>
      </c>
      <c r="D866" s="12">
        <v>9780190497170</v>
      </c>
      <c r="E866" s="2" t="s">
        <v>511</v>
      </c>
      <c r="F866" s="6" t="s">
        <v>1470</v>
      </c>
      <c r="G866" s="2" t="s">
        <v>3962</v>
      </c>
      <c r="H866" s="7">
        <v>44736</v>
      </c>
      <c r="I866" s="16" t="s">
        <v>2715</v>
      </c>
    </row>
    <row r="867" spans="1:9" x14ac:dyDescent="0.3">
      <c r="A867" s="2" t="s">
        <v>58</v>
      </c>
      <c r="B867" s="2" t="s">
        <v>300</v>
      </c>
      <c r="C867" s="3">
        <v>9780192856289</v>
      </c>
      <c r="D867" s="3">
        <v>9780191946608</v>
      </c>
      <c r="E867" s="2" t="s">
        <v>3687</v>
      </c>
      <c r="F867" s="6" t="s">
        <v>1471</v>
      </c>
      <c r="G867" s="2" t="s">
        <v>3962</v>
      </c>
      <c r="H867" s="7">
        <v>44791</v>
      </c>
      <c r="I867" s="16" t="s">
        <v>2716</v>
      </c>
    </row>
    <row r="868" spans="1:9" x14ac:dyDescent="0.3">
      <c r="A868" s="2" t="s">
        <v>58</v>
      </c>
      <c r="B868" s="2" t="s">
        <v>301</v>
      </c>
      <c r="C868" s="3">
        <v>9780192864895</v>
      </c>
      <c r="D868" s="3">
        <v>9780191955365</v>
      </c>
      <c r="E868" s="2" t="s">
        <v>512</v>
      </c>
      <c r="F868" s="6" t="s">
        <v>1315</v>
      </c>
      <c r="G868" s="2" t="s">
        <v>3962</v>
      </c>
      <c r="H868" s="7">
        <v>44756</v>
      </c>
      <c r="I868" s="16" t="s">
        <v>2717</v>
      </c>
    </row>
    <row r="869" spans="1:9" x14ac:dyDescent="0.3">
      <c r="A869" s="2" t="s">
        <v>58</v>
      </c>
      <c r="B869" s="2" t="s">
        <v>59</v>
      </c>
      <c r="C869" s="3">
        <v>9780192865380</v>
      </c>
      <c r="D869" s="3">
        <v>9780191964787</v>
      </c>
      <c r="E869" s="2" t="s">
        <v>3688</v>
      </c>
      <c r="F869" s="6" t="s">
        <v>1472</v>
      </c>
      <c r="G869" s="2" t="s">
        <v>3962</v>
      </c>
      <c r="H869" s="7">
        <v>44791</v>
      </c>
      <c r="I869" s="16" t="s">
        <v>2718</v>
      </c>
    </row>
    <row r="870" spans="1:9" x14ac:dyDescent="0.3">
      <c r="A870" s="2" t="s">
        <v>58</v>
      </c>
      <c r="B870" s="2" t="s">
        <v>59</v>
      </c>
      <c r="C870" s="3">
        <v>9780192896032</v>
      </c>
      <c r="D870" s="3">
        <v>9780191918520</v>
      </c>
      <c r="E870" s="2" t="s">
        <v>3689</v>
      </c>
      <c r="F870" s="6" t="s">
        <v>1473</v>
      </c>
      <c r="G870" s="2" t="s">
        <v>3962</v>
      </c>
      <c r="H870" s="7">
        <v>44777</v>
      </c>
      <c r="I870" s="16" t="s">
        <v>2719</v>
      </c>
    </row>
    <row r="871" spans="1:9" x14ac:dyDescent="0.3">
      <c r="A871" s="2" t="s">
        <v>58</v>
      </c>
      <c r="B871" s="2" t="s">
        <v>60</v>
      </c>
      <c r="C871" s="3">
        <v>9780192864352</v>
      </c>
      <c r="D871" s="3">
        <v>9780191954900</v>
      </c>
      <c r="E871" s="2" t="s">
        <v>513</v>
      </c>
      <c r="F871" s="6" t="s">
        <v>1474</v>
      </c>
      <c r="G871" s="2" t="s">
        <v>3962</v>
      </c>
      <c r="H871" s="7">
        <v>44784</v>
      </c>
      <c r="I871" s="16" t="s">
        <v>2720</v>
      </c>
    </row>
    <row r="872" spans="1:9" x14ac:dyDescent="0.3">
      <c r="A872" s="2" t="s">
        <v>58</v>
      </c>
      <c r="B872" s="2" t="s">
        <v>61</v>
      </c>
      <c r="C872" s="3">
        <v>9780192864260</v>
      </c>
      <c r="D872" s="3">
        <v>9780191954825</v>
      </c>
      <c r="E872" s="2" t="s">
        <v>514</v>
      </c>
      <c r="F872" s="6" t="s">
        <v>1475</v>
      </c>
      <c r="G872" s="2" t="s">
        <v>3962</v>
      </c>
      <c r="H872" s="7">
        <v>44834</v>
      </c>
      <c r="I872" s="16" t="s">
        <v>2721</v>
      </c>
    </row>
    <row r="873" spans="1:9" x14ac:dyDescent="0.3">
      <c r="A873" s="2" t="s">
        <v>58</v>
      </c>
      <c r="B873" s="2" t="s">
        <v>65</v>
      </c>
      <c r="C873" s="3">
        <v>9780192849786</v>
      </c>
      <c r="D873" s="3">
        <v>9780191944895</v>
      </c>
      <c r="E873" s="2" t="s">
        <v>3690</v>
      </c>
      <c r="F873" s="6" t="s">
        <v>1476</v>
      </c>
      <c r="G873" s="2" t="s">
        <v>3962</v>
      </c>
      <c r="H873" s="7">
        <v>44757</v>
      </c>
      <c r="I873" s="16" t="s">
        <v>2722</v>
      </c>
    </row>
    <row r="874" spans="1:9" x14ac:dyDescent="0.3">
      <c r="A874" s="4" t="s">
        <v>58</v>
      </c>
      <c r="B874" s="4" t="s">
        <v>113</v>
      </c>
      <c r="C874" s="3">
        <v>9780190934361</v>
      </c>
      <c r="D874" s="3">
        <v>9780190934392</v>
      </c>
      <c r="E874" s="2" t="s">
        <v>3691</v>
      </c>
      <c r="F874" s="6" t="s">
        <v>1477</v>
      </c>
      <c r="G874" s="2" t="s">
        <v>3962</v>
      </c>
      <c r="H874" s="7">
        <v>44813</v>
      </c>
      <c r="I874" s="16" t="s">
        <v>2723</v>
      </c>
    </row>
    <row r="875" spans="1:9" x14ac:dyDescent="0.3">
      <c r="A875" s="2" t="s">
        <v>58</v>
      </c>
      <c r="B875" s="2" t="s">
        <v>61</v>
      </c>
      <c r="C875" s="3">
        <v>9780190907044</v>
      </c>
      <c r="D875" s="3">
        <v>9780190907075</v>
      </c>
      <c r="E875" s="2" t="s">
        <v>3692</v>
      </c>
      <c r="F875" s="6" t="s">
        <v>1478</v>
      </c>
      <c r="G875" s="2" t="s">
        <v>3962</v>
      </c>
      <c r="H875" s="7">
        <v>44792</v>
      </c>
      <c r="I875" s="16" t="s">
        <v>2724</v>
      </c>
    </row>
    <row r="876" spans="1:9" x14ac:dyDescent="0.3">
      <c r="A876" s="2" t="s">
        <v>58</v>
      </c>
      <c r="B876" s="2" t="s">
        <v>61</v>
      </c>
      <c r="C876" s="3">
        <v>9780197614693</v>
      </c>
      <c r="D876" s="3">
        <v>9780197614723</v>
      </c>
      <c r="E876" s="2" t="s">
        <v>3693</v>
      </c>
      <c r="F876" s="6" t="s">
        <v>1479</v>
      </c>
      <c r="G876" s="2" t="s">
        <v>3962</v>
      </c>
      <c r="H876" s="7">
        <v>44792</v>
      </c>
      <c r="I876" s="16" t="s">
        <v>2725</v>
      </c>
    </row>
    <row r="877" spans="1:9" x14ac:dyDescent="0.3">
      <c r="A877" s="2" t="s">
        <v>58</v>
      </c>
      <c r="B877" s="2" t="s">
        <v>59</v>
      </c>
      <c r="C877" s="3">
        <v>9780192859235</v>
      </c>
      <c r="D877" s="3">
        <v>9780191949753</v>
      </c>
      <c r="E877" s="2" t="s">
        <v>3694</v>
      </c>
      <c r="F877" s="6" t="s">
        <v>1480</v>
      </c>
      <c r="G877" s="2" t="s">
        <v>3962</v>
      </c>
      <c r="H877" s="7">
        <v>44749</v>
      </c>
      <c r="I877" s="16" t="s">
        <v>2726</v>
      </c>
    </row>
    <row r="878" spans="1:9" x14ac:dyDescent="0.3">
      <c r="A878" s="2" t="s">
        <v>58</v>
      </c>
      <c r="B878" s="2" t="s">
        <v>515</v>
      </c>
      <c r="C878" s="3">
        <v>9780198829713</v>
      </c>
      <c r="D878" s="3">
        <v>9780191868214</v>
      </c>
      <c r="E878" s="2" t="s">
        <v>3695</v>
      </c>
      <c r="F878" s="6" t="s">
        <v>1481</v>
      </c>
      <c r="G878" s="2" t="s">
        <v>3962</v>
      </c>
      <c r="H878" s="7">
        <v>44700</v>
      </c>
      <c r="I878" s="16" t="s">
        <v>2727</v>
      </c>
    </row>
    <row r="879" spans="1:9" x14ac:dyDescent="0.3">
      <c r="A879" s="2" t="s">
        <v>58</v>
      </c>
      <c r="B879" s="2" t="s">
        <v>60</v>
      </c>
      <c r="C879" s="3">
        <v>9780199688265</v>
      </c>
      <c r="D879" s="3">
        <v>9780191767593</v>
      </c>
      <c r="E879" s="2" t="s">
        <v>3696</v>
      </c>
      <c r="F879" s="6" t="s">
        <v>1482</v>
      </c>
      <c r="G879" s="2" t="s">
        <v>3962</v>
      </c>
      <c r="H879" s="7">
        <v>44756</v>
      </c>
      <c r="I879" s="16" t="s">
        <v>2728</v>
      </c>
    </row>
    <row r="880" spans="1:9" x14ac:dyDescent="0.3">
      <c r="A880" s="2" t="s">
        <v>58</v>
      </c>
      <c r="B880" s="2" t="s">
        <v>60</v>
      </c>
      <c r="C880" s="3">
        <v>9780192845443</v>
      </c>
      <c r="D880" s="3">
        <v>9780191937644</v>
      </c>
      <c r="E880" s="2" t="s">
        <v>516</v>
      </c>
      <c r="F880" s="6" t="s">
        <v>1483</v>
      </c>
      <c r="G880" s="2" t="s">
        <v>3962</v>
      </c>
      <c r="H880" s="7">
        <v>44749</v>
      </c>
      <c r="I880" s="16" t="s">
        <v>2729</v>
      </c>
    </row>
    <row r="881" spans="1:9" x14ac:dyDescent="0.3">
      <c r="A881" s="2" t="s">
        <v>58</v>
      </c>
      <c r="B881" s="2" t="s">
        <v>60</v>
      </c>
      <c r="C881" s="3">
        <v>9780198855101</v>
      </c>
      <c r="D881" s="3">
        <v>9780191889042</v>
      </c>
      <c r="E881" s="2" t="s">
        <v>3697</v>
      </c>
      <c r="F881" s="6" t="s">
        <v>1484</v>
      </c>
      <c r="G881" s="2" t="s">
        <v>3962</v>
      </c>
      <c r="H881" s="7">
        <v>44749</v>
      </c>
      <c r="I881" s="16" t="s">
        <v>2730</v>
      </c>
    </row>
    <row r="882" spans="1:9" x14ac:dyDescent="0.3">
      <c r="A882" s="2" t="s">
        <v>58</v>
      </c>
      <c r="B882" s="2" t="s">
        <v>61</v>
      </c>
      <c r="C882" s="3">
        <v>9780198843726</v>
      </c>
      <c r="D882" s="3">
        <v>9780191879449</v>
      </c>
      <c r="E882" s="2" t="s">
        <v>3698</v>
      </c>
      <c r="F882" s="6" t="s">
        <v>1485</v>
      </c>
      <c r="G882" s="2" t="s">
        <v>3962</v>
      </c>
      <c r="H882" s="7">
        <v>44784</v>
      </c>
      <c r="I882" s="16" t="s">
        <v>2731</v>
      </c>
    </row>
    <row r="883" spans="1:9" x14ac:dyDescent="0.3">
      <c r="A883" s="2" t="s">
        <v>58</v>
      </c>
      <c r="B883" s="2" t="s">
        <v>61</v>
      </c>
      <c r="C883" s="3">
        <v>9780192868886</v>
      </c>
      <c r="D883" s="3">
        <v>9780191964923</v>
      </c>
      <c r="E883" s="2" t="s">
        <v>517</v>
      </c>
      <c r="F883" s="6" t="s">
        <v>1486</v>
      </c>
      <c r="G883" s="2" t="s">
        <v>3962</v>
      </c>
      <c r="H883" s="7">
        <v>44756</v>
      </c>
      <c r="I883" s="16" t="s">
        <v>2732</v>
      </c>
    </row>
    <row r="884" spans="1:9" x14ac:dyDescent="0.3">
      <c r="A884" s="2" t="s">
        <v>58</v>
      </c>
      <c r="B884" s="2" t="s">
        <v>322</v>
      </c>
      <c r="C884" s="3">
        <v>9780192865137</v>
      </c>
      <c r="D884" s="3">
        <v>9780191955617</v>
      </c>
      <c r="E884" s="2" t="s">
        <v>3699</v>
      </c>
      <c r="F884" s="6" t="s">
        <v>1487</v>
      </c>
      <c r="G884" s="2" t="s">
        <v>3962</v>
      </c>
      <c r="H884" s="7">
        <v>44756</v>
      </c>
      <c r="I884" s="16" t="s">
        <v>2733</v>
      </c>
    </row>
    <row r="885" spans="1:9" x14ac:dyDescent="0.3">
      <c r="A885" s="2" t="s">
        <v>58</v>
      </c>
      <c r="B885" s="2" t="s">
        <v>322</v>
      </c>
      <c r="C885" s="3">
        <v>9780198862796</v>
      </c>
      <c r="D885" s="3">
        <v>9780191895289</v>
      </c>
      <c r="E885" s="2" t="s">
        <v>3700</v>
      </c>
      <c r="F885" s="6" t="s">
        <v>1488</v>
      </c>
      <c r="G885" s="2" t="s">
        <v>3962</v>
      </c>
      <c r="H885" s="7">
        <v>44749</v>
      </c>
      <c r="I885" s="16" t="s">
        <v>2734</v>
      </c>
    </row>
    <row r="886" spans="1:9" x14ac:dyDescent="0.3">
      <c r="A886" s="2" t="s">
        <v>58</v>
      </c>
      <c r="B886" s="2" t="s">
        <v>342</v>
      </c>
      <c r="C886" s="3">
        <v>9780197574232</v>
      </c>
      <c r="D886" s="3">
        <v>9780197574263</v>
      </c>
      <c r="E886" s="2" t="s">
        <v>3701</v>
      </c>
      <c r="F886" s="6" t="s">
        <v>1489</v>
      </c>
      <c r="G886" s="2" t="s">
        <v>3962</v>
      </c>
      <c r="H886" s="7">
        <v>44783</v>
      </c>
      <c r="I886" s="16" t="s">
        <v>2735</v>
      </c>
    </row>
    <row r="887" spans="1:9" x14ac:dyDescent="0.3">
      <c r="A887" s="2" t="s">
        <v>58</v>
      </c>
      <c r="B887" s="2" t="s">
        <v>59</v>
      </c>
      <c r="C887" s="3">
        <v>9780190097196</v>
      </c>
      <c r="D887" s="3">
        <v>9780190097233</v>
      </c>
      <c r="E887" s="2" t="s">
        <v>518</v>
      </c>
      <c r="F887" s="6" t="s">
        <v>1490</v>
      </c>
      <c r="G887" s="2" t="s">
        <v>3962</v>
      </c>
      <c r="H887" s="7">
        <v>44749</v>
      </c>
      <c r="I887" s="16" t="s">
        <v>2736</v>
      </c>
    </row>
    <row r="888" spans="1:9" x14ac:dyDescent="0.3">
      <c r="A888" s="2" t="s">
        <v>58</v>
      </c>
      <c r="B888" s="2" t="s">
        <v>60</v>
      </c>
      <c r="C888" s="3">
        <v>9780197633649</v>
      </c>
      <c r="D888" s="3">
        <v>9780197633670</v>
      </c>
      <c r="E888" s="2" t="s">
        <v>519</v>
      </c>
      <c r="F888" s="6" t="s">
        <v>1491</v>
      </c>
      <c r="G888" s="2" t="s">
        <v>3962</v>
      </c>
      <c r="H888" s="7">
        <v>44782</v>
      </c>
      <c r="I888" s="16" t="s">
        <v>2737</v>
      </c>
    </row>
    <row r="889" spans="1:9" x14ac:dyDescent="0.3">
      <c r="A889" s="2" t="s">
        <v>58</v>
      </c>
      <c r="B889" s="2" t="s">
        <v>61</v>
      </c>
      <c r="C889" s="3">
        <v>9780197637081</v>
      </c>
      <c r="D889" s="3">
        <v>9780197637111</v>
      </c>
      <c r="E889" s="2" t="s">
        <v>3702</v>
      </c>
      <c r="F889" s="6" t="s">
        <v>1492</v>
      </c>
      <c r="G889" s="2" t="s">
        <v>3962</v>
      </c>
      <c r="H889" s="7">
        <v>44747</v>
      </c>
      <c r="I889" s="16" t="s">
        <v>2738</v>
      </c>
    </row>
    <row r="890" spans="1:9" x14ac:dyDescent="0.3">
      <c r="A890" s="2" t="s">
        <v>58</v>
      </c>
      <c r="B890" s="2" t="s">
        <v>61</v>
      </c>
      <c r="C890" s="3">
        <v>9780197626566</v>
      </c>
      <c r="D890" s="3">
        <v>9780197626597</v>
      </c>
      <c r="E890" s="2" t="s">
        <v>3703</v>
      </c>
      <c r="F890" s="6" t="s">
        <v>1493</v>
      </c>
      <c r="G890" s="2" t="s">
        <v>3962</v>
      </c>
      <c r="H890" s="7">
        <v>44754</v>
      </c>
      <c r="I890" s="16" t="s">
        <v>2739</v>
      </c>
    </row>
    <row r="891" spans="1:9" x14ac:dyDescent="0.3">
      <c r="A891" s="2" t="s">
        <v>70</v>
      </c>
      <c r="B891" s="2" t="s">
        <v>173</v>
      </c>
      <c r="C891" s="3">
        <v>9780192858344</v>
      </c>
      <c r="D891" s="3">
        <v>9780191949159</v>
      </c>
      <c r="E891" s="2" t="s">
        <v>3704</v>
      </c>
      <c r="F891" s="6" t="s">
        <v>1494</v>
      </c>
      <c r="G891" s="2" t="s">
        <v>3962</v>
      </c>
      <c r="H891" s="7">
        <v>44715</v>
      </c>
      <c r="I891" s="16" t="s">
        <v>2740</v>
      </c>
    </row>
    <row r="892" spans="1:9" x14ac:dyDescent="0.3">
      <c r="A892" s="2" t="s">
        <v>70</v>
      </c>
      <c r="B892" s="2" t="s">
        <v>173</v>
      </c>
      <c r="C892" s="3">
        <v>9780192895585</v>
      </c>
      <c r="D892" s="3">
        <v>9780191915802</v>
      </c>
      <c r="E892" s="2" t="s">
        <v>3705</v>
      </c>
      <c r="F892" s="6" t="s">
        <v>1495</v>
      </c>
      <c r="G892" s="2" t="s">
        <v>3962</v>
      </c>
      <c r="H892" s="7">
        <v>44560</v>
      </c>
      <c r="I892" s="16" t="s">
        <v>2741</v>
      </c>
    </row>
    <row r="893" spans="1:9" x14ac:dyDescent="0.3">
      <c r="A893" s="2" t="s">
        <v>70</v>
      </c>
      <c r="B893" s="2" t="s">
        <v>73</v>
      </c>
      <c r="C893" s="3">
        <v>9780192897893</v>
      </c>
      <c r="D893" s="3">
        <v>9780191919473</v>
      </c>
      <c r="E893" s="2" t="s">
        <v>3706</v>
      </c>
      <c r="F893" s="6" t="s">
        <v>1496</v>
      </c>
      <c r="G893" s="2" t="s">
        <v>3962</v>
      </c>
      <c r="H893" s="7">
        <v>44621</v>
      </c>
      <c r="I893" s="16" t="s">
        <v>2742</v>
      </c>
    </row>
    <row r="894" spans="1:9" x14ac:dyDescent="0.3">
      <c r="A894" s="2" t="s">
        <v>70</v>
      </c>
      <c r="B894" s="2" t="s">
        <v>307</v>
      </c>
      <c r="C894" s="3">
        <v>9780192856951</v>
      </c>
      <c r="D894" s="3">
        <v>9780191947551</v>
      </c>
      <c r="E894" s="2" t="s">
        <v>3707</v>
      </c>
      <c r="F894" s="6" t="s">
        <v>1497</v>
      </c>
      <c r="G894" s="2" t="s">
        <v>3962</v>
      </c>
      <c r="H894" s="7">
        <v>44715</v>
      </c>
      <c r="I894" s="16" t="s">
        <v>2743</v>
      </c>
    </row>
    <row r="895" spans="1:9" x14ac:dyDescent="0.3">
      <c r="A895" s="2" t="s">
        <v>70</v>
      </c>
      <c r="B895" s="2" t="s">
        <v>307</v>
      </c>
      <c r="C895" s="3">
        <v>9780192849533</v>
      </c>
      <c r="D895" s="3">
        <v>9780191944642</v>
      </c>
      <c r="E895" s="2" t="s">
        <v>520</v>
      </c>
      <c r="F895" s="6" t="s">
        <v>1498</v>
      </c>
      <c r="G895" s="2" t="s">
        <v>3962</v>
      </c>
      <c r="H895" s="7">
        <v>44552</v>
      </c>
      <c r="I895" s="16" t="s">
        <v>2744</v>
      </c>
    </row>
    <row r="896" spans="1:9" x14ac:dyDescent="0.3">
      <c r="A896" s="2" t="s">
        <v>70</v>
      </c>
      <c r="B896" s="2" t="s">
        <v>307</v>
      </c>
      <c r="C896" s="3">
        <v>9780198861881</v>
      </c>
      <c r="D896" s="3">
        <v>9780191894732</v>
      </c>
      <c r="E896" s="2" t="s">
        <v>3708</v>
      </c>
      <c r="F896" s="6" t="s">
        <v>1499</v>
      </c>
      <c r="G896" s="2" t="s">
        <v>3962</v>
      </c>
      <c r="H896" s="7">
        <v>44496</v>
      </c>
      <c r="I896" s="16" t="s">
        <v>2745</v>
      </c>
    </row>
    <row r="897" spans="1:9" x14ac:dyDescent="0.3">
      <c r="A897" s="2" t="s">
        <v>70</v>
      </c>
      <c r="B897" s="2" t="s">
        <v>307</v>
      </c>
      <c r="C897" s="3">
        <v>9780199695119</v>
      </c>
      <c r="D897" s="3">
        <v>9780191748837</v>
      </c>
      <c r="E897" s="2" t="s">
        <v>521</v>
      </c>
      <c r="F897" s="6" t="s">
        <v>1500</v>
      </c>
      <c r="G897" s="2" t="s">
        <v>3962</v>
      </c>
      <c r="H897" s="7">
        <v>44727</v>
      </c>
      <c r="I897" s="16" t="s">
        <v>2746</v>
      </c>
    </row>
    <row r="898" spans="1:9" x14ac:dyDescent="0.3">
      <c r="A898" s="2" t="s">
        <v>70</v>
      </c>
      <c r="B898" s="2" t="s">
        <v>173</v>
      </c>
      <c r="C898" s="3">
        <v>9780198784692</v>
      </c>
      <c r="D898" s="3">
        <v>9780191827105</v>
      </c>
      <c r="E898" s="2" t="s">
        <v>522</v>
      </c>
      <c r="F898" s="6" t="s">
        <v>1501</v>
      </c>
      <c r="G898" s="2" t="s">
        <v>3962</v>
      </c>
      <c r="H898" s="7">
        <v>44656</v>
      </c>
      <c r="I898" s="16" t="s">
        <v>2747</v>
      </c>
    </row>
    <row r="899" spans="1:9" x14ac:dyDescent="0.3">
      <c r="A899" s="2" t="s">
        <v>70</v>
      </c>
      <c r="B899" s="2" t="s">
        <v>116</v>
      </c>
      <c r="C899" s="3">
        <v>9780192864178</v>
      </c>
      <c r="D899" s="3">
        <v>9780191954740</v>
      </c>
      <c r="E899" s="2" t="s">
        <v>3709</v>
      </c>
      <c r="F899" s="6" t="s">
        <v>1502</v>
      </c>
      <c r="G899" s="2" t="s">
        <v>3962</v>
      </c>
      <c r="H899" s="7">
        <v>44706</v>
      </c>
      <c r="I899" s="16" t="s">
        <v>2748</v>
      </c>
    </row>
    <row r="900" spans="1:9" x14ac:dyDescent="0.3">
      <c r="A900" s="2" t="s">
        <v>70</v>
      </c>
      <c r="B900" s="2" t="s">
        <v>523</v>
      </c>
      <c r="C900" s="3">
        <v>9780192845245</v>
      </c>
      <c r="D900" s="3">
        <v>9780191937613</v>
      </c>
      <c r="E900" s="2" t="s">
        <v>524</v>
      </c>
      <c r="F900" s="6" t="s">
        <v>1503</v>
      </c>
      <c r="G900" s="2" t="s">
        <v>3962</v>
      </c>
      <c r="H900" s="7">
        <v>44522</v>
      </c>
      <c r="I900" s="16" t="s">
        <v>2749</v>
      </c>
    </row>
    <row r="901" spans="1:9" x14ac:dyDescent="0.3">
      <c r="A901" s="2" t="s">
        <v>70</v>
      </c>
      <c r="B901" s="2" t="s">
        <v>307</v>
      </c>
      <c r="C901" s="3">
        <v>9780198844914</v>
      </c>
      <c r="D901" s="3">
        <v>9780191880650</v>
      </c>
      <c r="E901" s="2" t="s">
        <v>525</v>
      </c>
      <c r="F901" s="6" t="s">
        <v>1504</v>
      </c>
      <c r="G901" s="2" t="s">
        <v>3962</v>
      </c>
      <c r="H901" s="7">
        <v>44721</v>
      </c>
      <c r="I901" s="16" t="s">
        <v>2750</v>
      </c>
    </row>
    <row r="902" spans="1:9" x14ac:dyDescent="0.3">
      <c r="A902" s="2" t="s">
        <v>75</v>
      </c>
      <c r="B902" s="2" t="s">
        <v>271</v>
      </c>
      <c r="C902" s="3">
        <v>9780192848918</v>
      </c>
      <c r="D902" s="3">
        <v>9780191944185</v>
      </c>
      <c r="E902" s="2" t="s">
        <v>3710</v>
      </c>
      <c r="F902" s="6" t="s">
        <v>1505</v>
      </c>
      <c r="G902" s="2" t="s">
        <v>3962</v>
      </c>
      <c r="H902" s="7">
        <v>44763</v>
      </c>
      <c r="I902" s="16" t="s">
        <v>2751</v>
      </c>
    </row>
    <row r="903" spans="1:9" x14ac:dyDescent="0.3">
      <c r="A903" s="2" t="s">
        <v>75</v>
      </c>
      <c r="B903" s="2" t="s">
        <v>118</v>
      </c>
      <c r="C903" s="3">
        <v>9780192857118</v>
      </c>
      <c r="D903" s="3">
        <v>9780191947896</v>
      </c>
      <c r="E903" s="2" t="s">
        <v>526</v>
      </c>
      <c r="F903" s="6" t="s">
        <v>1506</v>
      </c>
      <c r="G903" s="2" t="s">
        <v>3962</v>
      </c>
      <c r="H903" s="7">
        <v>44750</v>
      </c>
      <c r="I903" s="16" t="s">
        <v>2752</v>
      </c>
    </row>
    <row r="904" spans="1:9" x14ac:dyDescent="0.3">
      <c r="A904" s="2" t="s">
        <v>75</v>
      </c>
      <c r="B904" s="2" t="s">
        <v>78</v>
      </c>
      <c r="C904" s="3">
        <v>9780192857729</v>
      </c>
      <c r="D904" s="3">
        <v>9780191948596</v>
      </c>
      <c r="E904" s="2" t="s">
        <v>3711</v>
      </c>
      <c r="F904" s="6" t="s">
        <v>1507</v>
      </c>
      <c r="G904" s="2" t="s">
        <v>3962</v>
      </c>
      <c r="H904" s="7">
        <v>44761</v>
      </c>
      <c r="I904" s="16" t="s">
        <v>2753</v>
      </c>
    </row>
    <row r="905" spans="1:9" x14ac:dyDescent="0.3">
      <c r="A905" s="2" t="s">
        <v>75</v>
      </c>
      <c r="B905" s="2" t="s">
        <v>80</v>
      </c>
      <c r="C905" s="3">
        <v>9780192859556</v>
      </c>
      <c r="D905" s="3">
        <v>9780191949920</v>
      </c>
      <c r="E905" s="2" t="s">
        <v>527</v>
      </c>
      <c r="F905" s="6" t="s">
        <v>1508</v>
      </c>
      <c r="G905" s="2" t="s">
        <v>3962</v>
      </c>
      <c r="H905" s="7">
        <v>44763</v>
      </c>
      <c r="I905" s="16" t="s">
        <v>2754</v>
      </c>
    </row>
    <row r="906" spans="1:9" x14ac:dyDescent="0.3">
      <c r="A906" s="2" t="s">
        <v>75</v>
      </c>
      <c r="B906" s="2" t="s">
        <v>80</v>
      </c>
      <c r="C906" s="3">
        <v>9780192863690</v>
      </c>
      <c r="D906" s="3">
        <v>9780191954429</v>
      </c>
      <c r="E906" s="2" t="s">
        <v>3712</v>
      </c>
      <c r="F906" s="6" t="s">
        <v>1509</v>
      </c>
      <c r="G906" s="2" t="s">
        <v>3962</v>
      </c>
      <c r="H906" s="7">
        <v>44763</v>
      </c>
      <c r="I906" s="16" t="s">
        <v>2755</v>
      </c>
    </row>
    <row r="907" spans="1:9" x14ac:dyDescent="0.3">
      <c r="A907" s="2" t="s">
        <v>75</v>
      </c>
      <c r="B907" s="2" t="s">
        <v>82</v>
      </c>
      <c r="C907" s="3">
        <v>9780192847874</v>
      </c>
      <c r="D907" s="3">
        <v>9780191943256</v>
      </c>
      <c r="E907" s="2" t="s">
        <v>528</v>
      </c>
      <c r="F907" s="6" t="s">
        <v>1510</v>
      </c>
      <c r="G907" s="2" t="s">
        <v>3962</v>
      </c>
      <c r="H907" s="7">
        <v>44634</v>
      </c>
      <c r="I907" s="16" t="s">
        <v>2756</v>
      </c>
    </row>
    <row r="908" spans="1:9" x14ac:dyDescent="0.3">
      <c r="A908" s="2" t="s">
        <v>75</v>
      </c>
      <c r="B908" s="2" t="s">
        <v>117</v>
      </c>
      <c r="C908" s="3">
        <v>9780197605226</v>
      </c>
      <c r="D908" s="3">
        <v>9780197605264</v>
      </c>
      <c r="E908" s="2" t="s">
        <v>3713</v>
      </c>
      <c r="F908" s="6" t="s">
        <v>1511</v>
      </c>
      <c r="G908" s="2" t="s">
        <v>3962</v>
      </c>
      <c r="H908" s="7">
        <v>44712</v>
      </c>
      <c r="I908" s="16" t="s">
        <v>2757</v>
      </c>
    </row>
    <row r="909" spans="1:9" x14ac:dyDescent="0.3">
      <c r="A909" s="2" t="s">
        <v>75</v>
      </c>
      <c r="B909" s="2" t="s">
        <v>76</v>
      </c>
      <c r="C909" s="3">
        <v>9780197539347</v>
      </c>
      <c r="D909" s="3">
        <v>9780197551899</v>
      </c>
      <c r="E909" s="2" t="s">
        <v>3714</v>
      </c>
      <c r="F909" s="6" t="s">
        <v>1512</v>
      </c>
      <c r="G909" s="2" t="s">
        <v>3962</v>
      </c>
      <c r="H909" s="7">
        <v>44256</v>
      </c>
      <c r="I909" s="16" t="s">
        <v>2758</v>
      </c>
    </row>
    <row r="910" spans="1:9" x14ac:dyDescent="0.3">
      <c r="A910" s="2" t="s">
        <v>75</v>
      </c>
      <c r="B910" s="2" t="s">
        <v>76</v>
      </c>
      <c r="C910" s="3">
        <v>9780197627068</v>
      </c>
      <c r="D910" s="3">
        <v>9780197627105</v>
      </c>
      <c r="E910" s="2" t="s">
        <v>3715</v>
      </c>
      <c r="F910" s="6" t="s">
        <v>1513</v>
      </c>
      <c r="G910" s="2" t="s">
        <v>3962</v>
      </c>
      <c r="H910" s="7">
        <v>44774</v>
      </c>
      <c r="I910" s="16" t="s">
        <v>2759</v>
      </c>
    </row>
    <row r="911" spans="1:9" x14ac:dyDescent="0.3">
      <c r="A911" s="2" t="s">
        <v>75</v>
      </c>
      <c r="B911" s="2" t="s">
        <v>76</v>
      </c>
      <c r="C911" s="3">
        <v>9780197633229</v>
      </c>
      <c r="D911" s="3">
        <v>9780197633250</v>
      </c>
      <c r="E911" s="2" t="s">
        <v>3716</v>
      </c>
      <c r="F911" s="6" t="s">
        <v>1514</v>
      </c>
      <c r="G911" s="2" t="s">
        <v>3962</v>
      </c>
      <c r="H911" s="7">
        <v>44824</v>
      </c>
      <c r="I911" s="16" t="s">
        <v>2760</v>
      </c>
    </row>
    <row r="912" spans="1:9" x14ac:dyDescent="0.3">
      <c r="A912" s="2" t="s">
        <v>75</v>
      </c>
      <c r="B912" s="2" t="s">
        <v>80</v>
      </c>
      <c r="C912" s="3">
        <v>9780197642290</v>
      </c>
      <c r="D912" s="3">
        <v>9780197642320</v>
      </c>
      <c r="E912" s="2" t="s">
        <v>529</v>
      </c>
      <c r="F912" s="6" t="s">
        <v>1515</v>
      </c>
      <c r="G912" s="2" t="s">
        <v>3962</v>
      </c>
      <c r="H912" s="7">
        <v>44806</v>
      </c>
      <c r="I912" s="16" t="s">
        <v>2761</v>
      </c>
    </row>
    <row r="913" spans="1:9" x14ac:dyDescent="0.3">
      <c r="A913" s="2" t="s">
        <v>75</v>
      </c>
      <c r="B913" s="2" t="s">
        <v>80</v>
      </c>
      <c r="C913" s="3">
        <v>9780190076375</v>
      </c>
      <c r="D913" s="3">
        <v>9780190076412</v>
      </c>
      <c r="E913" s="2" t="s">
        <v>3717</v>
      </c>
      <c r="F913" s="6" t="s">
        <v>1516</v>
      </c>
      <c r="G913" s="2" t="s">
        <v>3962</v>
      </c>
      <c r="H913" s="7">
        <v>44715</v>
      </c>
      <c r="I913" s="16" t="s">
        <v>2762</v>
      </c>
    </row>
    <row r="914" spans="1:9" x14ac:dyDescent="0.3">
      <c r="A914" s="2" t="s">
        <v>75</v>
      </c>
      <c r="B914" s="2" t="s">
        <v>80</v>
      </c>
      <c r="C914" s="3">
        <v>9780197583791</v>
      </c>
      <c r="D914" s="3">
        <v>9780197583821</v>
      </c>
      <c r="E914" s="2" t="s">
        <v>3718</v>
      </c>
      <c r="F914" s="6" t="s">
        <v>1517</v>
      </c>
      <c r="G914" s="2" t="s">
        <v>3962</v>
      </c>
      <c r="H914" s="7">
        <v>44806</v>
      </c>
      <c r="I914" s="16" t="s">
        <v>2763</v>
      </c>
    </row>
    <row r="915" spans="1:9" x14ac:dyDescent="0.3">
      <c r="A915" s="2" t="s">
        <v>75</v>
      </c>
      <c r="B915" s="2" t="s">
        <v>76</v>
      </c>
      <c r="C915" s="3">
        <v>9780198776796</v>
      </c>
      <c r="D915" s="3">
        <v>9780191822797</v>
      </c>
      <c r="E915" s="2" t="s">
        <v>3719</v>
      </c>
      <c r="F915" s="6" t="s">
        <v>1518</v>
      </c>
      <c r="G915" s="2" t="s">
        <v>3962</v>
      </c>
      <c r="H915" s="7">
        <v>44721</v>
      </c>
      <c r="I915" s="16" t="s">
        <v>2764</v>
      </c>
    </row>
    <row r="916" spans="1:9" x14ac:dyDescent="0.3">
      <c r="A916" s="2" t="s">
        <v>75</v>
      </c>
      <c r="B916" s="2" t="s">
        <v>78</v>
      </c>
      <c r="C916" s="3">
        <v>9780192866523</v>
      </c>
      <c r="D916" s="3">
        <v>9780191957413</v>
      </c>
      <c r="E916" s="2" t="s">
        <v>530</v>
      </c>
      <c r="F916" s="6" t="s">
        <v>1519</v>
      </c>
      <c r="G916" s="2" t="s">
        <v>3962</v>
      </c>
      <c r="H916" s="7">
        <v>44725</v>
      </c>
      <c r="I916" s="16" t="s">
        <v>2765</v>
      </c>
    </row>
    <row r="917" spans="1:9" x14ac:dyDescent="0.3">
      <c r="A917" s="2" t="s">
        <v>75</v>
      </c>
      <c r="B917" s="2" t="s">
        <v>117</v>
      </c>
      <c r="C917" s="3">
        <v>9780197630693</v>
      </c>
      <c r="D917" s="3">
        <v>9780197630730</v>
      </c>
      <c r="E917" s="2" t="s">
        <v>3720</v>
      </c>
      <c r="F917" s="6" t="s">
        <v>1520</v>
      </c>
      <c r="G917" s="2" t="s">
        <v>3962</v>
      </c>
      <c r="H917" s="7">
        <v>44750</v>
      </c>
      <c r="I917" s="16" t="s">
        <v>2766</v>
      </c>
    </row>
    <row r="918" spans="1:9" x14ac:dyDescent="0.3">
      <c r="A918" s="2" t="s">
        <v>75</v>
      </c>
      <c r="B918" s="2" t="s">
        <v>117</v>
      </c>
      <c r="C918" s="3">
        <v>9780197630655</v>
      </c>
      <c r="D918" s="3">
        <v>9780197630686</v>
      </c>
      <c r="E918" s="2" t="s">
        <v>3721</v>
      </c>
      <c r="F918" s="6" t="s">
        <v>1521</v>
      </c>
      <c r="G918" s="2" t="s">
        <v>3962</v>
      </c>
      <c r="H918" s="7">
        <v>44757</v>
      </c>
      <c r="I918" s="16" t="s">
        <v>2767</v>
      </c>
    </row>
    <row r="919" spans="1:9" x14ac:dyDescent="0.3">
      <c r="A919" s="2" t="s">
        <v>75</v>
      </c>
      <c r="B919" s="2" t="s">
        <v>117</v>
      </c>
      <c r="C919" s="3">
        <v>9780197581667</v>
      </c>
      <c r="D919" s="3">
        <v>9780197581698</v>
      </c>
      <c r="E919" s="2" t="s">
        <v>3722</v>
      </c>
      <c r="F919" s="6" t="s">
        <v>1522</v>
      </c>
      <c r="G919" s="2" t="s">
        <v>3962</v>
      </c>
      <c r="H919" s="7">
        <v>44788</v>
      </c>
      <c r="I919" s="16" t="s">
        <v>2768</v>
      </c>
    </row>
    <row r="920" spans="1:9" x14ac:dyDescent="0.3">
      <c r="A920" s="2" t="s">
        <v>75</v>
      </c>
      <c r="B920" s="2" t="s">
        <v>271</v>
      </c>
      <c r="C920" s="3">
        <v>9780197577554</v>
      </c>
      <c r="D920" s="3">
        <v>9780197577615</v>
      </c>
      <c r="E920" s="2" t="s">
        <v>3723</v>
      </c>
      <c r="F920" s="6" t="s">
        <v>1523</v>
      </c>
      <c r="G920" s="2" t="s">
        <v>3962</v>
      </c>
      <c r="H920" s="7">
        <v>44668</v>
      </c>
      <c r="I920" s="16" t="s">
        <v>2769</v>
      </c>
    </row>
    <row r="921" spans="1:9" x14ac:dyDescent="0.3">
      <c r="A921" s="2" t="s">
        <v>75</v>
      </c>
      <c r="B921" s="2" t="s">
        <v>118</v>
      </c>
      <c r="C921" s="3">
        <v>9780197602461</v>
      </c>
      <c r="D921" s="3">
        <v>9780197602508</v>
      </c>
      <c r="E921" s="2" t="s">
        <v>3724</v>
      </c>
      <c r="F921" s="6" t="s">
        <v>1524</v>
      </c>
      <c r="G921" s="2" t="s">
        <v>3962</v>
      </c>
      <c r="H921" s="7">
        <v>44782</v>
      </c>
      <c r="I921" s="16" t="s">
        <v>2770</v>
      </c>
    </row>
    <row r="922" spans="1:9" x14ac:dyDescent="0.3">
      <c r="A922" s="2" t="s">
        <v>75</v>
      </c>
      <c r="B922" s="2" t="s">
        <v>118</v>
      </c>
      <c r="C922" s="3">
        <v>9780197598757</v>
      </c>
      <c r="D922" s="3">
        <v>9780197598795</v>
      </c>
      <c r="E922" s="2" t="s">
        <v>531</v>
      </c>
      <c r="F922" s="6" t="s">
        <v>1525</v>
      </c>
      <c r="G922" s="2" t="s">
        <v>3962</v>
      </c>
      <c r="H922" s="7">
        <v>44764</v>
      </c>
      <c r="I922" s="16" t="s">
        <v>2771</v>
      </c>
    </row>
    <row r="923" spans="1:9" x14ac:dyDescent="0.3">
      <c r="A923" s="2" t="s">
        <v>75</v>
      </c>
      <c r="B923" s="2" t="s">
        <v>430</v>
      </c>
      <c r="C923" s="3">
        <v>9780197568927</v>
      </c>
      <c r="D923" s="3">
        <v>9780197568958</v>
      </c>
      <c r="E923" s="2" t="s">
        <v>3725</v>
      </c>
      <c r="F923" s="6" t="s">
        <v>1526</v>
      </c>
      <c r="G923" s="2" t="s">
        <v>3962</v>
      </c>
      <c r="H923" s="7">
        <v>44757</v>
      </c>
      <c r="I923" s="16" t="s">
        <v>2772</v>
      </c>
    </row>
    <row r="924" spans="1:9" x14ac:dyDescent="0.3">
      <c r="A924" s="2" t="s">
        <v>75</v>
      </c>
      <c r="B924" s="2" t="s">
        <v>76</v>
      </c>
      <c r="C924" s="3">
        <v>9780197605608</v>
      </c>
      <c r="D924" s="3">
        <v>9780197605639</v>
      </c>
      <c r="E924" s="2" t="s">
        <v>3726</v>
      </c>
      <c r="F924" s="6" t="s">
        <v>1527</v>
      </c>
      <c r="G924" s="2" t="s">
        <v>3962</v>
      </c>
      <c r="H924" s="7">
        <v>44768</v>
      </c>
      <c r="I924" s="16" t="s">
        <v>2773</v>
      </c>
    </row>
    <row r="925" spans="1:9" x14ac:dyDescent="0.3">
      <c r="A925" s="2" t="s">
        <v>75</v>
      </c>
      <c r="B925" s="2" t="s">
        <v>76</v>
      </c>
      <c r="C925" s="3">
        <v>9780197603994</v>
      </c>
      <c r="D925" s="3">
        <v>9780197604021</v>
      </c>
      <c r="E925" s="2" t="s">
        <v>3727</v>
      </c>
      <c r="F925" s="6" t="s">
        <v>1528</v>
      </c>
      <c r="G925" s="2" t="s">
        <v>3962</v>
      </c>
      <c r="H925" s="7">
        <v>44764</v>
      </c>
      <c r="I925" s="16" t="s">
        <v>2774</v>
      </c>
    </row>
    <row r="926" spans="1:9" x14ac:dyDescent="0.3">
      <c r="A926" s="2" t="s">
        <v>75</v>
      </c>
      <c r="B926" s="2" t="s">
        <v>76</v>
      </c>
      <c r="C926" s="3">
        <v>9780197621998</v>
      </c>
      <c r="D926" s="3">
        <v>9780197622025</v>
      </c>
      <c r="E926" s="2" t="s">
        <v>3728</v>
      </c>
      <c r="F926" s="6" t="s">
        <v>1529</v>
      </c>
      <c r="G926" s="2" t="s">
        <v>3962</v>
      </c>
      <c r="H926" s="7">
        <v>44713</v>
      </c>
      <c r="I926" s="16" t="s">
        <v>2775</v>
      </c>
    </row>
    <row r="927" spans="1:9" x14ac:dyDescent="0.3">
      <c r="A927" s="2" t="s">
        <v>75</v>
      </c>
      <c r="B927" s="2" t="s">
        <v>80</v>
      </c>
      <c r="C927" s="3">
        <v>9780197633182</v>
      </c>
      <c r="D927" s="3">
        <v>9780197633212</v>
      </c>
      <c r="E927" s="2" t="s">
        <v>532</v>
      </c>
      <c r="F927" s="6" t="s">
        <v>1530</v>
      </c>
      <c r="G927" s="2" t="s">
        <v>3962</v>
      </c>
      <c r="H927" s="7">
        <v>44754</v>
      </c>
      <c r="I927" s="16" t="s">
        <v>2776</v>
      </c>
    </row>
    <row r="928" spans="1:9" x14ac:dyDescent="0.3">
      <c r="A928" s="2" t="s">
        <v>84</v>
      </c>
      <c r="B928" s="2" t="s">
        <v>85</v>
      </c>
      <c r="C928" s="3">
        <v>9780198814092</v>
      </c>
      <c r="D928" s="3">
        <v>9780191851773</v>
      </c>
      <c r="E928" s="2" t="s">
        <v>533</v>
      </c>
      <c r="F928" s="6" t="s">
        <v>1531</v>
      </c>
      <c r="G928" s="2" t="s">
        <v>3962</v>
      </c>
      <c r="H928" s="7">
        <v>44791</v>
      </c>
      <c r="I928" s="16" t="s">
        <v>2777</v>
      </c>
    </row>
    <row r="929" spans="1:9" x14ac:dyDescent="0.3">
      <c r="A929" s="2" t="s">
        <v>84</v>
      </c>
      <c r="B929" s="2" t="s">
        <v>127</v>
      </c>
      <c r="C929" s="3">
        <v>9780197530634</v>
      </c>
      <c r="D929" s="3">
        <v>9780197530665</v>
      </c>
      <c r="E929" s="2" t="s">
        <v>3729</v>
      </c>
      <c r="F929" s="6" t="s">
        <v>1532</v>
      </c>
      <c r="G929" s="2" t="s">
        <v>3962</v>
      </c>
      <c r="H929" s="7">
        <v>44806</v>
      </c>
      <c r="I929" s="16" t="s">
        <v>2778</v>
      </c>
    </row>
    <row r="930" spans="1:9" x14ac:dyDescent="0.3">
      <c r="A930" s="2" t="s">
        <v>84</v>
      </c>
      <c r="B930" s="2" t="s">
        <v>128</v>
      </c>
      <c r="C930" s="3">
        <v>9780197637432</v>
      </c>
      <c r="D930" s="3">
        <v>9780197637463</v>
      </c>
      <c r="E930" s="2" t="s">
        <v>534</v>
      </c>
      <c r="F930" s="6" t="s">
        <v>1533</v>
      </c>
      <c r="G930" s="2" t="s">
        <v>3962</v>
      </c>
      <c r="H930" s="7">
        <v>44806</v>
      </c>
      <c r="I930" s="16" t="s">
        <v>2779</v>
      </c>
    </row>
    <row r="931" spans="1:9" x14ac:dyDescent="0.3">
      <c r="A931" s="2" t="s">
        <v>84</v>
      </c>
      <c r="B931" s="2" t="s">
        <v>244</v>
      </c>
      <c r="C931" s="3">
        <v>9780197632093</v>
      </c>
      <c r="D931" s="3">
        <v>9780197632123</v>
      </c>
      <c r="E931" s="2" t="s">
        <v>3730</v>
      </c>
      <c r="F931" s="6" t="s">
        <v>1534</v>
      </c>
      <c r="G931" s="2" t="s">
        <v>3962</v>
      </c>
      <c r="H931" s="7">
        <v>44817</v>
      </c>
      <c r="I931" s="16" t="s">
        <v>2780</v>
      </c>
    </row>
    <row r="932" spans="1:9" x14ac:dyDescent="0.3">
      <c r="A932" s="2" t="s">
        <v>84</v>
      </c>
      <c r="B932" s="2" t="s">
        <v>85</v>
      </c>
      <c r="C932" s="3">
        <v>9780192863362</v>
      </c>
      <c r="D932" s="3">
        <v>9780191954252</v>
      </c>
      <c r="E932" s="2" t="s">
        <v>3731</v>
      </c>
      <c r="F932" s="6" t="s">
        <v>1535</v>
      </c>
      <c r="G932" s="2" t="s">
        <v>3962</v>
      </c>
      <c r="H932" s="7">
        <v>44742</v>
      </c>
      <c r="I932" s="16" t="s">
        <v>2781</v>
      </c>
    </row>
    <row r="933" spans="1:9" x14ac:dyDescent="0.3">
      <c r="A933" s="2" t="s">
        <v>84</v>
      </c>
      <c r="B933" s="2" t="s">
        <v>85</v>
      </c>
      <c r="C933" s="3">
        <v>9780198869269</v>
      </c>
      <c r="D933" s="3">
        <v>9780191905759</v>
      </c>
      <c r="E933" s="2" t="s">
        <v>535</v>
      </c>
      <c r="F933" s="6" t="s">
        <v>1536</v>
      </c>
      <c r="G933" s="2" t="s">
        <v>3962</v>
      </c>
      <c r="H933" s="7">
        <v>44749</v>
      </c>
      <c r="I933" s="16" t="s">
        <v>2782</v>
      </c>
    </row>
    <row r="934" spans="1:9" x14ac:dyDescent="0.3">
      <c r="A934" s="2" t="s">
        <v>84</v>
      </c>
      <c r="B934" s="2" t="s">
        <v>175</v>
      </c>
      <c r="C934" s="3">
        <v>9780192848321</v>
      </c>
      <c r="D934" s="3">
        <v>9780191943621</v>
      </c>
      <c r="E934" s="2" t="s">
        <v>3732</v>
      </c>
      <c r="F934" s="6" t="s">
        <v>1537</v>
      </c>
      <c r="G934" s="2" t="s">
        <v>3962</v>
      </c>
      <c r="H934" s="7">
        <v>44770</v>
      </c>
      <c r="I934" s="16" t="s">
        <v>2783</v>
      </c>
    </row>
    <row r="935" spans="1:9" x14ac:dyDescent="0.3">
      <c r="A935" s="2" t="s">
        <v>84</v>
      </c>
      <c r="B935" s="2" t="s">
        <v>264</v>
      </c>
      <c r="C935" s="3">
        <v>9780197603628</v>
      </c>
      <c r="D935" s="3">
        <v>9780197603666</v>
      </c>
      <c r="E935" s="2" t="s">
        <v>3733</v>
      </c>
      <c r="F935" s="6" t="s">
        <v>1538</v>
      </c>
      <c r="G935" s="2" t="s">
        <v>3962</v>
      </c>
      <c r="H935" s="7">
        <v>44523</v>
      </c>
      <c r="I935" s="16" t="s">
        <v>2784</v>
      </c>
    </row>
    <row r="936" spans="1:9" x14ac:dyDescent="0.3">
      <c r="A936" s="2" t="s">
        <v>84</v>
      </c>
      <c r="B936" s="2" t="s">
        <v>265</v>
      </c>
      <c r="C936" s="3">
        <v>9780197553398</v>
      </c>
      <c r="D936" s="3">
        <v>9780197553435</v>
      </c>
      <c r="E936" s="2" t="s">
        <v>3734</v>
      </c>
      <c r="F936" s="6" t="s">
        <v>1539</v>
      </c>
      <c r="G936" s="2" t="s">
        <v>3962</v>
      </c>
      <c r="H936" s="7">
        <v>44785</v>
      </c>
      <c r="I936" s="16" t="s">
        <v>2785</v>
      </c>
    </row>
    <row r="937" spans="1:9" x14ac:dyDescent="0.3">
      <c r="A937" s="2" t="s">
        <v>84</v>
      </c>
      <c r="B937" s="2" t="s">
        <v>175</v>
      </c>
      <c r="C937" s="3">
        <v>9780197516560</v>
      </c>
      <c r="D937" s="3">
        <v>9780197516591</v>
      </c>
      <c r="E937" s="2" t="s">
        <v>3735</v>
      </c>
      <c r="F937" s="6" t="s">
        <v>1540</v>
      </c>
      <c r="G937" s="2" t="s">
        <v>3962</v>
      </c>
      <c r="H937" s="7">
        <v>44799</v>
      </c>
      <c r="I937" s="16" t="s">
        <v>2786</v>
      </c>
    </row>
    <row r="938" spans="1:9" x14ac:dyDescent="0.3">
      <c r="A938" s="2" t="s">
        <v>84</v>
      </c>
      <c r="B938" s="2" t="s">
        <v>86</v>
      </c>
      <c r="C938" s="3">
        <v>9780197581810</v>
      </c>
      <c r="D938" s="3">
        <v>9780197581841</v>
      </c>
      <c r="E938" s="2" t="s">
        <v>3736</v>
      </c>
      <c r="F938" s="6" t="s">
        <v>1541</v>
      </c>
      <c r="G938" s="2" t="s">
        <v>3962</v>
      </c>
      <c r="H938" s="7">
        <v>44736</v>
      </c>
      <c r="I938" s="16" t="s">
        <v>2787</v>
      </c>
    </row>
    <row r="939" spans="1:9" x14ac:dyDescent="0.3">
      <c r="A939" s="2" t="s">
        <v>84</v>
      </c>
      <c r="B939" s="2" t="s">
        <v>86</v>
      </c>
      <c r="C939" s="3">
        <v>9780197624975</v>
      </c>
      <c r="D939" s="3">
        <v>9780197625002</v>
      </c>
      <c r="E939" s="2" t="s">
        <v>3737</v>
      </c>
      <c r="F939" s="6" t="s">
        <v>1542</v>
      </c>
      <c r="G939" s="2" t="s">
        <v>3962</v>
      </c>
      <c r="H939" s="7">
        <v>44778</v>
      </c>
      <c r="I939" s="16" t="s">
        <v>2788</v>
      </c>
    </row>
    <row r="940" spans="1:9" x14ac:dyDescent="0.3">
      <c r="A940" s="2" t="s">
        <v>130</v>
      </c>
      <c r="B940" s="2" t="s">
        <v>131</v>
      </c>
      <c r="C940" s="3">
        <v>9780197609767</v>
      </c>
      <c r="D940" s="3">
        <v>9780197609798</v>
      </c>
      <c r="E940" s="2" t="s">
        <v>3738</v>
      </c>
      <c r="F940" s="6" t="s">
        <v>1543</v>
      </c>
      <c r="G940" s="2" t="s">
        <v>3962</v>
      </c>
      <c r="H940" s="7">
        <v>44782</v>
      </c>
      <c r="I940" s="16" t="s">
        <v>2789</v>
      </c>
    </row>
    <row r="941" spans="1:9" x14ac:dyDescent="0.3">
      <c r="A941" s="2" t="s">
        <v>130</v>
      </c>
      <c r="B941" s="2" t="s">
        <v>374</v>
      </c>
      <c r="C941" s="3">
        <v>9780197642191</v>
      </c>
      <c r="D941" s="3">
        <v>9780197642221</v>
      </c>
      <c r="E941" s="2" t="s">
        <v>3739</v>
      </c>
      <c r="F941" s="6" t="s">
        <v>1544</v>
      </c>
      <c r="G941" s="2" t="s">
        <v>3962</v>
      </c>
      <c r="H941" s="7">
        <v>44761</v>
      </c>
      <c r="I941" s="16" t="s">
        <v>2790</v>
      </c>
    </row>
    <row r="942" spans="1:9" x14ac:dyDescent="0.3">
      <c r="A942" s="2" t="s">
        <v>133</v>
      </c>
      <c r="B942" s="2" t="s">
        <v>376</v>
      </c>
      <c r="C942" s="3">
        <v>9780197629246</v>
      </c>
      <c r="D942" s="3">
        <v>9780197629284</v>
      </c>
      <c r="E942" s="2" t="s">
        <v>3740</v>
      </c>
      <c r="F942" s="6" t="s">
        <v>1545</v>
      </c>
      <c r="G942" s="2" t="s">
        <v>3962</v>
      </c>
      <c r="H942" s="7">
        <v>44687</v>
      </c>
      <c r="I942" s="16" t="s">
        <v>2791</v>
      </c>
    </row>
    <row r="943" spans="1:9" x14ac:dyDescent="0.3">
      <c r="A943" s="2" t="s">
        <v>88</v>
      </c>
      <c r="B943" s="2" t="s">
        <v>536</v>
      </c>
      <c r="C943" s="3">
        <v>9780198849711</v>
      </c>
      <c r="D943" s="3">
        <v>9780191884184</v>
      </c>
      <c r="E943" s="2" t="s">
        <v>3741</v>
      </c>
      <c r="F943" s="6" t="s">
        <v>1546</v>
      </c>
      <c r="G943" s="2" t="s">
        <v>3962</v>
      </c>
      <c r="H943" s="7">
        <v>44680</v>
      </c>
      <c r="I943" s="16" t="s">
        <v>2792</v>
      </c>
    </row>
    <row r="944" spans="1:9" x14ac:dyDescent="0.3">
      <c r="A944" s="2" t="s">
        <v>7</v>
      </c>
      <c r="B944" s="2" t="s">
        <v>438</v>
      </c>
      <c r="C944" s="3">
        <v>9780192866530</v>
      </c>
      <c r="D944" s="3">
        <v>9780191957420</v>
      </c>
      <c r="E944" s="2" t="s">
        <v>3742</v>
      </c>
      <c r="F944" s="6" t="s">
        <v>1547</v>
      </c>
      <c r="G944" s="2" t="s">
        <v>3962</v>
      </c>
      <c r="H944" s="7">
        <v>44749</v>
      </c>
      <c r="I944" s="16" t="s">
        <v>2793</v>
      </c>
    </row>
    <row r="945" spans="1:9" x14ac:dyDescent="0.3">
      <c r="A945" s="2" t="s">
        <v>7</v>
      </c>
      <c r="B945" s="2" t="s">
        <v>8</v>
      </c>
      <c r="C945" s="3">
        <v>9780198832379</v>
      </c>
      <c r="D945" s="3">
        <v>9780191871016</v>
      </c>
      <c r="E945" s="2" t="s">
        <v>537</v>
      </c>
      <c r="F945" s="6" t="s">
        <v>1548</v>
      </c>
      <c r="G945" s="2" t="s">
        <v>3962</v>
      </c>
      <c r="H945" s="7">
        <v>44707</v>
      </c>
      <c r="I945" s="16" t="s">
        <v>2794</v>
      </c>
    </row>
    <row r="946" spans="1:9" x14ac:dyDescent="0.3">
      <c r="A946" s="2" t="s">
        <v>7</v>
      </c>
      <c r="B946" s="2" t="s">
        <v>313</v>
      </c>
      <c r="C946" s="3">
        <v>9780192856449</v>
      </c>
      <c r="D946" s="3">
        <v>9780191946851</v>
      </c>
      <c r="E946" s="2" t="s">
        <v>538</v>
      </c>
      <c r="F946" s="6" t="s">
        <v>1549</v>
      </c>
      <c r="G946" s="2" t="s">
        <v>3962</v>
      </c>
      <c r="H946" s="7">
        <v>44573</v>
      </c>
      <c r="I946" s="16" t="s">
        <v>2795</v>
      </c>
    </row>
    <row r="947" spans="1:9" x14ac:dyDescent="0.3">
      <c r="A947" s="2" t="s">
        <v>7</v>
      </c>
      <c r="B947" s="2" t="s">
        <v>313</v>
      </c>
      <c r="C947" s="3">
        <v>9780198795278</v>
      </c>
      <c r="D947" s="3">
        <v>9780191836565</v>
      </c>
      <c r="E947" s="2" t="s">
        <v>3743</v>
      </c>
      <c r="F947" s="6" t="s">
        <v>1550</v>
      </c>
      <c r="G947" s="2" t="s">
        <v>3962</v>
      </c>
      <c r="H947" s="7">
        <v>44638</v>
      </c>
      <c r="I947" s="16" t="s">
        <v>2796</v>
      </c>
    </row>
    <row r="948" spans="1:9" x14ac:dyDescent="0.3">
      <c r="A948" s="2" t="s">
        <v>7</v>
      </c>
      <c r="B948" s="2" t="s">
        <v>313</v>
      </c>
      <c r="C948" s="3">
        <v>9780192865274</v>
      </c>
      <c r="D948" s="3">
        <v>9780191955655</v>
      </c>
      <c r="E948" s="2" t="s">
        <v>3744</v>
      </c>
      <c r="F948" s="6" t="s">
        <v>1551</v>
      </c>
      <c r="G948" s="2" t="s">
        <v>3962</v>
      </c>
      <c r="H948" s="7">
        <v>44665</v>
      </c>
      <c r="I948" s="16" t="s">
        <v>2797</v>
      </c>
    </row>
    <row r="949" spans="1:9" x14ac:dyDescent="0.3">
      <c r="A949" s="2" t="s">
        <v>9</v>
      </c>
      <c r="B949" s="2" t="s">
        <v>470</v>
      </c>
      <c r="C949" s="3">
        <v>9780198866381</v>
      </c>
      <c r="D949" s="3">
        <v>9780191898525</v>
      </c>
      <c r="E949" s="2" t="s">
        <v>539</v>
      </c>
      <c r="F949" s="6" t="s">
        <v>1552</v>
      </c>
      <c r="G949" s="2" t="s">
        <v>3962</v>
      </c>
      <c r="H949" s="7">
        <v>44697</v>
      </c>
      <c r="I949" s="16" t="s">
        <v>2798</v>
      </c>
    </row>
    <row r="950" spans="1:9" x14ac:dyDescent="0.3">
      <c r="A950" s="2" t="s">
        <v>9</v>
      </c>
      <c r="B950" s="2" t="s">
        <v>143</v>
      </c>
      <c r="C950" s="3">
        <v>9780192855978</v>
      </c>
      <c r="D950" s="3">
        <v>9780191946288</v>
      </c>
      <c r="E950" s="2" t="s">
        <v>540</v>
      </c>
      <c r="F950" s="6" t="s">
        <v>1553</v>
      </c>
      <c r="G950" s="2" t="s">
        <v>3962</v>
      </c>
      <c r="H950" s="7">
        <v>44728</v>
      </c>
      <c r="I950" s="16" t="s">
        <v>2799</v>
      </c>
    </row>
    <row r="951" spans="1:9" x14ac:dyDescent="0.3">
      <c r="A951" s="2" t="s">
        <v>9</v>
      </c>
      <c r="B951" s="2" t="s">
        <v>90</v>
      </c>
      <c r="C951" s="3">
        <v>9780192849618</v>
      </c>
      <c r="D951" s="3">
        <v>9780191944727</v>
      </c>
      <c r="E951" s="2" t="s">
        <v>3745</v>
      </c>
      <c r="F951" s="6" t="s">
        <v>1554</v>
      </c>
      <c r="G951" s="2" t="s">
        <v>3962</v>
      </c>
      <c r="H951" s="7">
        <v>44714</v>
      </c>
      <c r="I951" s="16" t="s">
        <v>2800</v>
      </c>
    </row>
    <row r="952" spans="1:9" x14ac:dyDescent="0.3">
      <c r="A952" s="2" t="s">
        <v>182</v>
      </c>
      <c r="B952" s="2" t="s">
        <v>279</v>
      </c>
      <c r="C952" s="3">
        <v>9780192856616</v>
      </c>
      <c r="D952" s="3">
        <v>9780191947223</v>
      </c>
      <c r="E952" s="2" t="s">
        <v>541</v>
      </c>
      <c r="F952" s="6" t="s">
        <v>1555</v>
      </c>
      <c r="G952" s="2" t="s">
        <v>3962</v>
      </c>
      <c r="H952" s="7">
        <v>44631</v>
      </c>
      <c r="I952" s="16" t="s">
        <v>2801</v>
      </c>
    </row>
    <row r="953" spans="1:9" x14ac:dyDescent="0.3">
      <c r="A953" s="2" t="s">
        <v>182</v>
      </c>
      <c r="B953" s="2" t="s">
        <v>218</v>
      </c>
      <c r="C953" s="3">
        <v>9780192849014</v>
      </c>
      <c r="D953" s="3">
        <v>9780191944260</v>
      </c>
      <c r="E953" s="2" t="s">
        <v>542</v>
      </c>
      <c r="F953" s="6" t="s">
        <v>1556</v>
      </c>
      <c r="G953" s="2" t="s">
        <v>3962</v>
      </c>
      <c r="H953" s="7">
        <v>44628</v>
      </c>
      <c r="I953" s="16" t="s">
        <v>2802</v>
      </c>
    </row>
    <row r="954" spans="1:9" x14ac:dyDescent="0.3">
      <c r="A954" s="2" t="s">
        <v>182</v>
      </c>
      <c r="B954" s="2" t="s">
        <v>543</v>
      </c>
      <c r="C954" s="3">
        <v>9780198870272</v>
      </c>
      <c r="D954" s="3">
        <v>9780191913105</v>
      </c>
      <c r="E954" s="2" t="s">
        <v>3746</v>
      </c>
      <c r="F954" s="6" t="s">
        <v>1557</v>
      </c>
      <c r="G954" s="2" t="s">
        <v>3962</v>
      </c>
      <c r="H954" s="7">
        <v>44756</v>
      </c>
      <c r="I954" s="16" t="s">
        <v>2803</v>
      </c>
    </row>
    <row r="955" spans="1:9" x14ac:dyDescent="0.3">
      <c r="A955" s="2" t="s">
        <v>182</v>
      </c>
      <c r="B955" s="2" t="s">
        <v>440</v>
      </c>
      <c r="C955" s="3">
        <v>9780198864424</v>
      </c>
      <c r="D955" s="3">
        <v>9780191896576</v>
      </c>
      <c r="E955" s="2" t="s">
        <v>3747</v>
      </c>
      <c r="F955" s="6" t="s">
        <v>1558</v>
      </c>
      <c r="G955" s="2" t="s">
        <v>3962</v>
      </c>
      <c r="H955" s="7">
        <v>44705</v>
      </c>
      <c r="I955" s="16" t="s">
        <v>2804</v>
      </c>
    </row>
    <row r="956" spans="1:9" x14ac:dyDescent="0.3">
      <c r="A956" s="2" t="s">
        <v>16</v>
      </c>
      <c r="B956" s="2" t="s">
        <v>17</v>
      </c>
      <c r="C956" s="3">
        <v>9780192866097</v>
      </c>
      <c r="D956" s="3">
        <v>9780191956850</v>
      </c>
      <c r="E956" s="2" t="s">
        <v>544</v>
      </c>
      <c r="F956" s="6" t="s">
        <v>1559</v>
      </c>
      <c r="G956" s="2" t="s">
        <v>3962</v>
      </c>
      <c r="H956" s="7">
        <v>44707</v>
      </c>
      <c r="I956" s="16" t="s">
        <v>2805</v>
      </c>
    </row>
    <row r="957" spans="1:9" x14ac:dyDescent="0.3">
      <c r="A957" s="2" t="s">
        <v>16</v>
      </c>
      <c r="B957" s="2" t="s">
        <v>479</v>
      </c>
      <c r="C957" s="3">
        <v>9780198840367</v>
      </c>
      <c r="D957" s="3">
        <v>9780191875946</v>
      </c>
      <c r="E957" s="2" t="s">
        <v>3748</v>
      </c>
      <c r="F957" s="6" t="s">
        <v>1560</v>
      </c>
      <c r="G957" s="2" t="s">
        <v>3962</v>
      </c>
      <c r="H957" s="7">
        <v>44721</v>
      </c>
      <c r="I957" s="16" t="s">
        <v>2806</v>
      </c>
    </row>
    <row r="958" spans="1:9" x14ac:dyDescent="0.3">
      <c r="A958" s="2" t="s">
        <v>16</v>
      </c>
      <c r="B958" s="2" t="s">
        <v>19</v>
      </c>
      <c r="C958" s="3">
        <v>9780192863423</v>
      </c>
      <c r="D958" s="3">
        <v>9780191954290</v>
      </c>
      <c r="E958" s="2" t="s">
        <v>3749</v>
      </c>
      <c r="F958" s="6" t="s">
        <v>1561</v>
      </c>
      <c r="G958" s="2" t="s">
        <v>3962</v>
      </c>
      <c r="H958" s="7">
        <v>44714</v>
      </c>
      <c r="I958" s="16" t="s">
        <v>2807</v>
      </c>
    </row>
    <row r="959" spans="1:9" x14ac:dyDescent="0.3">
      <c r="A959" s="2" t="s">
        <v>16</v>
      </c>
      <c r="B959" s="2" t="s">
        <v>20</v>
      </c>
      <c r="C959" s="3">
        <v>9780198849476</v>
      </c>
      <c r="D959" s="3">
        <v>9780191883590</v>
      </c>
      <c r="E959" s="2" t="s">
        <v>3750</v>
      </c>
      <c r="F959" s="6" t="s">
        <v>1562</v>
      </c>
      <c r="G959" s="2" t="s">
        <v>3962</v>
      </c>
      <c r="H959" s="7">
        <v>44686</v>
      </c>
      <c r="I959" s="16" t="s">
        <v>2808</v>
      </c>
    </row>
    <row r="960" spans="1:9" x14ac:dyDescent="0.3">
      <c r="A960" s="2" t="s">
        <v>16</v>
      </c>
      <c r="B960" s="2" t="s">
        <v>254</v>
      </c>
      <c r="C960" s="3">
        <v>9780192898906</v>
      </c>
      <c r="D960" s="3">
        <v>9780191926280</v>
      </c>
      <c r="E960" s="2" t="s">
        <v>3751</v>
      </c>
      <c r="F960" s="6" t="s">
        <v>1563</v>
      </c>
      <c r="G960" s="2" t="s">
        <v>3962</v>
      </c>
      <c r="H960" s="7">
        <v>44707</v>
      </c>
      <c r="I960" s="16" t="s">
        <v>2809</v>
      </c>
    </row>
    <row r="961" spans="1:9" x14ac:dyDescent="0.3">
      <c r="A961" s="2" t="s">
        <v>16</v>
      </c>
      <c r="B961" s="2" t="s">
        <v>22</v>
      </c>
      <c r="C961" s="3">
        <v>9780192863119</v>
      </c>
      <c r="D961" s="3">
        <v>9780191954061</v>
      </c>
      <c r="E961" s="2" t="s">
        <v>3752</v>
      </c>
      <c r="F961" s="6" t="s">
        <v>1564</v>
      </c>
      <c r="G961" s="2" t="s">
        <v>3962</v>
      </c>
      <c r="H961" s="7">
        <v>44693</v>
      </c>
      <c r="I961" s="16" t="s">
        <v>2810</v>
      </c>
    </row>
    <row r="962" spans="1:9" x14ac:dyDescent="0.3">
      <c r="A962" s="2" t="s">
        <v>16</v>
      </c>
      <c r="B962" s="2" t="s">
        <v>22</v>
      </c>
      <c r="C962" s="3">
        <v>9780192896780</v>
      </c>
      <c r="D962" s="3">
        <v>9780191919084</v>
      </c>
      <c r="E962" s="2" t="s">
        <v>3753</v>
      </c>
      <c r="F962" s="6" t="s">
        <v>1565</v>
      </c>
      <c r="G962" s="2" t="s">
        <v>3962</v>
      </c>
      <c r="H962" s="7">
        <v>44705</v>
      </c>
      <c r="I962" s="16" t="s">
        <v>2811</v>
      </c>
    </row>
    <row r="963" spans="1:9" x14ac:dyDescent="0.3">
      <c r="A963" s="2" t="s">
        <v>16</v>
      </c>
      <c r="B963" s="2" t="s">
        <v>22</v>
      </c>
      <c r="C963" s="3">
        <v>9780198840398</v>
      </c>
      <c r="D963" s="3">
        <v>9780191875977</v>
      </c>
      <c r="E963" s="2" t="s">
        <v>3754</v>
      </c>
      <c r="F963" s="6" t="s">
        <v>1566</v>
      </c>
      <c r="G963" s="2" t="s">
        <v>3962</v>
      </c>
      <c r="H963" s="7">
        <v>44686</v>
      </c>
      <c r="I963" s="16" t="s">
        <v>2812</v>
      </c>
    </row>
    <row r="964" spans="1:9" x14ac:dyDescent="0.3">
      <c r="A964" s="2" t="s">
        <v>16</v>
      </c>
      <c r="B964" s="2" t="s">
        <v>136</v>
      </c>
      <c r="C964" s="3">
        <v>9780192859723</v>
      </c>
      <c r="D964" s="3">
        <v>9780191953033</v>
      </c>
      <c r="E964" s="2" t="s">
        <v>3755</v>
      </c>
      <c r="F964" s="6" t="s">
        <v>1567</v>
      </c>
      <c r="G964" s="2" t="s">
        <v>3962</v>
      </c>
      <c r="H964" s="7">
        <v>44655</v>
      </c>
      <c r="I964" s="16" t="s">
        <v>2813</v>
      </c>
    </row>
    <row r="965" spans="1:9" x14ac:dyDescent="0.3">
      <c r="A965" s="2" t="s">
        <v>16</v>
      </c>
      <c r="B965" s="2" t="s">
        <v>25</v>
      </c>
      <c r="C965" s="3">
        <v>9780198831075</v>
      </c>
      <c r="D965" s="3">
        <v>9780191953576</v>
      </c>
      <c r="E965" s="2" t="s">
        <v>3756</v>
      </c>
      <c r="F965" s="6" t="s">
        <v>1568</v>
      </c>
      <c r="G965" s="2" t="s">
        <v>3962</v>
      </c>
      <c r="H965" s="7">
        <v>44756</v>
      </c>
      <c r="I965" s="16" t="s">
        <v>2814</v>
      </c>
    </row>
    <row r="966" spans="1:9" x14ac:dyDescent="0.3">
      <c r="A966" s="2" t="s">
        <v>28</v>
      </c>
      <c r="B966" s="2" t="s">
        <v>32</v>
      </c>
      <c r="C966" s="3">
        <v>9780192857149</v>
      </c>
      <c r="D966" s="3">
        <v>9780191947926</v>
      </c>
      <c r="E966" s="2" t="s">
        <v>545</v>
      </c>
      <c r="F966" s="6" t="s">
        <v>1569</v>
      </c>
      <c r="G966" s="2" t="s">
        <v>3962</v>
      </c>
      <c r="H966" s="7">
        <v>44672</v>
      </c>
      <c r="I966" s="16" t="s">
        <v>2815</v>
      </c>
    </row>
    <row r="967" spans="1:9" x14ac:dyDescent="0.3">
      <c r="A967" s="3" t="s">
        <v>28</v>
      </c>
      <c r="B967" s="4" t="s">
        <v>32</v>
      </c>
      <c r="C967" s="12">
        <v>9780198867647</v>
      </c>
      <c r="D967" s="12">
        <v>9780191904417</v>
      </c>
      <c r="E967" s="2" t="s">
        <v>546</v>
      </c>
      <c r="F967" s="6" t="s">
        <v>1570</v>
      </c>
      <c r="G967" s="2" t="s">
        <v>3962</v>
      </c>
      <c r="H967" s="7">
        <v>44691</v>
      </c>
      <c r="I967" s="16" t="s">
        <v>2816</v>
      </c>
    </row>
    <row r="968" spans="1:9" x14ac:dyDescent="0.3">
      <c r="A968" s="2" t="s">
        <v>28</v>
      </c>
      <c r="B968" s="2" t="s">
        <v>34</v>
      </c>
      <c r="C968" s="3">
        <v>9780198859338</v>
      </c>
      <c r="D968" s="3">
        <v>9780191891762</v>
      </c>
      <c r="E968" s="2" t="s">
        <v>3757</v>
      </c>
      <c r="F968" s="6" t="s">
        <v>1571</v>
      </c>
      <c r="G968" s="2" t="s">
        <v>3962</v>
      </c>
      <c r="H968" s="7">
        <v>44673</v>
      </c>
      <c r="I968" s="16" t="s">
        <v>2817</v>
      </c>
    </row>
    <row r="969" spans="1:9" x14ac:dyDescent="0.3">
      <c r="A969" s="2" t="s">
        <v>28</v>
      </c>
      <c r="B969" s="2" t="s">
        <v>37</v>
      </c>
      <c r="C969" s="3">
        <v>9780198864608</v>
      </c>
      <c r="D969" s="3">
        <v>9780191896736</v>
      </c>
      <c r="E969" s="2" t="s">
        <v>3758</v>
      </c>
      <c r="F969" s="6" t="s">
        <v>1572</v>
      </c>
      <c r="G969" s="2" t="s">
        <v>3962</v>
      </c>
      <c r="H969" s="7">
        <v>44595</v>
      </c>
      <c r="I969" s="16" t="s">
        <v>2818</v>
      </c>
    </row>
    <row r="970" spans="1:9" x14ac:dyDescent="0.3">
      <c r="A970" s="2" t="s">
        <v>28</v>
      </c>
      <c r="B970" s="2" t="s">
        <v>224</v>
      </c>
      <c r="C970" s="3">
        <v>9780192858467</v>
      </c>
      <c r="D970" s="3">
        <v>9780191949272</v>
      </c>
      <c r="E970" s="2" t="s">
        <v>3759</v>
      </c>
      <c r="F970" s="6" t="s">
        <v>1573</v>
      </c>
      <c r="G970" s="2" t="s">
        <v>3962</v>
      </c>
      <c r="H970" s="7">
        <v>44679</v>
      </c>
      <c r="I970" s="16" t="s">
        <v>2819</v>
      </c>
    </row>
    <row r="971" spans="1:9" x14ac:dyDescent="0.3">
      <c r="A971" s="2" t="s">
        <v>28</v>
      </c>
      <c r="B971" s="2" t="s">
        <v>224</v>
      </c>
      <c r="C971" s="3">
        <v>9780198801986</v>
      </c>
      <c r="D971" s="3">
        <v>9780191947957</v>
      </c>
      <c r="E971" s="2" t="s">
        <v>3760</v>
      </c>
      <c r="F971" s="6" t="s">
        <v>1574</v>
      </c>
      <c r="G971" s="2" t="s">
        <v>3962</v>
      </c>
      <c r="H971" s="7">
        <v>44686</v>
      </c>
      <c r="I971" s="16" t="s">
        <v>2820</v>
      </c>
    </row>
    <row r="972" spans="1:9" x14ac:dyDescent="0.3">
      <c r="A972" s="2" t="s">
        <v>28</v>
      </c>
      <c r="B972" s="2" t="s">
        <v>547</v>
      </c>
      <c r="C972" s="3">
        <v>9780198870463</v>
      </c>
      <c r="D972" s="3">
        <v>9780191913242</v>
      </c>
      <c r="E972" s="2" t="s">
        <v>548</v>
      </c>
      <c r="F972" s="6" t="s">
        <v>1575</v>
      </c>
      <c r="G972" s="2" t="s">
        <v>3962</v>
      </c>
      <c r="H972" s="7">
        <v>44637</v>
      </c>
      <c r="I972" s="16" t="s">
        <v>2821</v>
      </c>
    </row>
    <row r="973" spans="1:9" x14ac:dyDescent="0.3">
      <c r="A973" s="2" t="s">
        <v>39</v>
      </c>
      <c r="B973" s="2" t="s">
        <v>487</v>
      </c>
      <c r="C973" s="3">
        <v>9780198767664</v>
      </c>
      <c r="D973" s="3">
        <v>9780191821516</v>
      </c>
      <c r="E973" s="2" t="s">
        <v>549</v>
      </c>
      <c r="F973" s="6" t="s">
        <v>1576</v>
      </c>
      <c r="G973" s="2" t="s">
        <v>3962</v>
      </c>
      <c r="H973" s="7">
        <v>44644</v>
      </c>
      <c r="I973" s="16" t="s">
        <v>2822</v>
      </c>
    </row>
    <row r="974" spans="1:9" x14ac:dyDescent="0.3">
      <c r="A974" s="2" t="s">
        <v>5</v>
      </c>
      <c r="B974" s="2" t="s">
        <v>43</v>
      </c>
      <c r="C974" s="3">
        <v>9780192857132</v>
      </c>
      <c r="D974" s="3">
        <v>9780191947919</v>
      </c>
      <c r="E974" s="2" t="s">
        <v>3761</v>
      </c>
      <c r="F974" s="6" t="s">
        <v>1577</v>
      </c>
      <c r="G974" s="2" t="s">
        <v>3962</v>
      </c>
      <c r="H974" s="7">
        <v>44735</v>
      </c>
      <c r="I974" s="16" t="s">
        <v>2823</v>
      </c>
    </row>
    <row r="975" spans="1:9" x14ac:dyDescent="0.3">
      <c r="A975" s="2" t="s">
        <v>5</v>
      </c>
      <c r="B975" s="2" t="s">
        <v>46</v>
      </c>
      <c r="C975" s="3">
        <v>9780192845870</v>
      </c>
      <c r="D975" s="3">
        <v>9780191938221</v>
      </c>
      <c r="E975" s="2" t="s">
        <v>3762</v>
      </c>
      <c r="F975" s="6" t="s">
        <v>1578</v>
      </c>
      <c r="G975" s="2" t="s">
        <v>3962</v>
      </c>
      <c r="H975" s="7">
        <v>44756</v>
      </c>
      <c r="I975" s="16" t="s">
        <v>2824</v>
      </c>
    </row>
    <row r="976" spans="1:9" x14ac:dyDescent="0.3">
      <c r="A976" s="2" t="s">
        <v>5</v>
      </c>
      <c r="B976" s="2" t="s">
        <v>6</v>
      </c>
      <c r="C976" s="3">
        <v>9780192842909</v>
      </c>
      <c r="D976" s="3">
        <v>9780191925511</v>
      </c>
      <c r="E976" s="2" t="s">
        <v>3763</v>
      </c>
      <c r="F976" s="6" t="s">
        <v>1579</v>
      </c>
      <c r="G976" s="2" t="s">
        <v>3962</v>
      </c>
      <c r="H976" s="7">
        <v>44714</v>
      </c>
      <c r="I976" s="16" t="s">
        <v>2825</v>
      </c>
    </row>
    <row r="977" spans="1:9" x14ac:dyDescent="0.3">
      <c r="A977" s="2" t="s">
        <v>5</v>
      </c>
      <c r="B977" s="2" t="s">
        <v>6</v>
      </c>
      <c r="C977" s="3">
        <v>9780192863263</v>
      </c>
      <c r="D977" s="3">
        <v>9780191954177</v>
      </c>
      <c r="E977" s="2" t="s">
        <v>3764</v>
      </c>
      <c r="F977" s="6" t="s">
        <v>1580</v>
      </c>
      <c r="G977" s="2" t="s">
        <v>3962</v>
      </c>
      <c r="H977" s="7">
        <v>44721</v>
      </c>
      <c r="I977" s="16" t="s">
        <v>2826</v>
      </c>
    </row>
    <row r="978" spans="1:9" x14ac:dyDescent="0.3">
      <c r="A978" s="2" t="s">
        <v>5</v>
      </c>
      <c r="B978" s="2" t="s">
        <v>362</v>
      </c>
      <c r="C978" s="3">
        <v>9780192856319</v>
      </c>
      <c r="D978" s="3">
        <v>9780191946738</v>
      </c>
      <c r="E978" s="2" t="s">
        <v>3765</v>
      </c>
      <c r="F978" s="6" t="s">
        <v>1581</v>
      </c>
      <c r="G978" s="2" t="s">
        <v>3962</v>
      </c>
      <c r="H978" s="7">
        <v>44665</v>
      </c>
      <c r="I978" s="16" t="s">
        <v>2827</v>
      </c>
    </row>
    <row r="979" spans="1:9" x14ac:dyDescent="0.3">
      <c r="A979" s="2" t="s">
        <v>5</v>
      </c>
      <c r="B979" s="2" t="s">
        <v>550</v>
      </c>
      <c r="C979" s="3">
        <v>9780192859822</v>
      </c>
      <c r="D979" s="3">
        <v>9780191953149</v>
      </c>
      <c r="E979" s="2" t="s">
        <v>3766</v>
      </c>
      <c r="F979" s="6" t="s">
        <v>1582</v>
      </c>
      <c r="G979" s="2" t="s">
        <v>3962</v>
      </c>
      <c r="H979" s="7">
        <v>44716</v>
      </c>
      <c r="I979" s="16" t="s">
        <v>2828</v>
      </c>
    </row>
    <row r="980" spans="1:9" x14ac:dyDescent="0.3">
      <c r="A980" s="2" t="s">
        <v>53</v>
      </c>
      <c r="B980" s="2" t="s">
        <v>299</v>
      </c>
      <c r="C980" s="3">
        <v>9780192895592</v>
      </c>
      <c r="D980" s="3">
        <v>9780191947988</v>
      </c>
      <c r="E980" s="2" t="s">
        <v>3767</v>
      </c>
      <c r="F980" s="6" t="s">
        <v>1583</v>
      </c>
      <c r="G980" s="2" t="s">
        <v>3962</v>
      </c>
      <c r="H980" s="7">
        <v>44530</v>
      </c>
      <c r="I980" s="16" t="s">
        <v>2829</v>
      </c>
    </row>
    <row r="981" spans="1:9" x14ac:dyDescent="0.3">
      <c r="A981" s="2" t="s">
        <v>53</v>
      </c>
      <c r="B981" s="2" t="s">
        <v>505</v>
      </c>
      <c r="C981" s="3">
        <v>9780192846075</v>
      </c>
      <c r="D981" s="3">
        <v>9780191955044</v>
      </c>
      <c r="E981" s="2" t="s">
        <v>3768</v>
      </c>
      <c r="F981" s="6" t="s">
        <v>1584</v>
      </c>
      <c r="G981" s="2" t="s">
        <v>3962</v>
      </c>
      <c r="H981" s="7">
        <v>44683</v>
      </c>
      <c r="I981" s="16" t="s">
        <v>2830</v>
      </c>
    </row>
    <row r="982" spans="1:9" x14ac:dyDescent="0.3">
      <c r="A982" s="2" t="s">
        <v>58</v>
      </c>
      <c r="B982" s="2" t="s">
        <v>59</v>
      </c>
      <c r="C982" s="3">
        <v>9780192847928</v>
      </c>
      <c r="D982" s="3">
        <v>9780191943294</v>
      </c>
      <c r="E982" s="2" t="s">
        <v>551</v>
      </c>
      <c r="F982" s="6" t="s">
        <v>1585</v>
      </c>
      <c r="G982" s="2" t="s">
        <v>3962</v>
      </c>
      <c r="H982" s="7">
        <v>44711</v>
      </c>
      <c r="I982" s="16" t="s">
        <v>2831</v>
      </c>
    </row>
    <row r="983" spans="1:9" x14ac:dyDescent="0.3">
      <c r="A983" s="2" t="s">
        <v>58</v>
      </c>
      <c r="B983" s="2" t="s">
        <v>59</v>
      </c>
      <c r="C983" s="3">
        <v>9780198728894</v>
      </c>
      <c r="D983" s="3">
        <v>9780191795817</v>
      </c>
      <c r="E983" s="2" t="s">
        <v>552</v>
      </c>
      <c r="F983" s="6" t="s">
        <v>1586</v>
      </c>
      <c r="G983" s="2" t="s">
        <v>3962</v>
      </c>
      <c r="H983" s="7">
        <v>44714</v>
      </c>
      <c r="I983" s="16" t="s">
        <v>2832</v>
      </c>
    </row>
    <row r="984" spans="1:9" x14ac:dyDescent="0.3">
      <c r="A984" s="2" t="s">
        <v>58</v>
      </c>
      <c r="B984" s="2" t="s">
        <v>59</v>
      </c>
      <c r="C984" s="3">
        <v>9780192858375</v>
      </c>
      <c r="D984" s="3">
        <v>9780191949173</v>
      </c>
      <c r="E984" s="2" t="s">
        <v>3769</v>
      </c>
      <c r="F984" s="6" t="s">
        <v>1587</v>
      </c>
      <c r="G984" s="2" t="s">
        <v>3962</v>
      </c>
      <c r="H984" s="7">
        <v>44742</v>
      </c>
      <c r="I984" s="16" t="s">
        <v>2833</v>
      </c>
    </row>
    <row r="985" spans="1:9" x14ac:dyDescent="0.3">
      <c r="A985" s="2" t="s">
        <v>58</v>
      </c>
      <c r="B985" s="2" t="s">
        <v>60</v>
      </c>
      <c r="C985" s="3">
        <v>9780192898852</v>
      </c>
      <c r="D985" s="3">
        <v>9780191925399</v>
      </c>
      <c r="E985" s="2" t="s">
        <v>3770</v>
      </c>
      <c r="F985" s="6" t="s">
        <v>1588</v>
      </c>
      <c r="G985" s="2" t="s">
        <v>3962</v>
      </c>
      <c r="H985" s="7">
        <v>44742</v>
      </c>
      <c r="I985" s="16" t="s">
        <v>2834</v>
      </c>
    </row>
    <row r="986" spans="1:9" x14ac:dyDescent="0.3">
      <c r="A986" s="2" t="s">
        <v>58</v>
      </c>
      <c r="B986" s="2" t="s">
        <v>322</v>
      </c>
      <c r="C986" s="3">
        <v>9780198716303</v>
      </c>
      <c r="D986" s="3">
        <v>9780191785016</v>
      </c>
      <c r="E986" s="2" t="s">
        <v>553</v>
      </c>
      <c r="F986" s="6" t="s">
        <v>1589</v>
      </c>
      <c r="G986" s="2" t="s">
        <v>3962</v>
      </c>
      <c r="H986" s="7">
        <v>44742</v>
      </c>
      <c r="I986" s="16" t="s">
        <v>2835</v>
      </c>
    </row>
    <row r="987" spans="1:9" x14ac:dyDescent="0.3">
      <c r="A987" s="2" t="s">
        <v>58</v>
      </c>
      <c r="B987" s="2" t="s">
        <v>63</v>
      </c>
      <c r="C987" s="3">
        <v>9780198871002</v>
      </c>
      <c r="D987" s="3">
        <v>9780191914096</v>
      </c>
      <c r="E987" s="2" t="s">
        <v>554</v>
      </c>
      <c r="F987" s="6" t="s">
        <v>1590</v>
      </c>
      <c r="G987" s="2" t="s">
        <v>3962</v>
      </c>
      <c r="H987" s="7">
        <v>44694</v>
      </c>
      <c r="I987" s="16" t="s">
        <v>2836</v>
      </c>
    </row>
    <row r="988" spans="1:9" x14ac:dyDescent="0.3">
      <c r="A988" s="2" t="s">
        <v>70</v>
      </c>
      <c r="B988" s="2" t="s">
        <v>71</v>
      </c>
      <c r="C988" s="3">
        <v>9780198786139</v>
      </c>
      <c r="D988" s="3">
        <v>9780191827839</v>
      </c>
      <c r="E988" s="2" t="s">
        <v>555</v>
      </c>
      <c r="F988" s="6" t="s">
        <v>1591</v>
      </c>
      <c r="G988" s="2" t="s">
        <v>3962</v>
      </c>
      <c r="H988" s="7">
        <v>44663</v>
      </c>
      <c r="I988" s="16" t="s">
        <v>2837</v>
      </c>
    </row>
    <row r="989" spans="1:9" x14ac:dyDescent="0.3">
      <c r="A989" s="2" t="s">
        <v>70</v>
      </c>
      <c r="B989" s="2" t="s">
        <v>71</v>
      </c>
      <c r="C989" s="3">
        <v>9780198862482</v>
      </c>
      <c r="D989" s="3">
        <v>9780191895302</v>
      </c>
      <c r="E989" s="2" t="s">
        <v>556</v>
      </c>
      <c r="F989" s="6" t="s">
        <v>1592</v>
      </c>
      <c r="G989" s="2" t="s">
        <v>3962</v>
      </c>
      <c r="H989" s="7">
        <v>44682</v>
      </c>
      <c r="I989" s="16" t="s">
        <v>2838</v>
      </c>
    </row>
    <row r="990" spans="1:9" x14ac:dyDescent="0.3">
      <c r="A990" s="2" t="s">
        <v>70</v>
      </c>
      <c r="B990" s="2" t="s">
        <v>71</v>
      </c>
      <c r="C990" s="3">
        <v>9780192895615</v>
      </c>
      <c r="D990" s="3">
        <v>9780191915819</v>
      </c>
      <c r="E990" s="2" t="s">
        <v>557</v>
      </c>
      <c r="F990" s="6" t="s">
        <v>1593</v>
      </c>
      <c r="G990" s="2" t="s">
        <v>3962</v>
      </c>
      <c r="H990" s="7">
        <v>44617</v>
      </c>
      <c r="I990" s="16" t="s">
        <v>2839</v>
      </c>
    </row>
    <row r="991" spans="1:9" x14ac:dyDescent="0.3">
      <c r="A991" s="2" t="s">
        <v>70</v>
      </c>
      <c r="B991" s="2" t="s">
        <v>307</v>
      </c>
      <c r="C991" s="3">
        <v>9780192857972</v>
      </c>
      <c r="D991" s="3">
        <v>9780191948763</v>
      </c>
      <c r="E991" s="2" t="s">
        <v>558</v>
      </c>
      <c r="F991" s="6" t="s">
        <v>1594</v>
      </c>
      <c r="G991" s="2" t="s">
        <v>3962</v>
      </c>
      <c r="H991" s="7">
        <v>44666</v>
      </c>
      <c r="I991" s="16" t="s">
        <v>2840</v>
      </c>
    </row>
    <row r="992" spans="1:9" x14ac:dyDescent="0.3">
      <c r="A992" s="2" t="s">
        <v>70</v>
      </c>
      <c r="B992" s="2" t="s">
        <v>307</v>
      </c>
      <c r="C992" s="3">
        <v>9780198858959</v>
      </c>
      <c r="D992" s="3">
        <v>9780191891557</v>
      </c>
      <c r="E992" s="2" t="s">
        <v>3771</v>
      </c>
      <c r="F992" s="6" t="s">
        <v>1595</v>
      </c>
      <c r="G992" s="2" t="s">
        <v>3962</v>
      </c>
      <c r="H992" s="7">
        <v>44510</v>
      </c>
      <c r="I992" s="16" t="s">
        <v>2841</v>
      </c>
    </row>
    <row r="993" spans="1:9" x14ac:dyDescent="0.3">
      <c r="A993" s="2" t="s">
        <v>75</v>
      </c>
      <c r="B993" s="2" t="s">
        <v>118</v>
      </c>
      <c r="C993" s="3">
        <v>9780192847201</v>
      </c>
      <c r="D993" s="3">
        <v>9780191939617</v>
      </c>
      <c r="E993" s="2" t="s">
        <v>559</v>
      </c>
      <c r="F993" s="6" t="s">
        <v>1596</v>
      </c>
      <c r="G993" s="2" t="s">
        <v>3962</v>
      </c>
      <c r="H993" s="7">
        <v>44696</v>
      </c>
      <c r="I993" s="16" t="s">
        <v>2842</v>
      </c>
    </row>
    <row r="994" spans="1:9" x14ac:dyDescent="0.3">
      <c r="A994" s="2" t="s">
        <v>75</v>
      </c>
      <c r="B994" s="2" t="s">
        <v>118</v>
      </c>
      <c r="C994" s="3">
        <v>9780198865216</v>
      </c>
      <c r="D994" s="3">
        <v>9780191897597</v>
      </c>
      <c r="E994" s="2" t="s">
        <v>3772</v>
      </c>
      <c r="F994" s="6" t="s">
        <v>1597</v>
      </c>
      <c r="G994" s="2" t="s">
        <v>3962</v>
      </c>
      <c r="H994" s="7">
        <v>44732</v>
      </c>
      <c r="I994" s="16" t="s">
        <v>2843</v>
      </c>
    </row>
    <row r="995" spans="1:9" x14ac:dyDescent="0.3">
      <c r="A995" s="2" t="s">
        <v>75</v>
      </c>
      <c r="B995" s="2" t="s">
        <v>118</v>
      </c>
      <c r="C995" s="3">
        <v>9780198801832</v>
      </c>
      <c r="D995" s="3">
        <v>9780191840401</v>
      </c>
      <c r="E995" s="2" t="s">
        <v>3773</v>
      </c>
      <c r="F995" s="6" t="s">
        <v>1598</v>
      </c>
      <c r="G995" s="2" t="s">
        <v>3962</v>
      </c>
      <c r="H995" s="7">
        <v>44602</v>
      </c>
      <c r="I995" s="16" t="s">
        <v>2844</v>
      </c>
    </row>
    <row r="996" spans="1:9" x14ac:dyDescent="0.3">
      <c r="A996" s="2" t="s">
        <v>75</v>
      </c>
      <c r="B996" s="2" t="s">
        <v>273</v>
      </c>
      <c r="C996" s="3">
        <v>9780192858245</v>
      </c>
      <c r="D996" s="3">
        <v>9780191949074</v>
      </c>
      <c r="E996" s="2" t="s">
        <v>560</v>
      </c>
      <c r="F996" s="6" t="s">
        <v>1599</v>
      </c>
      <c r="G996" s="2" t="s">
        <v>3962</v>
      </c>
      <c r="H996" s="7">
        <v>44679</v>
      </c>
      <c r="I996" s="16" t="s">
        <v>2845</v>
      </c>
    </row>
    <row r="997" spans="1:9" x14ac:dyDescent="0.3">
      <c r="A997" s="2" t="s">
        <v>75</v>
      </c>
      <c r="B997" s="2" t="s">
        <v>309</v>
      </c>
      <c r="C997" s="3">
        <v>9780192863461</v>
      </c>
      <c r="D997" s="3">
        <v>9780191954320</v>
      </c>
      <c r="E997" s="2" t="s">
        <v>3774</v>
      </c>
      <c r="F997" s="6" t="s">
        <v>1600</v>
      </c>
      <c r="G997" s="2" t="s">
        <v>3962</v>
      </c>
      <c r="H997" s="7">
        <v>44697</v>
      </c>
      <c r="I997" s="16" t="s">
        <v>2846</v>
      </c>
    </row>
    <row r="998" spans="1:9" x14ac:dyDescent="0.3">
      <c r="A998" s="2" t="s">
        <v>75</v>
      </c>
      <c r="B998" s="2" t="s">
        <v>309</v>
      </c>
      <c r="C998" s="3">
        <v>9780192859082</v>
      </c>
      <c r="D998" s="3">
        <v>9780191949678</v>
      </c>
      <c r="E998" s="2" t="s">
        <v>3775</v>
      </c>
      <c r="F998" s="6" t="s">
        <v>1601</v>
      </c>
      <c r="G998" s="2" t="s">
        <v>3962</v>
      </c>
      <c r="H998" s="7">
        <v>44624</v>
      </c>
      <c r="I998" s="16" t="s">
        <v>2847</v>
      </c>
    </row>
    <row r="999" spans="1:9" x14ac:dyDescent="0.3">
      <c r="A999" s="2" t="s">
        <v>75</v>
      </c>
      <c r="B999" s="2" t="s">
        <v>76</v>
      </c>
      <c r="C999" s="3">
        <v>9780198858744</v>
      </c>
      <c r="D999" s="3">
        <v>9780191890864</v>
      </c>
      <c r="E999" s="2" t="s">
        <v>3776</v>
      </c>
      <c r="F999" s="6" t="s">
        <v>1602</v>
      </c>
      <c r="G999" s="2" t="s">
        <v>3962</v>
      </c>
      <c r="H999" s="7">
        <v>44713</v>
      </c>
      <c r="I999" s="16" t="s">
        <v>2848</v>
      </c>
    </row>
    <row r="1000" spans="1:9" x14ac:dyDescent="0.3">
      <c r="A1000" s="2" t="s">
        <v>84</v>
      </c>
      <c r="B1000" s="2" t="s">
        <v>204</v>
      </c>
      <c r="C1000" s="3">
        <v>9780192859587</v>
      </c>
      <c r="D1000" s="3">
        <v>9780191949944</v>
      </c>
      <c r="E1000" s="2" t="s">
        <v>3777</v>
      </c>
      <c r="F1000" s="6" t="s">
        <v>1603</v>
      </c>
      <c r="G1000" s="2" t="s">
        <v>3962</v>
      </c>
      <c r="H1000" s="7">
        <v>44742</v>
      </c>
      <c r="I1000" s="16" t="s">
        <v>2849</v>
      </c>
    </row>
    <row r="1001" spans="1:9" x14ac:dyDescent="0.3">
      <c r="A1001" s="2" t="s">
        <v>84</v>
      </c>
      <c r="B1001" s="2" t="s">
        <v>561</v>
      </c>
      <c r="C1001" s="3">
        <v>9780198834137</v>
      </c>
      <c r="D1001" s="3">
        <v>9780191872310</v>
      </c>
      <c r="E1001" s="2" t="s">
        <v>562</v>
      </c>
      <c r="F1001" s="6" t="s">
        <v>1604</v>
      </c>
      <c r="G1001" s="2" t="s">
        <v>3962</v>
      </c>
      <c r="H1001" s="7">
        <v>44729</v>
      </c>
      <c r="I1001" s="16" t="s">
        <v>2850</v>
      </c>
    </row>
    <row r="1002" spans="1:9" x14ac:dyDescent="0.3">
      <c r="A1002" s="2" t="s">
        <v>84</v>
      </c>
      <c r="B1002" s="2" t="s">
        <v>175</v>
      </c>
      <c r="C1002" s="3">
        <v>9780192845108</v>
      </c>
      <c r="D1002" s="3">
        <v>9780191937422</v>
      </c>
      <c r="E1002" s="2" t="s">
        <v>3778</v>
      </c>
      <c r="F1002" s="6" t="s">
        <v>1605</v>
      </c>
      <c r="G1002" s="2" t="s">
        <v>3962</v>
      </c>
      <c r="H1002" s="7">
        <v>44735</v>
      </c>
      <c r="I1002" s="16" t="s">
        <v>2851</v>
      </c>
    </row>
    <row r="1003" spans="1:9" x14ac:dyDescent="0.3">
      <c r="A1003" s="2" t="s">
        <v>84</v>
      </c>
      <c r="B1003" s="2" t="s">
        <v>244</v>
      </c>
      <c r="C1003" s="3">
        <v>9780192859044</v>
      </c>
      <c r="D1003" s="3">
        <v>9780191949623</v>
      </c>
      <c r="E1003" s="2" t="s">
        <v>3779</v>
      </c>
      <c r="F1003" s="6" t="s">
        <v>1606</v>
      </c>
      <c r="G1003" s="2" t="s">
        <v>3962</v>
      </c>
      <c r="H1003" s="7">
        <v>44756</v>
      </c>
      <c r="I1003" s="16" t="s">
        <v>2852</v>
      </c>
    </row>
    <row r="1004" spans="1:9" x14ac:dyDescent="0.3">
      <c r="A1004" s="2" t="s">
        <v>130</v>
      </c>
      <c r="B1004" s="2" t="s">
        <v>374</v>
      </c>
      <c r="C1004" s="3">
        <v>9780197585245</v>
      </c>
      <c r="D1004" s="3">
        <v>9780197585276</v>
      </c>
      <c r="E1004" s="2" t="s">
        <v>3780</v>
      </c>
      <c r="F1004" s="6" t="s">
        <v>1607</v>
      </c>
      <c r="G1004" s="2" t="s">
        <v>3962</v>
      </c>
      <c r="H1004" s="7">
        <v>44691</v>
      </c>
      <c r="I1004" s="16" t="s">
        <v>2853</v>
      </c>
    </row>
    <row r="1005" spans="1:9" x14ac:dyDescent="0.3">
      <c r="A1005" s="2" t="s">
        <v>133</v>
      </c>
      <c r="B1005" s="2" t="s">
        <v>176</v>
      </c>
      <c r="C1005" s="3">
        <v>9780192865564</v>
      </c>
      <c r="D1005" s="3">
        <v>9780191956171</v>
      </c>
      <c r="E1005" s="2" t="s">
        <v>3781</v>
      </c>
      <c r="F1005" s="6" t="s">
        <v>1608</v>
      </c>
      <c r="G1005" s="2" t="s">
        <v>3962</v>
      </c>
      <c r="H1005" s="7">
        <v>44694</v>
      </c>
      <c r="I1005" s="16" t="s">
        <v>2854</v>
      </c>
    </row>
    <row r="1006" spans="1:9" x14ac:dyDescent="0.3">
      <c r="A1006" s="2" t="s">
        <v>133</v>
      </c>
      <c r="B1006" s="2" t="s">
        <v>176</v>
      </c>
      <c r="C1006" s="3">
        <v>9780192865571</v>
      </c>
      <c r="D1006" s="3">
        <v>9780191956188</v>
      </c>
      <c r="E1006" s="2" t="s">
        <v>3782</v>
      </c>
      <c r="F1006" s="6" t="s">
        <v>1609</v>
      </c>
      <c r="G1006" s="2" t="s">
        <v>3962</v>
      </c>
      <c r="H1006" s="7">
        <v>44712</v>
      </c>
      <c r="I1006" s="16" t="s">
        <v>2855</v>
      </c>
    </row>
    <row r="1007" spans="1:9" x14ac:dyDescent="0.3">
      <c r="A1007" s="2" t="s">
        <v>88</v>
      </c>
      <c r="B1007" s="2" t="s">
        <v>278</v>
      </c>
      <c r="C1007" s="3">
        <v>9780197541579</v>
      </c>
      <c r="D1007" s="3">
        <v>9780197541609</v>
      </c>
      <c r="E1007" s="2" t="s">
        <v>3783</v>
      </c>
      <c r="F1007" s="6" t="s">
        <v>1610</v>
      </c>
      <c r="G1007" s="2" t="s">
        <v>3962</v>
      </c>
      <c r="H1007" s="7">
        <v>44680</v>
      </c>
      <c r="I1007" s="16" t="s">
        <v>2856</v>
      </c>
    </row>
    <row r="1008" spans="1:9" x14ac:dyDescent="0.3">
      <c r="A1008" s="2" t="s">
        <v>9</v>
      </c>
      <c r="B1008" s="2" t="s">
        <v>142</v>
      </c>
      <c r="C1008" s="3">
        <v>9780190690526</v>
      </c>
      <c r="D1008" s="3">
        <v>9780197647011</v>
      </c>
      <c r="E1008" s="2" t="s">
        <v>3784</v>
      </c>
      <c r="F1008" s="6" t="s">
        <v>1611</v>
      </c>
      <c r="G1008" s="2" t="s">
        <v>3962</v>
      </c>
      <c r="H1008" s="7">
        <v>44732</v>
      </c>
      <c r="I1008" s="16" t="s">
        <v>2857</v>
      </c>
    </row>
    <row r="1009" spans="1:9" x14ac:dyDescent="0.3">
      <c r="A1009" s="2" t="s">
        <v>13</v>
      </c>
      <c r="B1009" s="2" t="s">
        <v>15</v>
      </c>
      <c r="C1009" s="3">
        <v>9780197640272</v>
      </c>
      <c r="D1009" s="3">
        <v>9780197640302</v>
      </c>
      <c r="E1009" s="2" t="s">
        <v>3785</v>
      </c>
      <c r="F1009" s="6" t="s">
        <v>1612</v>
      </c>
      <c r="G1009" s="2" t="s">
        <v>3962</v>
      </c>
      <c r="H1009" s="7">
        <v>44757</v>
      </c>
      <c r="I1009" s="16" t="s">
        <v>2858</v>
      </c>
    </row>
    <row r="1010" spans="1:9" x14ac:dyDescent="0.3">
      <c r="A1010" s="2" t="s">
        <v>95</v>
      </c>
      <c r="B1010" s="2" t="s">
        <v>249</v>
      </c>
      <c r="C1010" s="3">
        <v>9780197625026</v>
      </c>
      <c r="D1010" s="3">
        <v>9780197625064</v>
      </c>
      <c r="E1010" s="2" t="s">
        <v>3786</v>
      </c>
      <c r="F1010" s="6" t="s">
        <v>1613</v>
      </c>
      <c r="G1010" s="2" t="s">
        <v>3962</v>
      </c>
      <c r="H1010" s="7">
        <v>44715</v>
      </c>
      <c r="I1010" s="16" t="s">
        <v>2859</v>
      </c>
    </row>
    <row r="1011" spans="1:9" x14ac:dyDescent="0.3">
      <c r="A1011" s="2" t="s">
        <v>16</v>
      </c>
      <c r="B1011" s="2" t="s">
        <v>23</v>
      </c>
      <c r="C1011" s="3">
        <v>9780195335439</v>
      </c>
      <c r="D1011" s="3">
        <v>9780197640364</v>
      </c>
      <c r="E1011" s="2" t="s">
        <v>3787</v>
      </c>
      <c r="F1011" s="6" t="s">
        <v>1614</v>
      </c>
      <c r="G1011" s="2" t="s">
        <v>3962</v>
      </c>
      <c r="H1011" s="7">
        <v>44729</v>
      </c>
      <c r="I1011" s="16" t="s">
        <v>2860</v>
      </c>
    </row>
    <row r="1012" spans="1:9" x14ac:dyDescent="0.3">
      <c r="A1012" s="2" t="s">
        <v>28</v>
      </c>
      <c r="B1012" s="2" t="s">
        <v>32</v>
      </c>
      <c r="C1012" s="3">
        <v>9780197644386</v>
      </c>
      <c r="D1012" s="3">
        <v>9780197644416</v>
      </c>
      <c r="E1012" s="2" t="s">
        <v>3788</v>
      </c>
      <c r="F1012" s="6" t="s">
        <v>1615</v>
      </c>
      <c r="G1012" s="2" t="s">
        <v>3962</v>
      </c>
      <c r="H1012" s="7">
        <v>44722</v>
      </c>
      <c r="I1012" s="16" t="s">
        <v>2861</v>
      </c>
    </row>
    <row r="1013" spans="1:9" x14ac:dyDescent="0.3">
      <c r="A1013" s="2" t="s">
        <v>39</v>
      </c>
      <c r="B1013" s="2" t="s">
        <v>40</v>
      </c>
      <c r="C1013" s="3">
        <v>9780190913366</v>
      </c>
      <c r="D1013" s="3">
        <v>9780190913397</v>
      </c>
      <c r="E1013" s="2" t="s">
        <v>3789</v>
      </c>
      <c r="F1013" s="6" t="s">
        <v>1616</v>
      </c>
      <c r="G1013" s="2" t="s">
        <v>3962</v>
      </c>
      <c r="H1013" s="7">
        <v>44701</v>
      </c>
      <c r="I1013" s="16" t="s">
        <v>2862</v>
      </c>
    </row>
    <row r="1014" spans="1:9" x14ac:dyDescent="0.3">
      <c r="A1014" s="2" t="s">
        <v>5</v>
      </c>
      <c r="B1014" s="2" t="s">
        <v>107</v>
      </c>
      <c r="C1014" s="3">
        <v>9780190925567</v>
      </c>
      <c r="D1014" s="3">
        <v>9780190925598</v>
      </c>
      <c r="E1014" s="2" t="s">
        <v>3790</v>
      </c>
      <c r="F1014" s="6" t="s">
        <v>1617</v>
      </c>
      <c r="G1014" s="2" t="s">
        <v>3962</v>
      </c>
      <c r="H1014" s="7">
        <v>44708</v>
      </c>
      <c r="I1014" s="16" t="s">
        <v>2863</v>
      </c>
    </row>
    <row r="1015" spans="1:9" x14ac:dyDescent="0.3">
      <c r="A1015" s="2" t="s">
        <v>56</v>
      </c>
      <c r="B1015" s="2" t="s">
        <v>108</v>
      </c>
      <c r="C1015" s="3">
        <v>9780197514511</v>
      </c>
      <c r="D1015" s="3">
        <v>9780197514542</v>
      </c>
      <c r="E1015" s="2" t="s">
        <v>3791</v>
      </c>
      <c r="F1015" s="6" t="s">
        <v>1618</v>
      </c>
      <c r="G1015" s="2" t="s">
        <v>3962</v>
      </c>
      <c r="H1015" s="7">
        <v>44599</v>
      </c>
      <c r="I1015" s="16" t="s">
        <v>2864</v>
      </c>
    </row>
    <row r="1016" spans="1:9" x14ac:dyDescent="0.3">
      <c r="A1016" s="2" t="s">
        <v>56</v>
      </c>
      <c r="B1016" s="2" t="s">
        <v>108</v>
      </c>
      <c r="C1016" s="3">
        <v>9780197570531</v>
      </c>
      <c r="D1016" s="3">
        <v>9780197570579</v>
      </c>
      <c r="E1016" s="2" t="s">
        <v>3792</v>
      </c>
      <c r="F1016" s="6" t="s">
        <v>1619</v>
      </c>
      <c r="G1016" s="2" t="s">
        <v>3962</v>
      </c>
      <c r="H1016" s="7">
        <v>44713</v>
      </c>
      <c r="I1016" s="16" t="s">
        <v>2865</v>
      </c>
    </row>
    <row r="1017" spans="1:9" x14ac:dyDescent="0.3">
      <c r="A1017" s="2" t="s">
        <v>56</v>
      </c>
      <c r="B1017" s="2" t="s">
        <v>192</v>
      </c>
      <c r="C1017" s="3">
        <v>9780197535011</v>
      </c>
      <c r="D1017" s="3">
        <v>9780197535059</v>
      </c>
      <c r="E1017" s="2" t="s">
        <v>3793</v>
      </c>
      <c r="F1017" s="6" t="s">
        <v>1620</v>
      </c>
      <c r="G1017" s="2" t="s">
        <v>3962</v>
      </c>
      <c r="H1017" s="7">
        <v>44722</v>
      </c>
      <c r="I1017" s="16" t="s">
        <v>2866</v>
      </c>
    </row>
    <row r="1018" spans="1:9" x14ac:dyDescent="0.3">
      <c r="A1018" s="2" t="s">
        <v>56</v>
      </c>
      <c r="B1018" s="2" t="s">
        <v>195</v>
      </c>
      <c r="C1018" s="3">
        <v>9780197575635</v>
      </c>
      <c r="D1018" s="3">
        <v>9780197575673</v>
      </c>
      <c r="E1018" s="2" t="s">
        <v>3794</v>
      </c>
      <c r="F1018" s="6" t="s">
        <v>1621</v>
      </c>
      <c r="G1018" s="2" t="s">
        <v>3962</v>
      </c>
      <c r="H1018" s="7">
        <v>44600</v>
      </c>
      <c r="I1018" s="16" t="s">
        <v>2867</v>
      </c>
    </row>
    <row r="1019" spans="1:9" x14ac:dyDescent="0.3">
      <c r="A1019" s="2" t="s">
        <v>58</v>
      </c>
      <c r="B1019" s="2" t="s">
        <v>113</v>
      </c>
      <c r="C1019" s="3">
        <v>9780197547137</v>
      </c>
      <c r="D1019" s="3">
        <v>9780197547175</v>
      </c>
      <c r="E1019" s="2" t="s">
        <v>3795</v>
      </c>
      <c r="F1019" s="6" t="s">
        <v>1622</v>
      </c>
      <c r="G1019" s="2" t="s">
        <v>3962</v>
      </c>
      <c r="H1019" s="7">
        <v>44579</v>
      </c>
      <c r="I1019" s="16" t="s">
        <v>2868</v>
      </c>
    </row>
    <row r="1020" spans="1:9" x14ac:dyDescent="0.3">
      <c r="A1020" s="2" t="s">
        <v>58</v>
      </c>
      <c r="B1020" s="2" t="s">
        <v>515</v>
      </c>
      <c r="C1020" s="3">
        <v>9780190096700</v>
      </c>
      <c r="D1020" s="3">
        <v>9780190096731</v>
      </c>
      <c r="E1020" s="2" t="s">
        <v>563</v>
      </c>
      <c r="F1020" s="6" t="s">
        <v>1623</v>
      </c>
      <c r="G1020" s="2" t="s">
        <v>3962</v>
      </c>
      <c r="H1020" s="7">
        <v>44683</v>
      </c>
      <c r="I1020" s="16" t="s">
        <v>2869</v>
      </c>
    </row>
    <row r="1021" spans="1:9" x14ac:dyDescent="0.3">
      <c r="A1021" s="2" t="s">
        <v>58</v>
      </c>
      <c r="B1021" s="2" t="s">
        <v>61</v>
      </c>
      <c r="C1021" s="3">
        <v>9780197599075</v>
      </c>
      <c r="D1021" s="3">
        <v>9780197599105</v>
      </c>
      <c r="E1021" s="2" t="s">
        <v>564</v>
      </c>
      <c r="F1021" s="6" t="s">
        <v>1624</v>
      </c>
      <c r="G1021" s="2" t="s">
        <v>3962</v>
      </c>
      <c r="H1021" s="7">
        <v>44736</v>
      </c>
      <c r="I1021" s="16" t="s">
        <v>2870</v>
      </c>
    </row>
    <row r="1022" spans="1:9" x14ac:dyDescent="0.3">
      <c r="A1022" s="2" t="s">
        <v>58</v>
      </c>
      <c r="B1022" s="2" t="s">
        <v>61</v>
      </c>
      <c r="C1022" s="3">
        <v>9780197635261</v>
      </c>
      <c r="D1022" s="3">
        <v>9780197635292</v>
      </c>
      <c r="E1022" s="2" t="s">
        <v>565</v>
      </c>
      <c r="F1022" s="6" t="s">
        <v>1625</v>
      </c>
      <c r="G1022" s="2" t="s">
        <v>3962</v>
      </c>
      <c r="H1022" s="7">
        <v>44761</v>
      </c>
      <c r="I1022" s="16" t="s">
        <v>2871</v>
      </c>
    </row>
    <row r="1023" spans="1:9" x14ac:dyDescent="0.3">
      <c r="A1023" s="2" t="s">
        <v>75</v>
      </c>
      <c r="B1023" s="2" t="s">
        <v>117</v>
      </c>
      <c r="C1023" s="3">
        <v>9780197570494</v>
      </c>
      <c r="D1023" s="3">
        <v>9780197570524</v>
      </c>
      <c r="E1023" s="2" t="s">
        <v>3796</v>
      </c>
      <c r="F1023" s="6" t="s">
        <v>1626</v>
      </c>
      <c r="G1023" s="2" t="s">
        <v>3962</v>
      </c>
      <c r="H1023" s="7">
        <v>44712</v>
      </c>
      <c r="I1023" s="16" t="s">
        <v>2872</v>
      </c>
    </row>
    <row r="1024" spans="1:9" x14ac:dyDescent="0.3">
      <c r="A1024" s="2" t="s">
        <v>75</v>
      </c>
      <c r="B1024" s="2" t="s">
        <v>117</v>
      </c>
      <c r="C1024" s="3">
        <v>9780190077679</v>
      </c>
      <c r="D1024" s="3">
        <v>9780190077716</v>
      </c>
      <c r="E1024" s="2" t="s">
        <v>3797</v>
      </c>
      <c r="F1024" s="6" t="s">
        <v>1627</v>
      </c>
      <c r="G1024" s="2" t="s">
        <v>3962</v>
      </c>
      <c r="H1024" s="7">
        <v>44715</v>
      </c>
      <c r="I1024" s="16" t="s">
        <v>2873</v>
      </c>
    </row>
    <row r="1025" spans="1:9" x14ac:dyDescent="0.3">
      <c r="A1025" s="2" t="s">
        <v>75</v>
      </c>
      <c r="B1025" s="2" t="s">
        <v>117</v>
      </c>
      <c r="C1025" s="3">
        <v>9780190070083</v>
      </c>
      <c r="D1025" s="3">
        <v>9780190070120</v>
      </c>
      <c r="E1025" s="2" t="s">
        <v>3798</v>
      </c>
      <c r="F1025" s="6" t="s">
        <v>1628</v>
      </c>
      <c r="G1025" s="2" t="s">
        <v>3962</v>
      </c>
      <c r="H1025" s="7">
        <v>44722</v>
      </c>
      <c r="I1025" s="16" t="s">
        <v>2874</v>
      </c>
    </row>
    <row r="1026" spans="1:9" x14ac:dyDescent="0.3">
      <c r="A1026" s="2" t="s">
        <v>75</v>
      </c>
      <c r="B1026" s="2" t="s">
        <v>118</v>
      </c>
      <c r="C1026" s="3">
        <v>9780197638910</v>
      </c>
      <c r="D1026" s="3">
        <v>9780197638941</v>
      </c>
      <c r="E1026" s="2" t="s">
        <v>3799</v>
      </c>
      <c r="F1026" s="6" t="s">
        <v>1629</v>
      </c>
      <c r="G1026" s="2" t="s">
        <v>3962</v>
      </c>
      <c r="H1026" s="7">
        <v>44729</v>
      </c>
      <c r="I1026" s="16" t="s">
        <v>2875</v>
      </c>
    </row>
    <row r="1027" spans="1:9" x14ac:dyDescent="0.3">
      <c r="A1027" s="2" t="s">
        <v>75</v>
      </c>
      <c r="B1027" s="2" t="s">
        <v>118</v>
      </c>
      <c r="C1027" s="3">
        <v>9780197640043</v>
      </c>
      <c r="D1027" s="3">
        <v>9780197640081</v>
      </c>
      <c r="E1027" s="2" t="s">
        <v>3800</v>
      </c>
      <c r="F1027" s="6" t="s">
        <v>1630</v>
      </c>
      <c r="G1027" s="2" t="s">
        <v>3962</v>
      </c>
      <c r="H1027" s="7">
        <v>44757</v>
      </c>
      <c r="I1027" s="16" t="s">
        <v>2876</v>
      </c>
    </row>
    <row r="1028" spans="1:9" x14ac:dyDescent="0.3">
      <c r="A1028" s="2" t="s">
        <v>75</v>
      </c>
      <c r="B1028" s="2" t="s">
        <v>118</v>
      </c>
      <c r="C1028" s="3">
        <v>9780197612873</v>
      </c>
      <c r="D1028" s="3">
        <v>9780197612903</v>
      </c>
      <c r="E1028" s="2" t="s">
        <v>3801</v>
      </c>
      <c r="F1028" s="6" t="s">
        <v>1631</v>
      </c>
      <c r="G1028" s="2" t="s">
        <v>3962</v>
      </c>
      <c r="H1028" s="7">
        <v>44733</v>
      </c>
      <c r="I1028" s="16" t="s">
        <v>2877</v>
      </c>
    </row>
    <row r="1029" spans="1:9" x14ac:dyDescent="0.3">
      <c r="A1029" s="2" t="s">
        <v>75</v>
      </c>
      <c r="B1029" s="2" t="s">
        <v>273</v>
      </c>
      <c r="C1029" s="3">
        <v>9780197632819</v>
      </c>
      <c r="D1029" s="3">
        <v>9780197632857</v>
      </c>
      <c r="E1029" s="2" t="s">
        <v>3802</v>
      </c>
      <c r="F1029" s="6" t="s">
        <v>1632</v>
      </c>
      <c r="G1029" s="2" t="s">
        <v>3962</v>
      </c>
      <c r="H1029" s="7">
        <v>44715</v>
      </c>
      <c r="I1029" s="16" t="s">
        <v>2878</v>
      </c>
    </row>
    <row r="1030" spans="1:9" x14ac:dyDescent="0.3">
      <c r="A1030" s="4" t="s">
        <v>75</v>
      </c>
      <c r="B1030" s="4" t="s">
        <v>241</v>
      </c>
      <c r="C1030" s="3">
        <v>9780190850449</v>
      </c>
      <c r="D1030" s="3">
        <v>9780190850470</v>
      </c>
      <c r="E1030" s="2" t="s">
        <v>3803</v>
      </c>
      <c r="F1030" s="6" t="s">
        <v>1633</v>
      </c>
      <c r="G1030" s="2" t="s">
        <v>3962</v>
      </c>
      <c r="H1030" s="7">
        <v>44691</v>
      </c>
      <c r="I1030" s="16" t="s">
        <v>2879</v>
      </c>
    </row>
    <row r="1031" spans="1:9" x14ac:dyDescent="0.3">
      <c r="A1031" s="2" t="s">
        <v>75</v>
      </c>
      <c r="B1031" s="2" t="s">
        <v>76</v>
      </c>
      <c r="C1031" s="3">
        <v>9780197627938</v>
      </c>
      <c r="D1031" s="3">
        <v>9780197627976</v>
      </c>
      <c r="E1031" s="2" t="s">
        <v>3804</v>
      </c>
      <c r="F1031" s="6" t="s">
        <v>1634</v>
      </c>
      <c r="G1031" s="2" t="s">
        <v>3962</v>
      </c>
      <c r="H1031" s="7">
        <v>44733</v>
      </c>
      <c r="I1031" s="16" t="s">
        <v>2880</v>
      </c>
    </row>
    <row r="1032" spans="1:9" x14ac:dyDescent="0.3">
      <c r="A1032" s="2" t="s">
        <v>75</v>
      </c>
      <c r="B1032" s="2" t="s">
        <v>76</v>
      </c>
      <c r="C1032" s="3">
        <v>9780197568200</v>
      </c>
      <c r="D1032" s="3">
        <v>9780197568248</v>
      </c>
      <c r="E1032" s="2" t="s">
        <v>3805</v>
      </c>
      <c r="F1032" s="6" t="s">
        <v>1635</v>
      </c>
      <c r="G1032" s="2" t="s">
        <v>3962</v>
      </c>
      <c r="H1032" s="7">
        <v>44694</v>
      </c>
      <c r="I1032" s="16" t="s">
        <v>2881</v>
      </c>
    </row>
    <row r="1033" spans="1:9" x14ac:dyDescent="0.3">
      <c r="A1033" s="2" t="s">
        <v>75</v>
      </c>
      <c r="B1033" s="2" t="s">
        <v>76</v>
      </c>
      <c r="C1033" s="3">
        <v>9780197621790</v>
      </c>
      <c r="D1033" s="3">
        <v>9780197621820</v>
      </c>
      <c r="E1033" s="2" t="s">
        <v>3806</v>
      </c>
      <c r="F1033" s="6" t="s">
        <v>1636</v>
      </c>
      <c r="G1033" s="2" t="s">
        <v>3962</v>
      </c>
      <c r="H1033" s="7">
        <v>44713</v>
      </c>
      <c r="I1033" s="16" t="s">
        <v>2882</v>
      </c>
    </row>
    <row r="1034" spans="1:9" x14ac:dyDescent="0.3">
      <c r="A1034" s="2" t="s">
        <v>75</v>
      </c>
      <c r="B1034" s="2" t="s">
        <v>76</v>
      </c>
      <c r="C1034" s="3">
        <v>9780197638408</v>
      </c>
      <c r="D1034" s="3">
        <v>9780197638446</v>
      </c>
      <c r="E1034" s="2" t="s">
        <v>3807</v>
      </c>
      <c r="F1034" s="6" t="s">
        <v>1637</v>
      </c>
      <c r="G1034" s="2" t="s">
        <v>3962</v>
      </c>
      <c r="H1034" s="7">
        <v>44713</v>
      </c>
      <c r="I1034" s="16" t="s">
        <v>2883</v>
      </c>
    </row>
    <row r="1035" spans="1:9" x14ac:dyDescent="0.3">
      <c r="A1035" s="2" t="s">
        <v>75</v>
      </c>
      <c r="B1035" s="2" t="s">
        <v>76</v>
      </c>
      <c r="C1035" s="3">
        <v>9780197638835</v>
      </c>
      <c r="D1035" s="3">
        <v>9780197638873</v>
      </c>
      <c r="E1035" s="2" t="s">
        <v>3808</v>
      </c>
      <c r="F1035" s="6" t="s">
        <v>1638</v>
      </c>
      <c r="G1035" s="2" t="s">
        <v>3962</v>
      </c>
      <c r="H1035" s="7">
        <v>44715</v>
      </c>
      <c r="I1035" s="16" t="s">
        <v>2884</v>
      </c>
    </row>
    <row r="1036" spans="1:9" x14ac:dyDescent="0.3">
      <c r="A1036" s="2" t="s">
        <v>75</v>
      </c>
      <c r="B1036" s="2" t="s">
        <v>76</v>
      </c>
      <c r="C1036" s="3">
        <v>9780197626481</v>
      </c>
      <c r="D1036" s="3">
        <v>9780197626511</v>
      </c>
      <c r="E1036" s="2" t="s">
        <v>3809</v>
      </c>
      <c r="F1036" s="6" t="s">
        <v>1639</v>
      </c>
      <c r="G1036" s="2" t="s">
        <v>3962</v>
      </c>
      <c r="H1036" s="7">
        <v>44736</v>
      </c>
      <c r="I1036" s="16" t="s">
        <v>2885</v>
      </c>
    </row>
    <row r="1037" spans="1:9" x14ac:dyDescent="0.3">
      <c r="A1037" s="2" t="s">
        <v>75</v>
      </c>
      <c r="B1037" s="2" t="s">
        <v>76</v>
      </c>
      <c r="C1037" s="3">
        <v>9780197633984</v>
      </c>
      <c r="D1037" s="3">
        <v>9780197634011</v>
      </c>
      <c r="E1037" s="2" t="s">
        <v>3810</v>
      </c>
      <c r="F1037" s="6" t="s">
        <v>1640</v>
      </c>
      <c r="G1037" s="2" t="s">
        <v>3962</v>
      </c>
      <c r="H1037" s="7">
        <v>44757</v>
      </c>
      <c r="I1037" s="16" t="s">
        <v>2886</v>
      </c>
    </row>
    <row r="1038" spans="1:9" x14ac:dyDescent="0.3">
      <c r="A1038" s="2" t="s">
        <v>75</v>
      </c>
      <c r="B1038" s="2" t="s">
        <v>76</v>
      </c>
      <c r="C1038" s="3">
        <v>9780197598399</v>
      </c>
      <c r="D1038" s="3">
        <v>9780197598436</v>
      </c>
      <c r="E1038" s="2" t="s">
        <v>3811</v>
      </c>
      <c r="F1038" s="6" t="s">
        <v>1641</v>
      </c>
      <c r="G1038" s="2" t="s">
        <v>3962</v>
      </c>
      <c r="H1038" s="7">
        <v>44733</v>
      </c>
      <c r="I1038" s="16" t="s">
        <v>2887</v>
      </c>
    </row>
    <row r="1039" spans="1:9" x14ac:dyDescent="0.3">
      <c r="A1039" s="2" t="s">
        <v>75</v>
      </c>
      <c r="B1039" s="2" t="s">
        <v>76</v>
      </c>
      <c r="C1039" s="3">
        <v>9780197545645</v>
      </c>
      <c r="D1039" s="3">
        <v>9780197545676</v>
      </c>
      <c r="E1039" s="2" t="s">
        <v>3812</v>
      </c>
      <c r="F1039" s="6" t="s">
        <v>1642</v>
      </c>
      <c r="G1039" s="2" t="s">
        <v>3962</v>
      </c>
      <c r="H1039" s="7">
        <v>44722</v>
      </c>
      <c r="I1039" s="16" t="s">
        <v>2888</v>
      </c>
    </row>
    <row r="1040" spans="1:9" x14ac:dyDescent="0.3">
      <c r="A1040" s="2" t="s">
        <v>84</v>
      </c>
      <c r="B1040" s="2" t="s">
        <v>265</v>
      </c>
      <c r="C1040" s="3">
        <v>9780197566725</v>
      </c>
      <c r="D1040" s="3">
        <v>9780197566763</v>
      </c>
      <c r="E1040" s="2" t="s">
        <v>3813</v>
      </c>
      <c r="F1040" s="6" t="s">
        <v>1643</v>
      </c>
      <c r="G1040" s="2" t="s">
        <v>3962</v>
      </c>
      <c r="H1040" s="7">
        <v>44439</v>
      </c>
      <c r="I1040" s="16" t="s">
        <v>2889</v>
      </c>
    </row>
    <row r="1041" spans="1:9" x14ac:dyDescent="0.3">
      <c r="A1041" s="2" t="s">
        <v>84</v>
      </c>
      <c r="B1041" s="2" t="s">
        <v>175</v>
      </c>
      <c r="C1041" s="3">
        <v>9780197638637</v>
      </c>
      <c r="D1041" s="3">
        <v>9780197638668</v>
      </c>
      <c r="E1041" s="2" t="s">
        <v>3814</v>
      </c>
      <c r="F1041" s="6" t="s">
        <v>1644</v>
      </c>
      <c r="G1041" s="2" t="s">
        <v>3962</v>
      </c>
      <c r="H1041" s="7">
        <v>44698</v>
      </c>
      <c r="I1041" s="16" t="s">
        <v>2890</v>
      </c>
    </row>
    <row r="1042" spans="1:9" x14ac:dyDescent="0.3">
      <c r="A1042" s="2" t="s">
        <v>84</v>
      </c>
      <c r="B1042" s="2" t="s">
        <v>175</v>
      </c>
      <c r="C1042" s="3">
        <v>9780197606674</v>
      </c>
      <c r="D1042" s="3">
        <v>9780197606704</v>
      </c>
      <c r="E1042" s="2" t="s">
        <v>3815</v>
      </c>
      <c r="F1042" s="6" t="s">
        <v>1645</v>
      </c>
      <c r="G1042" s="2" t="s">
        <v>3962</v>
      </c>
      <c r="H1042" s="7">
        <v>44578</v>
      </c>
      <c r="I1042" s="16" t="s">
        <v>2891</v>
      </c>
    </row>
    <row r="1043" spans="1:9" x14ac:dyDescent="0.3">
      <c r="A1043" s="2" t="s">
        <v>84</v>
      </c>
      <c r="B1043" s="2" t="s">
        <v>175</v>
      </c>
      <c r="C1043" s="3">
        <v>9780197608951</v>
      </c>
      <c r="D1043" s="3">
        <v>9780197608982</v>
      </c>
      <c r="E1043" s="2" t="s">
        <v>3816</v>
      </c>
      <c r="F1043" s="6" t="s">
        <v>1646</v>
      </c>
      <c r="G1043" s="2" t="s">
        <v>3962</v>
      </c>
      <c r="H1043" s="7">
        <v>44707</v>
      </c>
      <c r="I1043" s="16" t="s">
        <v>2892</v>
      </c>
    </row>
    <row r="1044" spans="1:9" x14ac:dyDescent="0.3">
      <c r="A1044" s="2" t="s">
        <v>84</v>
      </c>
      <c r="B1044" s="2" t="s">
        <v>86</v>
      </c>
      <c r="C1044" s="3">
        <v>9780197621752</v>
      </c>
      <c r="D1044" s="3">
        <v>9780197621783</v>
      </c>
      <c r="E1044" s="2" t="s">
        <v>3817</v>
      </c>
      <c r="F1044" s="6" t="s">
        <v>1647</v>
      </c>
      <c r="G1044" s="2" t="s">
        <v>3962</v>
      </c>
      <c r="H1044" s="7">
        <v>44713</v>
      </c>
      <c r="I1044" s="16" t="s">
        <v>2893</v>
      </c>
    </row>
    <row r="1045" spans="1:9" x14ac:dyDescent="0.3">
      <c r="A1045" s="2" t="s">
        <v>84</v>
      </c>
      <c r="B1045" s="2" t="s">
        <v>127</v>
      </c>
      <c r="C1045" s="3">
        <v>9780197582077</v>
      </c>
      <c r="D1045" s="3">
        <v>9780197582107</v>
      </c>
      <c r="E1045" s="2" t="s">
        <v>3818</v>
      </c>
      <c r="F1045" s="6" t="s">
        <v>1648</v>
      </c>
      <c r="G1045" s="2" t="s">
        <v>3962</v>
      </c>
      <c r="H1045" s="7">
        <v>44729</v>
      </c>
      <c r="I1045" s="16" t="s">
        <v>2894</v>
      </c>
    </row>
    <row r="1046" spans="1:9" x14ac:dyDescent="0.3">
      <c r="A1046" s="2" t="s">
        <v>133</v>
      </c>
      <c r="B1046" s="2" t="s">
        <v>134</v>
      </c>
      <c r="C1046" s="3">
        <v>9780197629710</v>
      </c>
      <c r="D1046" s="3">
        <v>9780197629741</v>
      </c>
      <c r="E1046" s="2" t="s">
        <v>3819</v>
      </c>
      <c r="F1046" s="6" t="s">
        <v>1649</v>
      </c>
      <c r="G1046" s="2" t="s">
        <v>3962</v>
      </c>
      <c r="H1046" s="7">
        <v>44726</v>
      </c>
      <c r="I1046" s="16" t="s">
        <v>2895</v>
      </c>
    </row>
    <row r="1047" spans="1:9" x14ac:dyDescent="0.3">
      <c r="A1047" s="2" t="s">
        <v>133</v>
      </c>
      <c r="B1047" s="2" t="s">
        <v>135</v>
      </c>
      <c r="C1047" s="3">
        <v>9780197638354</v>
      </c>
      <c r="D1047" s="3">
        <v>9780197638392</v>
      </c>
      <c r="E1047" s="2" t="s">
        <v>3820</v>
      </c>
      <c r="F1047" s="6" t="s">
        <v>1650</v>
      </c>
      <c r="G1047" s="2" t="s">
        <v>3962</v>
      </c>
      <c r="H1047" s="7">
        <v>44708</v>
      </c>
      <c r="I1047" s="16" t="s">
        <v>2896</v>
      </c>
    </row>
    <row r="1048" spans="1:9" x14ac:dyDescent="0.3">
      <c r="A1048" s="2" t="s">
        <v>75</v>
      </c>
      <c r="B1048" s="2" t="s">
        <v>271</v>
      </c>
      <c r="C1048" s="3">
        <v>9780197645994</v>
      </c>
      <c r="D1048" s="3">
        <v>9780197650264</v>
      </c>
      <c r="E1048" s="2" t="s">
        <v>3821</v>
      </c>
      <c r="F1048" s="6" t="s">
        <v>1651</v>
      </c>
      <c r="G1048" s="2" t="s">
        <v>3962</v>
      </c>
      <c r="H1048" s="7">
        <v>44682</v>
      </c>
      <c r="I1048" s="16" t="s">
        <v>2897</v>
      </c>
    </row>
    <row r="1049" spans="1:9" x14ac:dyDescent="0.3">
      <c r="A1049" s="2" t="s">
        <v>75</v>
      </c>
      <c r="B1049" s="2" t="s">
        <v>77</v>
      </c>
      <c r="C1049" s="3">
        <v>9780197631959</v>
      </c>
      <c r="D1049" s="3">
        <v>9780197650226</v>
      </c>
      <c r="E1049" s="2" t="s">
        <v>3822</v>
      </c>
      <c r="F1049" s="6" t="s">
        <v>1652</v>
      </c>
      <c r="G1049" s="2" t="s">
        <v>3962</v>
      </c>
      <c r="H1049" s="7">
        <v>44652</v>
      </c>
      <c r="I1049" s="16" t="s">
        <v>2898</v>
      </c>
    </row>
    <row r="1050" spans="1:9" x14ac:dyDescent="0.3">
      <c r="A1050" s="2" t="s">
        <v>75</v>
      </c>
      <c r="B1050" s="2" t="s">
        <v>119</v>
      </c>
      <c r="C1050" s="3">
        <v>9780197639320</v>
      </c>
      <c r="D1050" s="3">
        <v>9780197650233</v>
      </c>
      <c r="E1050" s="2" t="s">
        <v>3823</v>
      </c>
      <c r="F1050" s="6" t="s">
        <v>1653</v>
      </c>
      <c r="G1050" s="2" t="s">
        <v>3962</v>
      </c>
      <c r="H1050" s="7">
        <v>44652</v>
      </c>
      <c r="I1050" s="16" t="s">
        <v>2899</v>
      </c>
    </row>
    <row r="1051" spans="1:9" x14ac:dyDescent="0.3">
      <c r="A1051" s="2" t="s">
        <v>16</v>
      </c>
      <c r="B1051" s="2" t="s">
        <v>136</v>
      </c>
      <c r="C1051" s="3">
        <v>9788194831679</v>
      </c>
      <c r="D1051" s="3">
        <v>9789391050320</v>
      </c>
      <c r="E1051" s="2" t="s">
        <v>3824</v>
      </c>
      <c r="F1051" s="6" t="s">
        <v>1654</v>
      </c>
      <c r="G1051" s="2" t="s">
        <v>3962</v>
      </c>
      <c r="H1051" s="7">
        <v>44573</v>
      </c>
      <c r="I1051" s="16" t="s">
        <v>2900</v>
      </c>
    </row>
    <row r="1052" spans="1:9" x14ac:dyDescent="0.3">
      <c r="A1052" s="2" t="s">
        <v>16</v>
      </c>
      <c r="B1052" s="2" t="s">
        <v>136</v>
      </c>
      <c r="C1052" s="3">
        <v>9780190130558</v>
      </c>
      <c r="D1052" s="3">
        <v>9789391050399</v>
      </c>
      <c r="E1052" s="2" t="s">
        <v>3825</v>
      </c>
      <c r="F1052" s="6" t="s">
        <v>1655</v>
      </c>
      <c r="G1052" s="2" t="s">
        <v>3962</v>
      </c>
      <c r="H1052" s="7">
        <v>44849</v>
      </c>
      <c r="I1052" s="16" t="s">
        <v>2901</v>
      </c>
    </row>
    <row r="1053" spans="1:9" x14ac:dyDescent="0.3">
      <c r="A1053" s="2" t="s">
        <v>88</v>
      </c>
      <c r="B1053" s="2" t="s">
        <v>536</v>
      </c>
      <c r="C1053" s="3">
        <v>9780192863843</v>
      </c>
      <c r="D1053" s="3">
        <v>9780191954559</v>
      </c>
      <c r="E1053" s="2" t="s">
        <v>3826</v>
      </c>
      <c r="F1053" s="6" t="s">
        <v>1656</v>
      </c>
      <c r="G1053" s="2" t="s">
        <v>3962</v>
      </c>
      <c r="H1053" s="7">
        <v>44644</v>
      </c>
      <c r="I1053" s="16" t="s">
        <v>2902</v>
      </c>
    </row>
    <row r="1054" spans="1:9" x14ac:dyDescent="0.3">
      <c r="A1054" s="2" t="s">
        <v>9</v>
      </c>
      <c r="B1054" s="2" t="s">
        <v>179</v>
      </c>
      <c r="C1054" s="3">
        <v>9780198854302</v>
      </c>
      <c r="D1054" s="3">
        <v>9780191888595</v>
      </c>
      <c r="E1054" s="2" t="s">
        <v>3827</v>
      </c>
      <c r="F1054" s="6" t="s">
        <v>1657</v>
      </c>
      <c r="G1054" s="2" t="s">
        <v>3962</v>
      </c>
      <c r="H1054" s="7">
        <v>44672</v>
      </c>
      <c r="I1054" s="16" t="s">
        <v>2903</v>
      </c>
    </row>
    <row r="1055" spans="1:9" x14ac:dyDescent="0.3">
      <c r="A1055" s="2" t="s">
        <v>182</v>
      </c>
      <c r="B1055" s="2" t="s">
        <v>279</v>
      </c>
      <c r="C1055" s="3">
        <v>9780192849656</v>
      </c>
      <c r="D1055" s="3">
        <v>9780191944772</v>
      </c>
      <c r="E1055" s="2" t="s">
        <v>3828</v>
      </c>
      <c r="F1055" s="6" t="s">
        <v>1658</v>
      </c>
      <c r="G1055" s="2" t="s">
        <v>3962</v>
      </c>
      <c r="H1055" s="7">
        <v>44645</v>
      </c>
      <c r="I1055" s="16" t="s">
        <v>2904</v>
      </c>
    </row>
    <row r="1056" spans="1:9" x14ac:dyDescent="0.3">
      <c r="A1056" s="2" t="s">
        <v>182</v>
      </c>
      <c r="B1056" s="2" t="s">
        <v>218</v>
      </c>
      <c r="C1056" s="3">
        <v>9780192849601</v>
      </c>
      <c r="D1056" s="3">
        <v>9780191944710</v>
      </c>
      <c r="E1056" s="2" t="s">
        <v>566</v>
      </c>
      <c r="F1056" s="6" t="s">
        <v>1659</v>
      </c>
      <c r="G1056" s="2" t="s">
        <v>3962</v>
      </c>
      <c r="H1056" s="7">
        <v>44622</v>
      </c>
      <c r="I1056" s="16" t="s">
        <v>2905</v>
      </c>
    </row>
    <row r="1057" spans="1:9" x14ac:dyDescent="0.3">
      <c r="A1057" s="2" t="s">
        <v>182</v>
      </c>
      <c r="B1057" s="2" t="s">
        <v>183</v>
      </c>
      <c r="C1057" s="3">
        <v>9780192857569</v>
      </c>
      <c r="D1057" s="3">
        <v>9780191948329</v>
      </c>
      <c r="E1057" s="2" t="s">
        <v>3829</v>
      </c>
      <c r="F1057" s="6" t="s">
        <v>1660</v>
      </c>
      <c r="G1057" s="2" t="s">
        <v>3962</v>
      </c>
      <c r="H1057" s="7">
        <v>44576</v>
      </c>
      <c r="I1057" s="16" t="s">
        <v>2906</v>
      </c>
    </row>
    <row r="1058" spans="1:9" x14ac:dyDescent="0.3">
      <c r="A1058" s="2" t="s">
        <v>16</v>
      </c>
      <c r="B1058" s="2" t="s">
        <v>19</v>
      </c>
      <c r="C1058" s="3">
        <v>9780192849625</v>
      </c>
      <c r="D1058" s="3">
        <v>9780191944734</v>
      </c>
      <c r="E1058" s="2" t="s">
        <v>3830</v>
      </c>
      <c r="F1058" s="6" t="s">
        <v>1661</v>
      </c>
      <c r="G1058" s="2" t="s">
        <v>3962</v>
      </c>
      <c r="H1058" s="7">
        <v>44670</v>
      </c>
      <c r="I1058" s="16" t="s">
        <v>2907</v>
      </c>
    </row>
    <row r="1059" spans="1:9" x14ac:dyDescent="0.3">
      <c r="A1059" s="2" t="s">
        <v>16</v>
      </c>
      <c r="B1059" s="2" t="s">
        <v>19</v>
      </c>
      <c r="C1059" s="3">
        <v>9780198833833</v>
      </c>
      <c r="D1059" s="3">
        <v>9780191872211</v>
      </c>
      <c r="E1059" s="2" t="s">
        <v>3831</v>
      </c>
      <c r="F1059" s="6" t="s">
        <v>1662</v>
      </c>
      <c r="G1059" s="2" t="s">
        <v>3962</v>
      </c>
      <c r="H1059" s="7">
        <v>44693</v>
      </c>
      <c r="I1059" s="16" t="s">
        <v>2908</v>
      </c>
    </row>
    <row r="1060" spans="1:9" x14ac:dyDescent="0.3">
      <c r="A1060" s="2" t="s">
        <v>16</v>
      </c>
      <c r="B1060" s="2" t="s">
        <v>19</v>
      </c>
      <c r="C1060" s="3">
        <v>9780192864994</v>
      </c>
      <c r="D1060" s="3">
        <v>9780191955433</v>
      </c>
      <c r="E1060" s="2" t="s">
        <v>3832</v>
      </c>
      <c r="F1060" s="6" t="s">
        <v>1663</v>
      </c>
      <c r="G1060" s="2" t="s">
        <v>3962</v>
      </c>
      <c r="H1060" s="7">
        <v>44730</v>
      </c>
      <c r="I1060" s="16" t="s">
        <v>2909</v>
      </c>
    </row>
    <row r="1061" spans="1:9" x14ac:dyDescent="0.3">
      <c r="A1061" s="2" t="s">
        <v>16</v>
      </c>
      <c r="B1061" s="2" t="s">
        <v>19</v>
      </c>
      <c r="C1061" s="3">
        <v>9780198859475</v>
      </c>
      <c r="D1061" s="3">
        <v>9780191891816</v>
      </c>
      <c r="E1061" s="2" t="s">
        <v>3833</v>
      </c>
      <c r="F1061" s="6" t="s">
        <v>1664</v>
      </c>
      <c r="G1061" s="2" t="s">
        <v>3962</v>
      </c>
      <c r="H1061" s="7">
        <v>44686</v>
      </c>
      <c r="I1061" s="16" t="s">
        <v>2910</v>
      </c>
    </row>
    <row r="1062" spans="1:9" x14ac:dyDescent="0.3">
      <c r="A1062" s="2" t="s">
        <v>16</v>
      </c>
      <c r="B1062" s="2" t="s">
        <v>254</v>
      </c>
      <c r="C1062" s="3">
        <v>9780199580927</v>
      </c>
      <c r="D1062" s="3">
        <v>9780191948602</v>
      </c>
      <c r="E1062" s="2" t="s">
        <v>567</v>
      </c>
      <c r="F1062" s="6" t="s">
        <v>1665</v>
      </c>
      <c r="G1062" s="2" t="s">
        <v>3962</v>
      </c>
      <c r="H1062" s="7">
        <v>44693</v>
      </c>
      <c r="I1062" s="16" t="s">
        <v>2911</v>
      </c>
    </row>
    <row r="1063" spans="1:9" x14ac:dyDescent="0.3">
      <c r="A1063" s="2" t="s">
        <v>16</v>
      </c>
      <c r="B1063" s="2" t="s">
        <v>254</v>
      </c>
      <c r="C1063" s="3">
        <v>9780192864369</v>
      </c>
      <c r="D1063" s="3">
        <v>9780191954917</v>
      </c>
      <c r="E1063" s="2" t="s">
        <v>3834</v>
      </c>
      <c r="F1063" s="6" t="s">
        <v>1666</v>
      </c>
      <c r="G1063" s="2" t="s">
        <v>3962</v>
      </c>
      <c r="H1063" s="7">
        <v>44686</v>
      </c>
      <c r="I1063" s="16" t="s">
        <v>2912</v>
      </c>
    </row>
    <row r="1064" spans="1:9" x14ac:dyDescent="0.3">
      <c r="A1064" s="2" t="s">
        <v>28</v>
      </c>
      <c r="B1064" s="2" t="s">
        <v>29</v>
      </c>
      <c r="C1064" s="3">
        <v>9780198844747</v>
      </c>
      <c r="D1064" s="3">
        <v>9780191938030</v>
      </c>
      <c r="E1064" s="2" t="s">
        <v>568</v>
      </c>
      <c r="F1064" s="6" t="s">
        <v>1667</v>
      </c>
      <c r="G1064" s="2" t="s">
        <v>3962</v>
      </c>
      <c r="H1064" s="7">
        <v>44641</v>
      </c>
      <c r="I1064" s="16" t="s">
        <v>2913</v>
      </c>
    </row>
    <row r="1065" spans="1:9" x14ac:dyDescent="0.3">
      <c r="A1065" s="2" t="s">
        <v>28</v>
      </c>
      <c r="B1065" s="2" t="s">
        <v>398</v>
      </c>
      <c r="C1065" s="3">
        <v>9780192857354</v>
      </c>
      <c r="D1065" s="3">
        <v>9780191948152</v>
      </c>
      <c r="E1065" s="2" t="s">
        <v>569</v>
      </c>
      <c r="F1065" s="6" t="s">
        <v>1668</v>
      </c>
      <c r="G1065" s="2" t="s">
        <v>3962</v>
      </c>
      <c r="H1065" s="7">
        <v>44546</v>
      </c>
      <c r="I1065" s="16" t="s">
        <v>2914</v>
      </c>
    </row>
    <row r="1066" spans="1:9" x14ac:dyDescent="0.3">
      <c r="A1066" s="2" t="s">
        <v>28</v>
      </c>
      <c r="B1066" s="2" t="s">
        <v>34</v>
      </c>
      <c r="C1066" s="3">
        <v>9780198855132</v>
      </c>
      <c r="D1066" s="3">
        <v>9780191889066</v>
      </c>
      <c r="E1066" s="2" t="s">
        <v>3835</v>
      </c>
      <c r="F1066" s="6" t="s">
        <v>1669</v>
      </c>
      <c r="G1066" s="2" t="s">
        <v>3962</v>
      </c>
      <c r="H1066" s="7">
        <v>44651</v>
      </c>
      <c r="I1066" s="16" t="s">
        <v>2915</v>
      </c>
    </row>
    <row r="1067" spans="1:9" x14ac:dyDescent="0.3">
      <c r="A1067" s="2" t="s">
        <v>28</v>
      </c>
      <c r="B1067" s="2" t="s">
        <v>35</v>
      </c>
      <c r="C1067" s="3">
        <v>9780192866578</v>
      </c>
      <c r="D1067" s="3">
        <v>9780191957444</v>
      </c>
      <c r="E1067" s="2" t="s">
        <v>570</v>
      </c>
      <c r="F1067" s="6" t="s">
        <v>1670</v>
      </c>
      <c r="G1067" s="2" t="s">
        <v>3962</v>
      </c>
      <c r="H1067" s="7">
        <v>44666</v>
      </c>
      <c r="I1067" s="16" t="s">
        <v>2916</v>
      </c>
    </row>
    <row r="1068" spans="1:9" x14ac:dyDescent="0.3">
      <c r="A1068" s="2" t="s">
        <v>28</v>
      </c>
      <c r="B1068" s="2" t="s">
        <v>35</v>
      </c>
      <c r="C1068" s="3">
        <v>9780198852117</v>
      </c>
      <c r="D1068" s="3">
        <v>9780191915062</v>
      </c>
      <c r="E1068" s="2" t="s">
        <v>571</v>
      </c>
      <c r="F1068" s="6" t="s">
        <v>1671</v>
      </c>
      <c r="G1068" s="2" t="s">
        <v>3962</v>
      </c>
      <c r="H1068" s="7">
        <v>44595</v>
      </c>
      <c r="I1068" s="16" t="s">
        <v>2917</v>
      </c>
    </row>
    <row r="1069" spans="1:9" x14ac:dyDescent="0.3">
      <c r="A1069" s="2" t="s">
        <v>28</v>
      </c>
      <c r="B1069" s="2" t="s">
        <v>38</v>
      </c>
      <c r="C1069" s="3">
        <v>9780198862154</v>
      </c>
      <c r="D1069" s="3">
        <v>9780191894848</v>
      </c>
      <c r="E1069" s="2" t="s">
        <v>3836</v>
      </c>
      <c r="F1069" s="6" t="s">
        <v>1672</v>
      </c>
      <c r="G1069" s="2" t="s">
        <v>3962</v>
      </c>
      <c r="H1069" s="7">
        <v>44490</v>
      </c>
      <c r="I1069" s="16" t="s">
        <v>2918</v>
      </c>
    </row>
    <row r="1070" spans="1:9" x14ac:dyDescent="0.3">
      <c r="A1070" s="2" t="s">
        <v>28</v>
      </c>
      <c r="B1070" s="2" t="s">
        <v>38</v>
      </c>
      <c r="C1070" s="3">
        <v>9780198871699</v>
      </c>
      <c r="D1070" s="3">
        <v>9780191914553</v>
      </c>
      <c r="E1070" s="2" t="s">
        <v>3837</v>
      </c>
      <c r="F1070" s="6" t="s">
        <v>1673</v>
      </c>
      <c r="G1070" s="2" t="s">
        <v>3962</v>
      </c>
      <c r="H1070" s="7">
        <v>44672</v>
      </c>
      <c r="I1070" s="16" t="s">
        <v>2919</v>
      </c>
    </row>
    <row r="1071" spans="1:9" x14ac:dyDescent="0.3">
      <c r="A1071" s="2" t="s">
        <v>39</v>
      </c>
      <c r="B1071" s="2" t="s">
        <v>257</v>
      </c>
      <c r="C1071" s="3">
        <v>9780198832287</v>
      </c>
      <c r="D1071" s="3">
        <v>9780191870934</v>
      </c>
      <c r="E1071" s="2" t="s">
        <v>572</v>
      </c>
      <c r="F1071" s="6" t="s">
        <v>1674</v>
      </c>
      <c r="G1071" s="2" t="s">
        <v>3962</v>
      </c>
      <c r="H1071" s="7">
        <v>44659</v>
      </c>
      <c r="I1071" s="16" t="s">
        <v>2920</v>
      </c>
    </row>
    <row r="1072" spans="1:9" x14ac:dyDescent="0.3">
      <c r="A1072" s="2" t="s">
        <v>39</v>
      </c>
      <c r="B1072" s="2" t="s">
        <v>490</v>
      </c>
      <c r="C1072" s="3">
        <v>9780198796800</v>
      </c>
      <c r="D1072" s="3">
        <v>9780191838477</v>
      </c>
      <c r="E1072" s="2" t="s">
        <v>573</v>
      </c>
      <c r="F1072" s="6" t="s">
        <v>1675</v>
      </c>
      <c r="G1072" s="2" t="s">
        <v>3962</v>
      </c>
      <c r="H1072" s="7">
        <v>44644</v>
      </c>
      <c r="I1072" s="16" t="s">
        <v>2921</v>
      </c>
    </row>
    <row r="1073" spans="1:9" x14ac:dyDescent="0.3">
      <c r="A1073" s="2" t="s">
        <v>39</v>
      </c>
      <c r="B1073" s="2" t="s">
        <v>489</v>
      </c>
      <c r="C1073" s="3">
        <v>9780198849490</v>
      </c>
      <c r="D1073" s="3">
        <v>9780191883613</v>
      </c>
      <c r="E1073" s="2" t="s">
        <v>574</v>
      </c>
      <c r="F1073" s="6" t="s">
        <v>1676</v>
      </c>
      <c r="G1073" s="2" t="s">
        <v>3962</v>
      </c>
      <c r="H1073" s="7">
        <v>44651</v>
      </c>
      <c r="I1073" s="16" t="s">
        <v>2922</v>
      </c>
    </row>
    <row r="1074" spans="1:9" x14ac:dyDescent="0.3">
      <c r="A1074" s="2" t="s">
        <v>5</v>
      </c>
      <c r="B1074" s="2" t="s">
        <v>293</v>
      </c>
      <c r="C1074" s="3">
        <v>9780192846785</v>
      </c>
      <c r="D1074" s="3">
        <v>9780191939266</v>
      </c>
      <c r="E1074" s="2" t="s">
        <v>3838</v>
      </c>
      <c r="F1074" s="6" t="s">
        <v>1677</v>
      </c>
      <c r="G1074" s="2" t="s">
        <v>3962</v>
      </c>
      <c r="H1074" s="7">
        <v>44686</v>
      </c>
      <c r="I1074" s="16" t="s">
        <v>2923</v>
      </c>
    </row>
    <row r="1075" spans="1:9" x14ac:dyDescent="0.3">
      <c r="A1075" s="2" t="s">
        <v>5</v>
      </c>
      <c r="B1075" s="2" t="s">
        <v>161</v>
      </c>
      <c r="C1075" s="3">
        <v>9780192858122</v>
      </c>
      <c r="D1075" s="3">
        <v>9780191949012</v>
      </c>
      <c r="E1075" s="2" t="s">
        <v>3839</v>
      </c>
      <c r="F1075" s="6" t="s">
        <v>1678</v>
      </c>
      <c r="G1075" s="2" t="s">
        <v>3962</v>
      </c>
      <c r="H1075" s="7">
        <v>44686</v>
      </c>
      <c r="I1075" s="16" t="s">
        <v>2924</v>
      </c>
    </row>
    <row r="1076" spans="1:9" x14ac:dyDescent="0.3">
      <c r="A1076" s="2" t="s">
        <v>5</v>
      </c>
      <c r="B1076" s="2" t="s">
        <v>233</v>
      </c>
      <c r="C1076" s="3">
        <v>9780198757573</v>
      </c>
      <c r="D1076" s="3">
        <v>9780191959509</v>
      </c>
      <c r="E1076" s="2" t="s">
        <v>575</v>
      </c>
      <c r="F1076" s="6" t="s">
        <v>1679</v>
      </c>
      <c r="G1076" s="2" t="s">
        <v>3962</v>
      </c>
      <c r="H1076" s="7">
        <v>44728</v>
      </c>
      <c r="I1076" s="16" t="s">
        <v>2925</v>
      </c>
    </row>
    <row r="1077" spans="1:9" x14ac:dyDescent="0.3">
      <c r="A1077" s="2" t="s">
        <v>5</v>
      </c>
      <c r="B1077" s="2" t="s">
        <v>107</v>
      </c>
      <c r="C1077" s="3">
        <v>9780192859785</v>
      </c>
      <c r="D1077" s="3">
        <v>9780191953088</v>
      </c>
      <c r="E1077" s="2" t="s">
        <v>3840</v>
      </c>
      <c r="F1077" s="6" t="s">
        <v>1680</v>
      </c>
      <c r="G1077" s="2" t="s">
        <v>3962</v>
      </c>
      <c r="H1077" s="7">
        <v>44803</v>
      </c>
      <c r="I1077" s="16" t="s">
        <v>2926</v>
      </c>
    </row>
    <row r="1078" spans="1:9" x14ac:dyDescent="0.3">
      <c r="A1078" s="2" t="s">
        <v>5</v>
      </c>
      <c r="B1078" s="2" t="s">
        <v>435</v>
      </c>
      <c r="C1078" s="3">
        <v>9780192849960</v>
      </c>
      <c r="D1078" s="3">
        <v>9780191945106</v>
      </c>
      <c r="E1078" s="2" t="s">
        <v>3841</v>
      </c>
      <c r="F1078" s="6" t="s">
        <v>1681</v>
      </c>
      <c r="G1078" s="2" t="s">
        <v>3962</v>
      </c>
      <c r="H1078" s="7">
        <v>44686</v>
      </c>
      <c r="I1078" s="16" t="s">
        <v>2927</v>
      </c>
    </row>
    <row r="1079" spans="1:9" x14ac:dyDescent="0.3">
      <c r="A1079" s="2" t="s">
        <v>58</v>
      </c>
      <c r="B1079" s="2" t="s">
        <v>59</v>
      </c>
      <c r="C1079" s="3">
        <v>9780192859846</v>
      </c>
      <c r="D1079" s="3">
        <v>9780191953163</v>
      </c>
      <c r="E1079" s="2" t="s">
        <v>576</v>
      </c>
      <c r="F1079" s="6" t="s">
        <v>1682</v>
      </c>
      <c r="G1079" s="2" t="s">
        <v>3962</v>
      </c>
      <c r="H1079" s="7">
        <v>44713</v>
      </c>
      <c r="I1079" s="16" t="s">
        <v>2928</v>
      </c>
    </row>
    <row r="1080" spans="1:9" x14ac:dyDescent="0.3">
      <c r="A1080" s="2" t="s">
        <v>58</v>
      </c>
      <c r="B1080" s="2" t="s">
        <v>60</v>
      </c>
      <c r="C1080" s="3">
        <v>9780192863140</v>
      </c>
      <c r="D1080" s="3">
        <v>9780191954092</v>
      </c>
      <c r="E1080" s="2" t="s">
        <v>3842</v>
      </c>
      <c r="F1080" s="6" t="s">
        <v>1683</v>
      </c>
      <c r="G1080" s="2" t="s">
        <v>3962</v>
      </c>
      <c r="H1080" s="7">
        <v>44679</v>
      </c>
      <c r="I1080" s="16" t="s">
        <v>2929</v>
      </c>
    </row>
    <row r="1081" spans="1:9" x14ac:dyDescent="0.3">
      <c r="A1081" s="2" t="s">
        <v>58</v>
      </c>
      <c r="B1081" s="2" t="s">
        <v>60</v>
      </c>
      <c r="C1081" s="3">
        <v>9780198707608</v>
      </c>
      <c r="D1081" s="3">
        <v>9780191954108</v>
      </c>
      <c r="E1081" s="2" t="s">
        <v>3843</v>
      </c>
      <c r="F1081" s="6" t="s">
        <v>1683</v>
      </c>
      <c r="G1081" s="2" t="s">
        <v>3962</v>
      </c>
      <c r="H1081" s="7">
        <v>44679</v>
      </c>
      <c r="I1081" s="16" t="s">
        <v>2930</v>
      </c>
    </row>
    <row r="1082" spans="1:9" x14ac:dyDescent="0.3">
      <c r="A1082" s="2" t="s">
        <v>58</v>
      </c>
      <c r="B1082" s="2" t="s">
        <v>61</v>
      </c>
      <c r="C1082" s="3">
        <v>9780192865601</v>
      </c>
      <c r="D1082" s="3">
        <v>9780191956355</v>
      </c>
      <c r="E1082" s="2" t="s">
        <v>577</v>
      </c>
      <c r="F1082" s="6" t="s">
        <v>1684</v>
      </c>
      <c r="G1082" s="2" t="s">
        <v>3962</v>
      </c>
      <c r="H1082" s="7">
        <v>44671</v>
      </c>
      <c r="I1082" s="16" t="s">
        <v>2931</v>
      </c>
    </row>
    <row r="1083" spans="1:9" x14ac:dyDescent="0.3">
      <c r="A1083" s="2" t="s">
        <v>75</v>
      </c>
      <c r="B1083" s="2" t="s">
        <v>76</v>
      </c>
      <c r="C1083" s="3">
        <v>9780192897855</v>
      </c>
      <c r="D1083" s="3">
        <v>9780191924279</v>
      </c>
      <c r="E1083" s="2" t="s">
        <v>3844</v>
      </c>
      <c r="F1083" s="6" t="s">
        <v>1685</v>
      </c>
      <c r="G1083" s="2" t="s">
        <v>3962</v>
      </c>
      <c r="H1083" s="7">
        <v>44680</v>
      </c>
      <c r="I1083" s="16" t="s">
        <v>2932</v>
      </c>
    </row>
    <row r="1084" spans="1:9" x14ac:dyDescent="0.3">
      <c r="A1084" s="2" t="s">
        <v>75</v>
      </c>
      <c r="B1084" s="2" t="s">
        <v>76</v>
      </c>
      <c r="C1084" s="3">
        <v>9780192863898</v>
      </c>
      <c r="D1084" s="3">
        <v>9780191954498</v>
      </c>
      <c r="E1084" s="2" t="s">
        <v>3845</v>
      </c>
      <c r="F1084" s="6" t="s">
        <v>1686</v>
      </c>
      <c r="G1084" s="2" t="s">
        <v>3962</v>
      </c>
      <c r="H1084" s="7">
        <v>44672</v>
      </c>
      <c r="I1084" s="16" t="s">
        <v>2933</v>
      </c>
    </row>
    <row r="1085" spans="1:9" x14ac:dyDescent="0.3">
      <c r="A1085" s="2" t="s">
        <v>75</v>
      </c>
      <c r="B1085" s="2" t="s">
        <v>78</v>
      </c>
      <c r="C1085" s="3">
        <v>9780192857736</v>
      </c>
      <c r="D1085" s="3">
        <v>9780191948619</v>
      </c>
      <c r="E1085" s="2" t="s">
        <v>3846</v>
      </c>
      <c r="F1085" s="6" t="s">
        <v>1687</v>
      </c>
      <c r="G1085" s="2" t="s">
        <v>3962</v>
      </c>
      <c r="H1085" s="7">
        <v>44649</v>
      </c>
      <c r="I1085" s="16" t="s">
        <v>2934</v>
      </c>
    </row>
    <row r="1086" spans="1:9" x14ac:dyDescent="0.3">
      <c r="A1086" s="2" t="s">
        <v>84</v>
      </c>
      <c r="B1086" s="2" t="s">
        <v>128</v>
      </c>
      <c r="C1086" s="3">
        <v>9780192859839</v>
      </c>
      <c r="D1086" s="3">
        <v>9780191953156</v>
      </c>
      <c r="E1086" s="2" t="s">
        <v>3847</v>
      </c>
      <c r="F1086" s="6" t="s">
        <v>1688</v>
      </c>
      <c r="G1086" s="2" t="s">
        <v>3962</v>
      </c>
      <c r="H1086" s="7">
        <v>44691</v>
      </c>
      <c r="I1086" s="16" t="s">
        <v>2935</v>
      </c>
    </row>
    <row r="1087" spans="1:9" x14ac:dyDescent="0.3">
      <c r="A1087" s="2" t="s">
        <v>84</v>
      </c>
      <c r="B1087" s="2" t="s">
        <v>244</v>
      </c>
      <c r="C1087" s="3">
        <v>9780192863225</v>
      </c>
      <c r="D1087" s="3">
        <v>9780191954153</v>
      </c>
      <c r="E1087" s="2" t="s">
        <v>3848</v>
      </c>
      <c r="F1087" s="6" t="s">
        <v>1689</v>
      </c>
      <c r="G1087" s="2" t="s">
        <v>3962</v>
      </c>
      <c r="H1087" s="7">
        <v>44680</v>
      </c>
      <c r="I1087" s="16" t="s">
        <v>2936</v>
      </c>
    </row>
    <row r="1088" spans="1:9" x14ac:dyDescent="0.3">
      <c r="A1088" s="2" t="s">
        <v>130</v>
      </c>
      <c r="B1088" s="2" t="s">
        <v>374</v>
      </c>
      <c r="C1088" s="3">
        <v>9780197601457</v>
      </c>
      <c r="D1088" s="3">
        <v>9780197601488</v>
      </c>
      <c r="E1088" s="2" t="s">
        <v>3849</v>
      </c>
      <c r="F1088" s="6" t="s">
        <v>1607</v>
      </c>
      <c r="G1088" s="2" t="s">
        <v>3962</v>
      </c>
      <c r="H1088" s="7">
        <v>44680</v>
      </c>
      <c r="I1088" s="16" t="s">
        <v>2937</v>
      </c>
    </row>
    <row r="1089" spans="1:9" x14ac:dyDescent="0.3">
      <c r="A1089" s="2" t="s">
        <v>133</v>
      </c>
      <c r="B1089" s="2" t="s">
        <v>350</v>
      </c>
      <c r="C1089" s="3">
        <v>9780192858382</v>
      </c>
      <c r="D1089" s="3">
        <v>9780191949180</v>
      </c>
      <c r="E1089" s="2" t="s">
        <v>3850</v>
      </c>
      <c r="F1089" s="6" t="s">
        <v>1690</v>
      </c>
      <c r="G1089" s="2" t="s">
        <v>3962</v>
      </c>
      <c r="H1089" s="7">
        <v>44638</v>
      </c>
      <c r="I1089" s="16" t="s">
        <v>2938</v>
      </c>
    </row>
    <row r="1090" spans="1:9" x14ac:dyDescent="0.3">
      <c r="A1090" s="2" t="s">
        <v>133</v>
      </c>
      <c r="B1090" s="2" t="s">
        <v>210</v>
      </c>
      <c r="C1090" s="3">
        <v>9780192855329</v>
      </c>
      <c r="D1090" s="3">
        <v>9780191945458</v>
      </c>
      <c r="E1090" s="2" t="s">
        <v>578</v>
      </c>
      <c r="F1090" s="6" t="s">
        <v>1691</v>
      </c>
      <c r="G1090" s="2" t="s">
        <v>3962</v>
      </c>
      <c r="H1090" s="7">
        <v>44627</v>
      </c>
      <c r="I1090" s="16" t="s">
        <v>2939</v>
      </c>
    </row>
    <row r="1091" spans="1:9" x14ac:dyDescent="0.3">
      <c r="A1091" s="2" t="s">
        <v>88</v>
      </c>
      <c r="B1091" s="2" t="s">
        <v>89</v>
      </c>
      <c r="C1091" s="3">
        <v>9780197547090</v>
      </c>
      <c r="D1091" s="3">
        <v>9780197547120</v>
      </c>
      <c r="E1091" s="2" t="s">
        <v>579</v>
      </c>
      <c r="F1091" s="6" t="s">
        <v>1692</v>
      </c>
      <c r="G1091" s="2" t="s">
        <v>3962</v>
      </c>
      <c r="H1091" s="7">
        <v>44673</v>
      </c>
      <c r="I1091" s="16" t="s">
        <v>2940</v>
      </c>
    </row>
    <row r="1092" spans="1:9" x14ac:dyDescent="0.3">
      <c r="A1092" s="2" t="s">
        <v>9</v>
      </c>
      <c r="B1092" s="2" t="s">
        <v>143</v>
      </c>
      <c r="C1092" s="3">
        <v>9780197626092</v>
      </c>
      <c r="D1092" s="3">
        <v>9780197626122</v>
      </c>
      <c r="E1092" s="2" t="s">
        <v>3851</v>
      </c>
      <c r="F1092" s="2" t="s">
        <v>1848</v>
      </c>
      <c r="G1092" s="2" t="s">
        <v>3962</v>
      </c>
      <c r="H1092" s="7">
        <v>44673</v>
      </c>
      <c r="I1092" s="16" t="s">
        <v>2941</v>
      </c>
    </row>
    <row r="1093" spans="1:9" x14ac:dyDescent="0.3">
      <c r="A1093" s="2" t="s">
        <v>9</v>
      </c>
      <c r="B1093" s="2" t="s">
        <v>90</v>
      </c>
      <c r="C1093" s="3">
        <v>9780190927172</v>
      </c>
      <c r="D1093" s="3">
        <v>9780197584316</v>
      </c>
      <c r="E1093" s="2" t="s">
        <v>3852</v>
      </c>
      <c r="F1093" s="6" t="s">
        <v>1693</v>
      </c>
      <c r="G1093" s="2" t="s">
        <v>3962</v>
      </c>
      <c r="H1093" s="7">
        <v>44713</v>
      </c>
      <c r="I1093" s="16" t="s">
        <v>2942</v>
      </c>
    </row>
    <row r="1094" spans="1:9" x14ac:dyDescent="0.3">
      <c r="A1094" s="2" t="s">
        <v>9</v>
      </c>
      <c r="B1094" s="2" t="s">
        <v>472</v>
      </c>
      <c r="C1094" s="3">
        <v>9780190687601</v>
      </c>
      <c r="D1094" s="3">
        <v>9780197601204</v>
      </c>
      <c r="E1094" s="2" t="s">
        <v>3853</v>
      </c>
      <c r="F1094" s="6" t="s">
        <v>686</v>
      </c>
      <c r="G1094" s="2" t="s">
        <v>3962</v>
      </c>
      <c r="H1094" s="7">
        <v>44708</v>
      </c>
      <c r="I1094" s="16" t="s">
        <v>2943</v>
      </c>
    </row>
    <row r="1095" spans="1:9" x14ac:dyDescent="0.3">
      <c r="A1095" s="2" t="s">
        <v>182</v>
      </c>
      <c r="B1095" s="2" t="s">
        <v>253</v>
      </c>
      <c r="C1095" s="3">
        <v>9780199313280</v>
      </c>
      <c r="D1095" s="3">
        <v>9780197658178</v>
      </c>
      <c r="E1095" s="2" t="s">
        <v>3854</v>
      </c>
      <c r="F1095" s="6" t="s">
        <v>1694</v>
      </c>
      <c r="G1095" s="2" t="s">
        <v>3962</v>
      </c>
      <c r="H1095" s="7">
        <v>44682</v>
      </c>
      <c r="I1095" s="16" t="s">
        <v>2944</v>
      </c>
    </row>
    <row r="1096" spans="1:9" x14ac:dyDescent="0.3">
      <c r="A1096" s="2" t="s">
        <v>16</v>
      </c>
      <c r="B1096" s="2" t="s">
        <v>252</v>
      </c>
      <c r="C1096" s="3">
        <v>9780190098315</v>
      </c>
      <c r="D1096" s="3">
        <v>9780197628317</v>
      </c>
      <c r="E1096" s="2" t="s">
        <v>3855</v>
      </c>
      <c r="F1096" s="6" t="s">
        <v>1695</v>
      </c>
      <c r="G1096" s="2" t="s">
        <v>3962</v>
      </c>
      <c r="H1096" s="7">
        <v>44691</v>
      </c>
      <c r="I1096" s="16" t="s">
        <v>2945</v>
      </c>
    </row>
    <row r="1097" spans="1:9" x14ac:dyDescent="0.3">
      <c r="A1097" s="2" t="s">
        <v>16</v>
      </c>
      <c r="B1097" s="2" t="s">
        <v>395</v>
      </c>
      <c r="C1097" s="3">
        <v>9780197519646</v>
      </c>
      <c r="D1097" s="3">
        <v>9780197628751</v>
      </c>
      <c r="E1097" s="2" t="s">
        <v>3856</v>
      </c>
      <c r="F1097" s="6" t="s">
        <v>1696</v>
      </c>
      <c r="G1097" s="2" t="s">
        <v>3962</v>
      </c>
      <c r="H1097" s="7">
        <v>44656</v>
      </c>
      <c r="I1097" s="16" t="s">
        <v>2946</v>
      </c>
    </row>
    <row r="1098" spans="1:9" x14ac:dyDescent="0.3">
      <c r="A1098" s="2" t="s">
        <v>28</v>
      </c>
      <c r="B1098" s="2" t="s">
        <v>280</v>
      </c>
      <c r="C1098" s="3">
        <v>9780195368383</v>
      </c>
      <c r="D1098" s="3">
        <v>9780199365982</v>
      </c>
      <c r="E1098" s="2" t="s">
        <v>580</v>
      </c>
      <c r="F1098" s="6" t="s">
        <v>1697</v>
      </c>
      <c r="G1098" s="2" t="s">
        <v>3962</v>
      </c>
      <c r="H1098" s="7">
        <v>44687</v>
      </c>
      <c r="I1098" s="16" t="s">
        <v>2947</v>
      </c>
    </row>
    <row r="1099" spans="1:9" x14ac:dyDescent="0.3">
      <c r="A1099" s="13" t="s">
        <v>28</v>
      </c>
      <c r="B1099" s="13" t="s">
        <v>280</v>
      </c>
      <c r="C1099" s="14">
        <v>9780199941476</v>
      </c>
      <c r="D1099" s="14">
        <v>9780199366774</v>
      </c>
      <c r="E1099" s="2" t="s">
        <v>3857</v>
      </c>
      <c r="F1099" s="6" t="s">
        <v>1698</v>
      </c>
      <c r="G1099" s="2" t="s">
        <v>3962</v>
      </c>
      <c r="H1099" s="7">
        <v>44701</v>
      </c>
      <c r="I1099" s="16" t="s">
        <v>2948</v>
      </c>
    </row>
    <row r="1100" spans="1:9" x14ac:dyDescent="0.3">
      <c r="A1100" s="2" t="s">
        <v>28</v>
      </c>
      <c r="B1100" s="2" t="s">
        <v>32</v>
      </c>
      <c r="C1100" s="3">
        <v>9780197503614</v>
      </c>
      <c r="D1100" s="3">
        <v>9780197503645</v>
      </c>
      <c r="E1100" s="2" t="s">
        <v>3858</v>
      </c>
      <c r="F1100" s="6" t="s">
        <v>1699</v>
      </c>
      <c r="G1100" s="2" t="s">
        <v>3962</v>
      </c>
      <c r="H1100" s="7">
        <v>44684</v>
      </c>
      <c r="I1100" s="16" t="s">
        <v>2949</v>
      </c>
    </row>
    <row r="1101" spans="1:9" x14ac:dyDescent="0.3">
      <c r="A1101" s="2" t="s">
        <v>28</v>
      </c>
      <c r="B1101" s="2" t="s">
        <v>32</v>
      </c>
      <c r="C1101" s="3">
        <v>9780197556818</v>
      </c>
      <c r="D1101" s="3">
        <v>9780197556849</v>
      </c>
      <c r="E1101" s="2" t="s">
        <v>581</v>
      </c>
      <c r="F1101" s="6" t="s">
        <v>1700</v>
      </c>
      <c r="G1101" s="2" t="s">
        <v>3962</v>
      </c>
      <c r="H1101" s="7">
        <v>44531</v>
      </c>
      <c r="I1101" s="16" t="s">
        <v>2950</v>
      </c>
    </row>
    <row r="1102" spans="1:9" x14ac:dyDescent="0.3">
      <c r="A1102" s="2" t="s">
        <v>28</v>
      </c>
      <c r="B1102" s="2" t="s">
        <v>226</v>
      </c>
      <c r="C1102" s="3">
        <v>9780190855208</v>
      </c>
      <c r="D1102" s="3">
        <v>9780190855239</v>
      </c>
      <c r="E1102" s="2" t="s">
        <v>582</v>
      </c>
      <c r="F1102" s="6" t="s">
        <v>1701</v>
      </c>
      <c r="G1102" s="2" t="s">
        <v>3962</v>
      </c>
      <c r="H1102" s="7">
        <v>44642</v>
      </c>
      <c r="I1102" s="16" t="s">
        <v>2951</v>
      </c>
    </row>
    <row r="1103" spans="1:9" x14ac:dyDescent="0.3">
      <c r="A1103" s="2" t="s">
        <v>28</v>
      </c>
      <c r="B1103" s="2" t="s">
        <v>38</v>
      </c>
      <c r="C1103" s="3">
        <v>9780197630181</v>
      </c>
      <c r="D1103" s="3">
        <v>9780197630211</v>
      </c>
      <c r="E1103" s="2" t="s">
        <v>583</v>
      </c>
      <c r="F1103" s="6" t="s">
        <v>1702</v>
      </c>
      <c r="G1103" s="2" t="s">
        <v>3962</v>
      </c>
      <c r="H1103" s="7">
        <v>44649</v>
      </c>
      <c r="I1103" s="16" t="s">
        <v>2952</v>
      </c>
    </row>
    <row r="1104" spans="1:9" x14ac:dyDescent="0.3">
      <c r="A1104" s="4" t="s">
        <v>39</v>
      </c>
      <c r="B1104" s="4" t="s">
        <v>105</v>
      </c>
      <c r="C1104" s="3">
        <v>9780197509913</v>
      </c>
      <c r="D1104" s="3">
        <v>9780197509951</v>
      </c>
      <c r="E1104" s="2" t="s">
        <v>3859</v>
      </c>
      <c r="F1104" s="6" t="s">
        <v>1703</v>
      </c>
      <c r="G1104" s="2" t="s">
        <v>3962</v>
      </c>
      <c r="H1104" s="7">
        <v>44561</v>
      </c>
      <c r="I1104" s="16" t="s">
        <v>2953</v>
      </c>
    </row>
    <row r="1105" spans="1:9" x14ac:dyDescent="0.3">
      <c r="A1105" s="2" t="s">
        <v>39</v>
      </c>
      <c r="B1105" s="2" t="s">
        <v>105</v>
      </c>
      <c r="C1105" s="3">
        <v>9780197563892</v>
      </c>
      <c r="D1105" s="3">
        <v>9780197563922</v>
      </c>
      <c r="E1105" s="2" t="s">
        <v>3860</v>
      </c>
      <c r="F1105" s="6" t="s">
        <v>1704</v>
      </c>
      <c r="G1105" s="2" t="s">
        <v>3962</v>
      </c>
      <c r="H1105" s="7">
        <v>44708</v>
      </c>
      <c r="I1105" s="16" t="s">
        <v>2954</v>
      </c>
    </row>
    <row r="1106" spans="1:9" x14ac:dyDescent="0.3">
      <c r="A1106" s="2" t="s">
        <v>5</v>
      </c>
      <c r="B1106" s="2" t="s">
        <v>47</v>
      </c>
      <c r="C1106" s="3">
        <v>9780197626252</v>
      </c>
      <c r="D1106" s="3">
        <v>9780197626283</v>
      </c>
      <c r="E1106" s="2" t="s">
        <v>3861</v>
      </c>
      <c r="F1106" s="6" t="s">
        <v>1705</v>
      </c>
      <c r="G1106" s="2" t="s">
        <v>3962</v>
      </c>
      <c r="H1106" s="7">
        <v>44701</v>
      </c>
      <c r="I1106" s="16" t="s">
        <v>2955</v>
      </c>
    </row>
    <row r="1107" spans="1:9" x14ac:dyDescent="0.3">
      <c r="A1107" s="2" t="s">
        <v>5</v>
      </c>
      <c r="B1107" s="2" t="s">
        <v>107</v>
      </c>
      <c r="C1107" s="3">
        <v>9780197555101</v>
      </c>
      <c r="D1107" s="3">
        <v>9780197555132</v>
      </c>
      <c r="E1107" s="2" t="s">
        <v>584</v>
      </c>
      <c r="F1107" s="6" t="s">
        <v>1706</v>
      </c>
      <c r="G1107" s="2" t="s">
        <v>3962</v>
      </c>
      <c r="H1107" s="7">
        <v>44680</v>
      </c>
      <c r="I1107" s="16" t="s">
        <v>2956</v>
      </c>
    </row>
    <row r="1108" spans="1:9" x14ac:dyDescent="0.3">
      <c r="A1108" s="2" t="s">
        <v>5</v>
      </c>
      <c r="B1108" s="2" t="s">
        <v>107</v>
      </c>
      <c r="C1108" s="3">
        <v>9780197624920</v>
      </c>
      <c r="D1108" s="3">
        <v>9780197624968</v>
      </c>
      <c r="E1108" s="2" t="s">
        <v>585</v>
      </c>
      <c r="F1108" s="6" t="s">
        <v>1707</v>
      </c>
      <c r="G1108" s="2" t="s">
        <v>3962</v>
      </c>
      <c r="H1108" s="7">
        <v>44673</v>
      </c>
      <c r="I1108" s="16" t="s">
        <v>2957</v>
      </c>
    </row>
    <row r="1109" spans="1:9" x14ac:dyDescent="0.3">
      <c r="A1109" s="2" t="s">
        <v>56</v>
      </c>
      <c r="B1109" s="2" t="s">
        <v>188</v>
      </c>
      <c r="C1109" s="3">
        <v>9780197515235</v>
      </c>
      <c r="D1109" s="3">
        <v>9780197515273</v>
      </c>
      <c r="E1109" s="2" t="s">
        <v>3862</v>
      </c>
      <c r="F1109" s="6" t="s">
        <v>1708</v>
      </c>
      <c r="G1109" s="2" t="s">
        <v>3962</v>
      </c>
      <c r="H1109" s="7">
        <v>44673</v>
      </c>
      <c r="I1109" s="16" t="s">
        <v>2958</v>
      </c>
    </row>
    <row r="1110" spans="1:9" x14ac:dyDescent="0.3">
      <c r="A1110" s="2" t="s">
        <v>56</v>
      </c>
      <c r="B1110" s="2" t="s">
        <v>188</v>
      </c>
      <c r="C1110" s="3">
        <v>9780197630273</v>
      </c>
      <c r="D1110" s="3">
        <v>9780197630310</v>
      </c>
      <c r="E1110" s="2" t="s">
        <v>586</v>
      </c>
      <c r="F1110" s="6" t="s">
        <v>1709</v>
      </c>
      <c r="G1110" s="2" t="s">
        <v>3962</v>
      </c>
      <c r="H1110" s="7">
        <v>44680</v>
      </c>
      <c r="I1110" s="16" t="s">
        <v>2959</v>
      </c>
    </row>
    <row r="1111" spans="1:9" x14ac:dyDescent="0.3">
      <c r="A1111" s="2" t="s">
        <v>56</v>
      </c>
      <c r="B1111" s="2" t="s">
        <v>110</v>
      </c>
      <c r="C1111" s="3">
        <v>9780197548943</v>
      </c>
      <c r="D1111" s="3">
        <v>9780197548974</v>
      </c>
      <c r="E1111" s="2" t="s">
        <v>3863</v>
      </c>
      <c r="F1111" s="6" t="s">
        <v>1710</v>
      </c>
      <c r="G1111" s="2" t="s">
        <v>3962</v>
      </c>
      <c r="H1111" s="7">
        <v>44698</v>
      </c>
      <c r="I1111" s="16" t="s">
        <v>2960</v>
      </c>
    </row>
    <row r="1112" spans="1:9" x14ac:dyDescent="0.3">
      <c r="A1112" s="2" t="s">
        <v>56</v>
      </c>
      <c r="B1112" s="2" t="s">
        <v>190</v>
      </c>
      <c r="C1112" s="3">
        <v>9780197570739</v>
      </c>
      <c r="D1112" s="3">
        <v>9780197570777</v>
      </c>
      <c r="E1112" s="2" t="s">
        <v>3864</v>
      </c>
      <c r="F1112" s="6" t="s">
        <v>1711</v>
      </c>
      <c r="G1112" s="2" t="s">
        <v>3962</v>
      </c>
      <c r="H1112" s="7">
        <v>44673</v>
      </c>
      <c r="I1112" s="16" t="s">
        <v>2961</v>
      </c>
    </row>
    <row r="1113" spans="1:9" x14ac:dyDescent="0.3">
      <c r="A1113" s="2" t="s">
        <v>56</v>
      </c>
      <c r="B1113" s="2" t="s">
        <v>112</v>
      </c>
      <c r="C1113" s="3">
        <v>9780197603192</v>
      </c>
      <c r="D1113" s="3">
        <v>9780197603239</v>
      </c>
      <c r="E1113" s="2" t="s">
        <v>587</v>
      </c>
      <c r="F1113" s="6" t="s">
        <v>1712</v>
      </c>
      <c r="G1113" s="2" t="s">
        <v>3962</v>
      </c>
      <c r="H1113" s="7">
        <v>44620</v>
      </c>
      <c r="I1113" s="16" t="s">
        <v>2962</v>
      </c>
    </row>
    <row r="1114" spans="1:9" x14ac:dyDescent="0.3">
      <c r="A1114" s="2" t="s">
        <v>58</v>
      </c>
      <c r="B1114" s="2" t="s">
        <v>59</v>
      </c>
      <c r="C1114" s="3">
        <v>9780197628225</v>
      </c>
      <c r="D1114" s="3">
        <v>9780197628263</v>
      </c>
      <c r="E1114" s="2" t="s">
        <v>3865</v>
      </c>
      <c r="F1114" s="6" t="s">
        <v>978</v>
      </c>
      <c r="G1114" s="2" t="s">
        <v>3962</v>
      </c>
      <c r="H1114" s="7">
        <v>44609</v>
      </c>
      <c r="I1114" s="16" t="s">
        <v>2963</v>
      </c>
    </row>
    <row r="1115" spans="1:9" x14ac:dyDescent="0.3">
      <c r="A1115" s="2" t="s">
        <v>58</v>
      </c>
      <c r="B1115" s="2" t="s">
        <v>59</v>
      </c>
      <c r="C1115" s="3">
        <v>9780190095437</v>
      </c>
      <c r="D1115" s="3">
        <v>9780190095468</v>
      </c>
      <c r="E1115" s="2" t="s">
        <v>3866</v>
      </c>
      <c r="F1115" s="6" t="s">
        <v>1713</v>
      </c>
      <c r="G1115" s="2" t="s">
        <v>3962</v>
      </c>
      <c r="H1115" s="7">
        <v>44712</v>
      </c>
      <c r="I1115" s="16" t="s">
        <v>2964</v>
      </c>
    </row>
    <row r="1116" spans="1:9" x14ac:dyDescent="0.3">
      <c r="A1116" s="2" t="s">
        <v>58</v>
      </c>
      <c r="B1116" s="2" t="s">
        <v>59</v>
      </c>
      <c r="C1116" s="3">
        <v>9780197634073</v>
      </c>
      <c r="D1116" s="3">
        <v>9780197634103</v>
      </c>
      <c r="E1116" s="2" t="s">
        <v>3867</v>
      </c>
      <c r="F1116" s="6" t="s">
        <v>1714</v>
      </c>
      <c r="G1116" s="2" t="s">
        <v>3962</v>
      </c>
      <c r="H1116" s="7">
        <v>44708</v>
      </c>
      <c r="I1116" s="16" t="s">
        <v>2965</v>
      </c>
    </row>
    <row r="1117" spans="1:9" x14ac:dyDescent="0.3">
      <c r="A1117" s="2" t="s">
        <v>58</v>
      </c>
      <c r="B1117" s="2" t="s">
        <v>61</v>
      </c>
      <c r="C1117" s="3">
        <v>9780197580899</v>
      </c>
      <c r="D1117" s="3">
        <v>9780197580936</v>
      </c>
      <c r="E1117" s="2" t="s">
        <v>3868</v>
      </c>
      <c r="F1117" s="6" t="s">
        <v>1715</v>
      </c>
      <c r="G1117" s="2" t="s">
        <v>3962</v>
      </c>
      <c r="H1117" s="7">
        <v>44684</v>
      </c>
      <c r="I1117" s="16" t="s">
        <v>2966</v>
      </c>
    </row>
    <row r="1118" spans="1:9" x14ac:dyDescent="0.3">
      <c r="A1118" s="2" t="s">
        <v>58</v>
      </c>
      <c r="B1118" s="2" t="s">
        <v>61</v>
      </c>
      <c r="C1118" s="3">
        <v>9780197539613</v>
      </c>
      <c r="D1118" s="3">
        <v>9780197539651</v>
      </c>
      <c r="E1118" s="2" t="s">
        <v>3869</v>
      </c>
      <c r="F1118" s="6" t="s">
        <v>1716</v>
      </c>
      <c r="G1118" s="2" t="s">
        <v>3962</v>
      </c>
      <c r="H1118" s="7">
        <v>44687</v>
      </c>
      <c r="I1118" s="16" t="s">
        <v>2967</v>
      </c>
    </row>
    <row r="1119" spans="1:9" x14ac:dyDescent="0.3">
      <c r="A1119" s="2" t="s">
        <v>75</v>
      </c>
      <c r="B1119" s="2" t="s">
        <v>117</v>
      </c>
      <c r="C1119" s="3">
        <v>9780190908850</v>
      </c>
      <c r="D1119" s="3">
        <v>9780190908898</v>
      </c>
      <c r="E1119" s="2" t="s">
        <v>3870</v>
      </c>
      <c r="F1119" s="6" t="s">
        <v>1717</v>
      </c>
      <c r="G1119" s="2" t="s">
        <v>3962</v>
      </c>
      <c r="H1119" s="7">
        <v>44684</v>
      </c>
      <c r="I1119" s="16" t="s">
        <v>2968</v>
      </c>
    </row>
    <row r="1120" spans="1:9" x14ac:dyDescent="0.3">
      <c r="A1120" s="2" t="s">
        <v>75</v>
      </c>
      <c r="B1120" s="2" t="s">
        <v>117</v>
      </c>
      <c r="C1120" s="3">
        <v>9780197603512</v>
      </c>
      <c r="D1120" s="3">
        <v>9780197603550</v>
      </c>
      <c r="E1120" s="2" t="s">
        <v>3871</v>
      </c>
      <c r="F1120" s="6" t="s">
        <v>1718</v>
      </c>
      <c r="G1120" s="2" t="s">
        <v>3962</v>
      </c>
      <c r="H1120" s="7">
        <v>44586</v>
      </c>
      <c r="I1120" s="16" t="s">
        <v>2969</v>
      </c>
    </row>
    <row r="1121" spans="1:9" x14ac:dyDescent="0.3">
      <c r="A1121" s="2" t="s">
        <v>75</v>
      </c>
      <c r="B1121" s="2" t="s">
        <v>118</v>
      </c>
      <c r="C1121" s="3">
        <v>9780197636800</v>
      </c>
      <c r="D1121" s="3">
        <v>9780197636848</v>
      </c>
      <c r="E1121" s="2" t="s">
        <v>588</v>
      </c>
      <c r="F1121" s="6" t="s">
        <v>1719</v>
      </c>
      <c r="G1121" s="2" t="s">
        <v>3962</v>
      </c>
      <c r="H1121" s="7">
        <v>44698</v>
      </c>
      <c r="I1121" s="16" t="s">
        <v>2970</v>
      </c>
    </row>
    <row r="1122" spans="1:9" x14ac:dyDescent="0.3">
      <c r="A1122" s="2" t="s">
        <v>75</v>
      </c>
      <c r="B1122" s="2" t="s">
        <v>118</v>
      </c>
      <c r="C1122" s="3">
        <v>9780197638200</v>
      </c>
      <c r="D1122" s="3">
        <v>9780197638231</v>
      </c>
      <c r="E1122" s="2" t="s">
        <v>3872</v>
      </c>
      <c r="F1122" s="6" t="s">
        <v>1720</v>
      </c>
      <c r="G1122" s="2" t="s">
        <v>3962</v>
      </c>
      <c r="H1122" s="7">
        <v>44693</v>
      </c>
      <c r="I1122" s="16" t="s">
        <v>2971</v>
      </c>
    </row>
    <row r="1123" spans="1:9" x14ac:dyDescent="0.3">
      <c r="A1123" s="2" t="s">
        <v>75</v>
      </c>
      <c r="B1123" s="2" t="s">
        <v>76</v>
      </c>
      <c r="C1123" s="3">
        <v>9780197534663</v>
      </c>
      <c r="D1123" s="3">
        <v>9780197534700</v>
      </c>
      <c r="E1123" s="2" t="s">
        <v>3873</v>
      </c>
      <c r="F1123" s="6" t="s">
        <v>1721</v>
      </c>
      <c r="G1123" s="2" t="s">
        <v>3962</v>
      </c>
      <c r="H1123" s="7">
        <v>44663</v>
      </c>
      <c r="I1123" s="16" t="s">
        <v>2972</v>
      </c>
    </row>
    <row r="1124" spans="1:9" x14ac:dyDescent="0.3">
      <c r="A1124" s="2" t="s">
        <v>75</v>
      </c>
      <c r="B1124" s="2" t="s">
        <v>76</v>
      </c>
      <c r="C1124" s="3">
        <v>9780197638255</v>
      </c>
      <c r="D1124" s="3">
        <v>9780197638293</v>
      </c>
      <c r="E1124" s="2" t="s">
        <v>3874</v>
      </c>
      <c r="F1124" s="6" t="s">
        <v>1722</v>
      </c>
      <c r="G1124" s="2" t="s">
        <v>3962</v>
      </c>
      <c r="H1124" s="7">
        <v>44727</v>
      </c>
      <c r="I1124" s="16" t="s">
        <v>2973</v>
      </c>
    </row>
    <row r="1125" spans="1:9" x14ac:dyDescent="0.3">
      <c r="A1125" s="2" t="s">
        <v>75</v>
      </c>
      <c r="B1125" s="2" t="s">
        <v>80</v>
      </c>
      <c r="C1125" s="3">
        <v>9780197607480</v>
      </c>
      <c r="D1125" s="3">
        <v>9780197607510</v>
      </c>
      <c r="E1125" s="2" t="s">
        <v>3875</v>
      </c>
      <c r="F1125" s="6" t="s">
        <v>1723</v>
      </c>
      <c r="G1125" s="2" t="s">
        <v>3962</v>
      </c>
      <c r="H1125" s="7">
        <v>44701</v>
      </c>
      <c r="I1125" s="16" t="s">
        <v>2974</v>
      </c>
    </row>
    <row r="1126" spans="1:9" x14ac:dyDescent="0.3">
      <c r="A1126" s="2" t="s">
        <v>75</v>
      </c>
      <c r="B1126" s="2" t="s">
        <v>80</v>
      </c>
      <c r="C1126" s="3">
        <v>9780197624081</v>
      </c>
      <c r="D1126" s="3">
        <v>9780197624111</v>
      </c>
      <c r="E1126" s="2" t="s">
        <v>3876</v>
      </c>
      <c r="F1126" s="6" t="s">
        <v>1724</v>
      </c>
      <c r="G1126" s="2" t="s">
        <v>3962</v>
      </c>
      <c r="H1126" s="7">
        <v>44701</v>
      </c>
      <c r="I1126" s="16" t="s">
        <v>2975</v>
      </c>
    </row>
    <row r="1127" spans="1:9" x14ac:dyDescent="0.3">
      <c r="A1127" s="2" t="s">
        <v>75</v>
      </c>
      <c r="B1127" s="2" t="s">
        <v>80</v>
      </c>
      <c r="C1127" s="3">
        <v>9780197526583</v>
      </c>
      <c r="D1127" s="3">
        <v>9780197526620</v>
      </c>
      <c r="E1127" s="2" t="s">
        <v>3877</v>
      </c>
      <c r="F1127" s="6" t="s">
        <v>1725</v>
      </c>
      <c r="G1127" s="2" t="s">
        <v>3962</v>
      </c>
      <c r="H1127" s="7">
        <v>44516</v>
      </c>
      <c r="I1127" s="16" t="s">
        <v>2976</v>
      </c>
    </row>
    <row r="1128" spans="1:9" x14ac:dyDescent="0.3">
      <c r="A1128" s="2" t="s">
        <v>75</v>
      </c>
      <c r="B1128" s="2" t="s">
        <v>119</v>
      </c>
      <c r="C1128" s="3">
        <v>9780197604410</v>
      </c>
      <c r="D1128" s="3">
        <v>9780197604441</v>
      </c>
      <c r="E1128" s="2" t="s">
        <v>3878</v>
      </c>
      <c r="F1128" s="6" t="s">
        <v>1726</v>
      </c>
      <c r="G1128" s="2" t="s">
        <v>3962</v>
      </c>
      <c r="H1128" s="7">
        <v>44567</v>
      </c>
      <c r="I1128" s="16" t="s">
        <v>2977</v>
      </c>
    </row>
    <row r="1129" spans="1:9" x14ac:dyDescent="0.3">
      <c r="A1129" s="2" t="s">
        <v>84</v>
      </c>
      <c r="B1129" s="2" t="s">
        <v>561</v>
      </c>
      <c r="C1129" s="3">
        <v>9780197536902</v>
      </c>
      <c r="D1129" s="3">
        <v>9780197536933</v>
      </c>
      <c r="E1129" s="2" t="s">
        <v>3879</v>
      </c>
      <c r="F1129" s="6" t="s">
        <v>1727</v>
      </c>
      <c r="G1129" s="2" t="s">
        <v>3962</v>
      </c>
      <c r="H1129" s="7">
        <v>44694</v>
      </c>
      <c r="I1129" s="16" t="s">
        <v>2978</v>
      </c>
    </row>
    <row r="1130" spans="1:9" x14ac:dyDescent="0.3">
      <c r="A1130" s="2" t="s">
        <v>84</v>
      </c>
      <c r="B1130" s="2" t="s">
        <v>175</v>
      </c>
      <c r="C1130" s="3">
        <v>9780197624326</v>
      </c>
      <c r="D1130" s="3">
        <v>9780197624357</v>
      </c>
      <c r="E1130" s="2" t="s">
        <v>3880</v>
      </c>
      <c r="F1130" s="6" t="s">
        <v>1728</v>
      </c>
      <c r="G1130" s="2" t="s">
        <v>3962</v>
      </c>
      <c r="H1130" s="7">
        <v>44687</v>
      </c>
      <c r="I1130" s="16" t="s">
        <v>2979</v>
      </c>
    </row>
    <row r="1131" spans="1:9" x14ac:dyDescent="0.3">
      <c r="A1131" s="2" t="s">
        <v>84</v>
      </c>
      <c r="B1131" s="2" t="s">
        <v>175</v>
      </c>
      <c r="C1131" s="3">
        <v>9780197623503</v>
      </c>
      <c r="D1131" s="3">
        <v>9780197623534</v>
      </c>
      <c r="E1131" s="2" t="s">
        <v>3881</v>
      </c>
      <c r="F1131" s="6" t="s">
        <v>1729</v>
      </c>
      <c r="G1131" s="2" t="s">
        <v>3962</v>
      </c>
      <c r="H1131" s="7">
        <v>44753</v>
      </c>
      <c r="I1131" s="16" t="s">
        <v>2980</v>
      </c>
    </row>
    <row r="1132" spans="1:9" x14ac:dyDescent="0.3">
      <c r="A1132" s="2" t="s">
        <v>84</v>
      </c>
      <c r="B1132" s="2" t="s">
        <v>175</v>
      </c>
      <c r="C1132" s="3">
        <v>9780197620601</v>
      </c>
      <c r="D1132" s="3">
        <v>9780197620632</v>
      </c>
      <c r="E1132" s="2" t="s">
        <v>3882</v>
      </c>
      <c r="F1132" s="6" t="s">
        <v>1730</v>
      </c>
      <c r="G1132" s="2" t="s">
        <v>3962</v>
      </c>
      <c r="H1132" s="7">
        <v>44715</v>
      </c>
      <c r="I1132" s="16" t="s">
        <v>2981</v>
      </c>
    </row>
    <row r="1133" spans="1:9" x14ac:dyDescent="0.3">
      <c r="A1133" s="2" t="s">
        <v>84</v>
      </c>
      <c r="B1133" s="2" t="s">
        <v>175</v>
      </c>
      <c r="C1133" s="3">
        <v>9780190885168</v>
      </c>
      <c r="D1133" s="3">
        <v>9780190885199</v>
      </c>
      <c r="E1133" s="2" t="s">
        <v>3883</v>
      </c>
      <c r="F1133" s="6" t="s">
        <v>1731</v>
      </c>
      <c r="G1133" s="2" t="s">
        <v>3962</v>
      </c>
      <c r="H1133" s="7">
        <v>44705</v>
      </c>
      <c r="I1133" s="16" t="s">
        <v>2982</v>
      </c>
    </row>
    <row r="1134" spans="1:9" x14ac:dyDescent="0.3">
      <c r="A1134" s="2" t="s">
        <v>84</v>
      </c>
      <c r="B1134" s="2" t="s">
        <v>129</v>
      </c>
      <c r="C1134" s="3">
        <v>9780197587614</v>
      </c>
      <c r="D1134" s="3">
        <v>9780197654378</v>
      </c>
      <c r="E1134" s="2" t="s">
        <v>589</v>
      </c>
      <c r="F1134" s="6" t="s">
        <v>1732</v>
      </c>
      <c r="G1134" s="2" t="s">
        <v>3962</v>
      </c>
      <c r="H1134" s="7">
        <v>44677</v>
      </c>
      <c r="I1134" s="16" t="s">
        <v>2983</v>
      </c>
    </row>
    <row r="1135" spans="1:9" x14ac:dyDescent="0.3">
      <c r="A1135" s="2" t="s">
        <v>130</v>
      </c>
      <c r="B1135" s="2" t="s">
        <v>374</v>
      </c>
      <c r="C1135" s="3">
        <v>9780197608043</v>
      </c>
      <c r="D1135" s="3">
        <v>9780197608074</v>
      </c>
      <c r="E1135" s="2" t="s">
        <v>590</v>
      </c>
      <c r="F1135" s="6" t="s">
        <v>1733</v>
      </c>
      <c r="G1135" s="2" t="s">
        <v>3962</v>
      </c>
      <c r="H1135" s="7">
        <v>44666</v>
      </c>
      <c r="I1135" s="16" t="s">
        <v>2984</v>
      </c>
    </row>
    <row r="1136" spans="1:9" x14ac:dyDescent="0.3">
      <c r="A1136" s="2" t="s">
        <v>133</v>
      </c>
      <c r="B1136" s="2" t="s">
        <v>267</v>
      </c>
      <c r="C1136" s="3">
        <v>9780197627860</v>
      </c>
      <c r="D1136" s="3">
        <v>9780197627891</v>
      </c>
      <c r="E1136" s="2" t="s">
        <v>3884</v>
      </c>
      <c r="F1136" s="6" t="s">
        <v>1734</v>
      </c>
      <c r="G1136" s="2" t="s">
        <v>3962</v>
      </c>
      <c r="H1136" s="7">
        <v>44593</v>
      </c>
      <c r="I1136" s="16" t="s">
        <v>2985</v>
      </c>
    </row>
    <row r="1137" spans="1:9" x14ac:dyDescent="0.3">
      <c r="A1137" s="2" t="s">
        <v>133</v>
      </c>
      <c r="B1137" s="2" t="s">
        <v>591</v>
      </c>
      <c r="C1137" s="3">
        <v>9780190072865</v>
      </c>
      <c r="D1137" s="3">
        <v>9780190072902</v>
      </c>
      <c r="E1137" s="2" t="s">
        <v>3885</v>
      </c>
      <c r="F1137" s="6" t="s">
        <v>1735</v>
      </c>
      <c r="G1137" s="2" t="s">
        <v>3962</v>
      </c>
      <c r="H1137" s="7">
        <v>44617</v>
      </c>
      <c r="I1137" s="16" t="s">
        <v>2986</v>
      </c>
    </row>
    <row r="1138" spans="1:9" x14ac:dyDescent="0.3">
      <c r="A1138" s="2" t="s">
        <v>75</v>
      </c>
      <c r="B1138" s="2" t="s">
        <v>271</v>
      </c>
      <c r="C1138" s="3">
        <v>9780197631300</v>
      </c>
      <c r="D1138" s="3">
        <v>9780197650219</v>
      </c>
      <c r="E1138" s="2" t="s">
        <v>592</v>
      </c>
      <c r="F1138" s="6" t="s">
        <v>1736</v>
      </c>
      <c r="G1138" s="2" t="s">
        <v>3962</v>
      </c>
      <c r="H1138" s="7">
        <v>44652</v>
      </c>
      <c r="I1138" s="16" t="s">
        <v>2987</v>
      </c>
    </row>
    <row r="1139" spans="1:9" x14ac:dyDescent="0.3">
      <c r="A1139" s="2" t="s">
        <v>75</v>
      </c>
      <c r="B1139" s="2" t="s">
        <v>271</v>
      </c>
      <c r="C1139" s="3">
        <v>9780197645987</v>
      </c>
      <c r="D1139" s="3">
        <v>9780197650271</v>
      </c>
      <c r="E1139" s="2" t="s">
        <v>593</v>
      </c>
      <c r="F1139" s="6" t="s">
        <v>1737</v>
      </c>
      <c r="G1139" s="2" t="s">
        <v>3962</v>
      </c>
      <c r="H1139" s="7">
        <v>44682</v>
      </c>
      <c r="I1139" s="16" t="s">
        <v>2988</v>
      </c>
    </row>
    <row r="1140" spans="1:9" x14ac:dyDescent="0.3">
      <c r="A1140" s="2" t="s">
        <v>75</v>
      </c>
      <c r="B1140" s="2" t="s">
        <v>76</v>
      </c>
      <c r="C1140" s="3">
        <v>9780197647950</v>
      </c>
      <c r="D1140" s="3">
        <v>9780197650295</v>
      </c>
      <c r="E1140" s="2" t="s">
        <v>3886</v>
      </c>
      <c r="F1140" s="6" t="s">
        <v>1738</v>
      </c>
      <c r="G1140" s="2" t="s">
        <v>3962</v>
      </c>
      <c r="H1140" s="7">
        <v>44682</v>
      </c>
      <c r="I1140" s="16" t="s">
        <v>2989</v>
      </c>
    </row>
    <row r="1141" spans="1:9" x14ac:dyDescent="0.3">
      <c r="A1141" s="2" t="s">
        <v>75</v>
      </c>
      <c r="B1141" s="2" t="s">
        <v>77</v>
      </c>
      <c r="C1141" s="3">
        <v>9780197613610</v>
      </c>
      <c r="D1141" s="3">
        <v>9780197650196</v>
      </c>
      <c r="E1141" s="2" t="s">
        <v>3887</v>
      </c>
      <c r="F1141" s="6" t="s">
        <v>1739</v>
      </c>
      <c r="G1141" s="2" t="s">
        <v>3962</v>
      </c>
      <c r="H1141" s="7">
        <v>44593</v>
      </c>
      <c r="I1141" s="16" t="s">
        <v>2990</v>
      </c>
    </row>
    <row r="1142" spans="1:9" x14ac:dyDescent="0.3">
      <c r="A1142" s="2" t="s">
        <v>75</v>
      </c>
      <c r="B1142" s="2" t="s">
        <v>77</v>
      </c>
      <c r="C1142" s="3">
        <v>9780197619964</v>
      </c>
      <c r="D1142" s="3">
        <v>9780197633014</v>
      </c>
      <c r="E1142" s="2" t="s">
        <v>594</v>
      </c>
      <c r="F1142" s="6" t="s">
        <v>1740</v>
      </c>
      <c r="G1142" s="2" t="s">
        <v>3962</v>
      </c>
      <c r="H1142" s="7">
        <v>44593</v>
      </c>
      <c r="I1142" s="16" t="s">
        <v>2991</v>
      </c>
    </row>
    <row r="1143" spans="1:9" x14ac:dyDescent="0.3">
      <c r="A1143" s="2" t="s">
        <v>75</v>
      </c>
      <c r="B1143" s="2" t="s">
        <v>77</v>
      </c>
      <c r="C1143" s="3">
        <v>9780197631317</v>
      </c>
      <c r="D1143" s="3">
        <v>9780197650257</v>
      </c>
      <c r="E1143" s="2" t="s">
        <v>595</v>
      </c>
      <c r="F1143" s="6" t="s">
        <v>1741</v>
      </c>
      <c r="G1143" s="2" t="s">
        <v>3962</v>
      </c>
      <c r="H1143" s="7">
        <v>44652</v>
      </c>
      <c r="I1143" s="16" t="s">
        <v>2992</v>
      </c>
    </row>
    <row r="1144" spans="1:9" x14ac:dyDescent="0.3">
      <c r="A1144" s="2" t="s">
        <v>75</v>
      </c>
      <c r="B1144" s="2" t="s">
        <v>77</v>
      </c>
      <c r="C1144" s="3">
        <v>9780197639924</v>
      </c>
      <c r="D1144" s="3">
        <v>9780197650240</v>
      </c>
      <c r="E1144" s="2" t="s">
        <v>3888</v>
      </c>
      <c r="F1144" s="6" t="s">
        <v>1742</v>
      </c>
      <c r="G1144" s="2" t="s">
        <v>3962</v>
      </c>
      <c r="H1144" s="7">
        <v>44652</v>
      </c>
      <c r="I1144" s="16" t="s">
        <v>2993</v>
      </c>
    </row>
    <row r="1145" spans="1:9" x14ac:dyDescent="0.3">
      <c r="A1145" s="2" t="s">
        <v>75</v>
      </c>
      <c r="B1145" s="2" t="s">
        <v>77</v>
      </c>
      <c r="C1145" s="3">
        <v>9780197647332</v>
      </c>
      <c r="D1145" s="3">
        <v>9780197650288</v>
      </c>
      <c r="E1145" s="2" t="s">
        <v>3889</v>
      </c>
      <c r="F1145" s="6" t="s">
        <v>1743</v>
      </c>
      <c r="G1145" s="2" t="s">
        <v>3962</v>
      </c>
      <c r="H1145" s="7">
        <v>44682</v>
      </c>
      <c r="I1145" s="16" t="s">
        <v>2994</v>
      </c>
    </row>
    <row r="1146" spans="1:9" x14ac:dyDescent="0.3">
      <c r="A1146" s="2" t="s">
        <v>75</v>
      </c>
      <c r="B1146" s="2" t="s">
        <v>119</v>
      </c>
      <c r="C1146" s="3">
        <v>9780197629888</v>
      </c>
      <c r="D1146" s="3">
        <v>9780197650202</v>
      </c>
      <c r="E1146" s="2" t="s">
        <v>3890</v>
      </c>
      <c r="F1146" s="6" t="s">
        <v>1744</v>
      </c>
      <c r="G1146" s="2" t="s">
        <v>3962</v>
      </c>
      <c r="H1146" s="7">
        <v>44652</v>
      </c>
      <c r="I1146" s="16" t="s">
        <v>2995</v>
      </c>
    </row>
    <row r="1147" spans="1:9" x14ac:dyDescent="0.3">
      <c r="A1147" s="2" t="s">
        <v>133</v>
      </c>
      <c r="B1147" s="2" t="s">
        <v>596</v>
      </c>
      <c r="C1147" s="3">
        <v>9780190132019</v>
      </c>
      <c r="D1147" s="3">
        <v>9780190994327</v>
      </c>
      <c r="E1147" s="2" t="s">
        <v>597</v>
      </c>
      <c r="F1147" s="6" t="s">
        <v>1745</v>
      </c>
      <c r="G1147" s="2" t="s">
        <v>3962</v>
      </c>
      <c r="H1147" s="7">
        <v>44485</v>
      </c>
      <c r="I1147" s="16" t="s">
        <v>2996</v>
      </c>
    </row>
    <row r="1148" spans="1:9" x14ac:dyDescent="0.3">
      <c r="A1148" s="2" t="s">
        <v>88</v>
      </c>
      <c r="B1148" s="2" t="s">
        <v>278</v>
      </c>
      <c r="C1148" s="3">
        <v>9780198856566</v>
      </c>
      <c r="D1148" s="3">
        <v>9780191889912</v>
      </c>
      <c r="E1148" s="2" t="s">
        <v>598</v>
      </c>
      <c r="F1148" s="6" t="s">
        <v>1746</v>
      </c>
      <c r="G1148" s="2" t="s">
        <v>3962</v>
      </c>
      <c r="H1148" s="7">
        <v>44602</v>
      </c>
      <c r="I1148" s="16" t="s">
        <v>2997</v>
      </c>
    </row>
    <row r="1149" spans="1:9" x14ac:dyDescent="0.3">
      <c r="A1149" s="2" t="s">
        <v>88</v>
      </c>
      <c r="B1149" s="2" t="s">
        <v>536</v>
      </c>
      <c r="C1149" s="3">
        <v>9780199583508</v>
      </c>
      <c r="D1149" s="3">
        <v>9780191867019</v>
      </c>
      <c r="E1149" s="2" t="s">
        <v>599</v>
      </c>
      <c r="F1149" s="6" t="s">
        <v>1747</v>
      </c>
      <c r="G1149" s="2" t="s">
        <v>3962</v>
      </c>
      <c r="H1149" s="7">
        <v>44607</v>
      </c>
      <c r="I1149" s="16" t="s">
        <v>2998</v>
      </c>
    </row>
    <row r="1150" spans="1:9" x14ac:dyDescent="0.3">
      <c r="A1150" s="2" t="s">
        <v>7</v>
      </c>
      <c r="B1150" s="2" t="s">
        <v>313</v>
      </c>
      <c r="C1150" s="3">
        <v>9780192894380</v>
      </c>
      <c r="D1150" s="3">
        <v>9780191915437</v>
      </c>
      <c r="E1150" s="2" t="s">
        <v>600</v>
      </c>
      <c r="F1150" s="6" t="s">
        <v>1748</v>
      </c>
      <c r="G1150" s="2" t="s">
        <v>3962</v>
      </c>
      <c r="H1150" s="7">
        <v>44637</v>
      </c>
      <c r="I1150" s="16" t="s">
        <v>2999</v>
      </c>
    </row>
    <row r="1151" spans="1:9" x14ac:dyDescent="0.3">
      <c r="A1151" s="2" t="s">
        <v>9</v>
      </c>
      <c r="B1151" s="2" t="s">
        <v>10</v>
      </c>
      <c r="C1151" s="3">
        <v>9780192849571</v>
      </c>
      <c r="D1151" s="3">
        <v>9780191944673</v>
      </c>
      <c r="E1151" s="2" t="s">
        <v>3891</v>
      </c>
      <c r="F1151" s="6" t="s">
        <v>1749</v>
      </c>
      <c r="G1151" s="2" t="s">
        <v>3962</v>
      </c>
      <c r="H1151" s="7">
        <v>44658</v>
      </c>
      <c r="I1151" s="16" t="s">
        <v>3000</v>
      </c>
    </row>
    <row r="1152" spans="1:9" x14ac:dyDescent="0.3">
      <c r="A1152" s="2" t="s">
        <v>9</v>
      </c>
      <c r="B1152" s="2" t="s">
        <v>143</v>
      </c>
      <c r="C1152" s="3">
        <v>9780198792543</v>
      </c>
      <c r="D1152" s="3">
        <v>9780191834547</v>
      </c>
      <c r="E1152" s="2" t="s">
        <v>601</v>
      </c>
      <c r="F1152" s="6" t="s">
        <v>1750</v>
      </c>
      <c r="G1152" s="2" t="s">
        <v>3962</v>
      </c>
      <c r="H1152" s="7">
        <v>44665</v>
      </c>
      <c r="I1152" s="16" t="s">
        <v>3001</v>
      </c>
    </row>
    <row r="1153" spans="1:9" x14ac:dyDescent="0.3">
      <c r="A1153" s="2" t="s">
        <v>11</v>
      </c>
      <c r="B1153" s="2" t="s">
        <v>602</v>
      </c>
      <c r="C1153" s="3">
        <v>9780192847263</v>
      </c>
      <c r="D1153" s="3">
        <v>9780191939655</v>
      </c>
      <c r="E1153" s="2" t="s">
        <v>3892</v>
      </c>
      <c r="F1153" s="6" t="s">
        <v>1751</v>
      </c>
      <c r="G1153" s="2" t="s">
        <v>3962</v>
      </c>
      <c r="H1153" s="7">
        <v>44644</v>
      </c>
      <c r="I1153" s="16" t="s">
        <v>3002</v>
      </c>
    </row>
    <row r="1154" spans="1:9" x14ac:dyDescent="0.3">
      <c r="A1154" s="2" t="s">
        <v>182</v>
      </c>
      <c r="B1154" s="2" t="s">
        <v>543</v>
      </c>
      <c r="C1154" s="3">
        <v>9780192849595</v>
      </c>
      <c r="D1154" s="3">
        <v>9780191944697</v>
      </c>
      <c r="E1154" s="2" t="s">
        <v>3893</v>
      </c>
      <c r="F1154" s="6" t="s">
        <v>1752</v>
      </c>
      <c r="G1154" s="2" t="s">
        <v>3962</v>
      </c>
      <c r="H1154" s="7">
        <v>44573</v>
      </c>
      <c r="I1154" s="16" t="s">
        <v>3003</v>
      </c>
    </row>
    <row r="1155" spans="1:9" x14ac:dyDescent="0.3">
      <c r="A1155" s="2" t="s">
        <v>16</v>
      </c>
      <c r="B1155" s="2" t="s">
        <v>479</v>
      </c>
      <c r="C1155" s="3">
        <v>9780198746034</v>
      </c>
      <c r="D1155" s="3">
        <v>9780191808739</v>
      </c>
      <c r="E1155" s="2" t="s">
        <v>3894</v>
      </c>
      <c r="F1155" s="6" t="s">
        <v>1753</v>
      </c>
      <c r="G1155" s="2" t="s">
        <v>3962</v>
      </c>
      <c r="H1155" s="7">
        <v>44686</v>
      </c>
      <c r="I1155" s="16" t="s">
        <v>3004</v>
      </c>
    </row>
    <row r="1156" spans="1:9" x14ac:dyDescent="0.3">
      <c r="A1156" s="2" t="s">
        <v>603</v>
      </c>
      <c r="B1156" s="2" t="s">
        <v>19</v>
      </c>
      <c r="C1156" s="3">
        <v>9780192898524</v>
      </c>
      <c r="D1156" s="3">
        <v>9780191924798</v>
      </c>
      <c r="E1156" s="2" t="s">
        <v>3895</v>
      </c>
      <c r="F1156" s="6" t="s">
        <v>1297</v>
      </c>
      <c r="G1156" s="2" t="s">
        <v>3962</v>
      </c>
      <c r="H1156" s="7">
        <v>44665</v>
      </c>
      <c r="I1156" s="16" t="s">
        <v>3005</v>
      </c>
    </row>
    <row r="1157" spans="1:9" x14ac:dyDescent="0.3">
      <c r="A1157" s="2" t="s">
        <v>16</v>
      </c>
      <c r="B1157" s="2" t="s">
        <v>254</v>
      </c>
      <c r="C1157" s="3">
        <v>9780192857286</v>
      </c>
      <c r="D1157" s="3">
        <v>9780191948091</v>
      </c>
      <c r="E1157" s="2" t="s">
        <v>3896</v>
      </c>
      <c r="F1157" s="6" t="s">
        <v>1754</v>
      </c>
      <c r="G1157" s="2" t="s">
        <v>3962</v>
      </c>
      <c r="H1157" s="7">
        <v>44644</v>
      </c>
      <c r="I1157" s="16" t="s">
        <v>3006</v>
      </c>
    </row>
    <row r="1158" spans="1:9" x14ac:dyDescent="0.3">
      <c r="A1158" s="2" t="s">
        <v>16</v>
      </c>
      <c r="B1158" s="2" t="s">
        <v>22</v>
      </c>
      <c r="C1158" s="3">
        <v>9780192844323</v>
      </c>
      <c r="D1158" s="3">
        <v>9780191927058</v>
      </c>
      <c r="E1158" s="2" t="s">
        <v>3897</v>
      </c>
      <c r="F1158" s="6" t="s">
        <v>1755</v>
      </c>
      <c r="G1158" s="2" t="s">
        <v>3962</v>
      </c>
      <c r="H1158" s="7">
        <v>44649</v>
      </c>
      <c r="I1158" s="16" t="s">
        <v>3007</v>
      </c>
    </row>
    <row r="1159" spans="1:9" x14ac:dyDescent="0.3">
      <c r="A1159" s="2" t="s">
        <v>16</v>
      </c>
      <c r="B1159" s="2" t="s">
        <v>22</v>
      </c>
      <c r="C1159" s="3">
        <v>9780192844415</v>
      </c>
      <c r="D1159" s="3">
        <v>9780191927140</v>
      </c>
      <c r="E1159" s="2" t="s">
        <v>3898</v>
      </c>
      <c r="F1159" s="6" t="s">
        <v>1756</v>
      </c>
      <c r="G1159" s="2" t="s">
        <v>3962</v>
      </c>
      <c r="H1159" s="7">
        <v>44665</v>
      </c>
      <c r="I1159" s="16" t="s">
        <v>3008</v>
      </c>
    </row>
    <row r="1160" spans="1:9" x14ac:dyDescent="0.3">
      <c r="A1160" s="2" t="s">
        <v>16</v>
      </c>
      <c r="B1160" s="2" t="s">
        <v>136</v>
      </c>
      <c r="C1160" s="3">
        <v>9780192859778</v>
      </c>
      <c r="D1160" s="3">
        <v>9780191953071</v>
      </c>
      <c r="E1160" s="2" t="s">
        <v>604</v>
      </c>
      <c r="F1160" s="6" t="s">
        <v>929</v>
      </c>
      <c r="G1160" s="2" t="s">
        <v>3962</v>
      </c>
      <c r="H1160" s="7">
        <v>44634</v>
      </c>
      <c r="I1160" s="16" t="s">
        <v>3009</v>
      </c>
    </row>
    <row r="1161" spans="1:9" x14ac:dyDescent="0.3">
      <c r="A1161" s="2" t="s">
        <v>16</v>
      </c>
      <c r="B1161" s="2" t="s">
        <v>25</v>
      </c>
      <c r="C1161" s="3">
        <v>9780192893369</v>
      </c>
      <c r="D1161" s="3">
        <v>9780191953125</v>
      </c>
      <c r="E1161" s="2" t="s">
        <v>3899</v>
      </c>
      <c r="F1161" s="6" t="s">
        <v>1757</v>
      </c>
      <c r="G1161" s="2" t="s">
        <v>3962</v>
      </c>
      <c r="H1161" s="7">
        <v>44525</v>
      </c>
      <c r="I1161" s="16" t="s">
        <v>3010</v>
      </c>
    </row>
    <row r="1162" spans="1:9" x14ac:dyDescent="0.3">
      <c r="A1162" s="2" t="s">
        <v>16</v>
      </c>
      <c r="B1162" s="2" t="s">
        <v>395</v>
      </c>
      <c r="C1162" s="3">
        <v>9780192858030</v>
      </c>
      <c r="D1162" s="3">
        <v>9780191948930</v>
      </c>
      <c r="E1162" s="2" t="s">
        <v>605</v>
      </c>
      <c r="F1162" s="6" t="s">
        <v>1758</v>
      </c>
      <c r="G1162" s="2" t="s">
        <v>3962</v>
      </c>
      <c r="H1162" s="7">
        <v>44658</v>
      </c>
      <c r="I1162" s="16" t="s">
        <v>3011</v>
      </c>
    </row>
    <row r="1163" spans="1:9" x14ac:dyDescent="0.3">
      <c r="A1163" s="2" t="s">
        <v>16</v>
      </c>
      <c r="B1163" s="2" t="s">
        <v>606</v>
      </c>
      <c r="C1163" s="3">
        <v>9780192857378</v>
      </c>
      <c r="D1163" s="3">
        <v>9780191948176</v>
      </c>
      <c r="E1163" s="2" t="s">
        <v>607</v>
      </c>
      <c r="F1163" s="6" t="s">
        <v>1759</v>
      </c>
      <c r="G1163" s="2" t="s">
        <v>3962</v>
      </c>
      <c r="H1163" s="7">
        <v>44686</v>
      </c>
      <c r="I1163" s="16" t="s">
        <v>3012</v>
      </c>
    </row>
    <row r="1164" spans="1:9" x14ac:dyDescent="0.3">
      <c r="A1164" s="2" t="s">
        <v>28</v>
      </c>
      <c r="B1164" s="2" t="s">
        <v>32</v>
      </c>
      <c r="C1164" s="3">
        <v>9780198852346</v>
      </c>
      <c r="D1164" s="3">
        <v>9780191886805</v>
      </c>
      <c r="E1164" s="2" t="s">
        <v>608</v>
      </c>
      <c r="F1164" s="6" t="s">
        <v>1760</v>
      </c>
      <c r="G1164" s="2" t="s">
        <v>3962</v>
      </c>
      <c r="H1164" s="7">
        <v>44630</v>
      </c>
      <c r="I1164" s="16" t="s">
        <v>3013</v>
      </c>
    </row>
    <row r="1165" spans="1:9" x14ac:dyDescent="0.3">
      <c r="A1165" s="2" t="s">
        <v>28</v>
      </c>
      <c r="B1165" s="2" t="s">
        <v>34</v>
      </c>
      <c r="C1165" s="3">
        <v>9780192844545</v>
      </c>
      <c r="D1165" s="3">
        <v>9780191933165</v>
      </c>
      <c r="E1165" s="2" t="s">
        <v>3900</v>
      </c>
      <c r="F1165" s="6" t="s">
        <v>1761</v>
      </c>
      <c r="G1165" s="2" t="s">
        <v>3962</v>
      </c>
      <c r="H1165" s="7">
        <v>44609</v>
      </c>
      <c r="I1165" s="16" t="s">
        <v>3014</v>
      </c>
    </row>
    <row r="1166" spans="1:9" x14ac:dyDescent="0.3">
      <c r="A1166" s="2" t="s">
        <v>28</v>
      </c>
      <c r="B1166" s="2" t="s">
        <v>35</v>
      </c>
      <c r="C1166" s="3">
        <v>9780192849298</v>
      </c>
      <c r="D1166" s="3">
        <v>9780191944536</v>
      </c>
      <c r="E1166" s="2" t="s">
        <v>3901</v>
      </c>
      <c r="F1166" s="6" t="s">
        <v>1762</v>
      </c>
      <c r="G1166" s="2" t="s">
        <v>3962</v>
      </c>
      <c r="H1166" s="7">
        <v>44630</v>
      </c>
      <c r="I1166" s="16" t="s">
        <v>3015</v>
      </c>
    </row>
    <row r="1167" spans="1:9" x14ac:dyDescent="0.3">
      <c r="A1167" s="2" t="s">
        <v>28</v>
      </c>
      <c r="B1167" s="2" t="s">
        <v>35</v>
      </c>
      <c r="C1167" s="3">
        <v>9780198851592</v>
      </c>
      <c r="D1167" s="3">
        <v>9780191938429</v>
      </c>
      <c r="E1167" s="2" t="s">
        <v>609</v>
      </c>
      <c r="F1167" s="6" t="s">
        <v>1763</v>
      </c>
      <c r="G1167" s="2" t="s">
        <v>3962</v>
      </c>
      <c r="H1167" s="7">
        <v>44547</v>
      </c>
      <c r="I1167" s="16" t="s">
        <v>3016</v>
      </c>
    </row>
    <row r="1168" spans="1:9" x14ac:dyDescent="0.3">
      <c r="A1168" s="2" t="s">
        <v>28</v>
      </c>
      <c r="B1168" s="2" t="s">
        <v>38</v>
      </c>
      <c r="C1168" s="3">
        <v>9780192897954</v>
      </c>
      <c r="D1168" s="3">
        <v>9780191919527</v>
      </c>
      <c r="E1168" s="2" t="s">
        <v>3902</v>
      </c>
      <c r="F1168" s="6" t="s">
        <v>1764</v>
      </c>
      <c r="G1168" s="2" t="s">
        <v>3962</v>
      </c>
      <c r="H1168" s="7">
        <v>44553</v>
      </c>
      <c r="I1168" s="16" t="s">
        <v>3017</v>
      </c>
    </row>
    <row r="1169" spans="1:9" x14ac:dyDescent="0.3">
      <c r="A1169" s="2" t="s">
        <v>5</v>
      </c>
      <c r="B1169" s="2" t="s">
        <v>43</v>
      </c>
      <c r="C1169" s="3">
        <v>9780198830696</v>
      </c>
      <c r="D1169" s="3">
        <v>9780191954573</v>
      </c>
      <c r="E1169" s="2" t="s">
        <v>3903</v>
      </c>
      <c r="F1169" s="6" t="s">
        <v>1765</v>
      </c>
      <c r="G1169" s="2" t="s">
        <v>3962</v>
      </c>
      <c r="H1169" s="7">
        <v>44680</v>
      </c>
      <c r="I1169" s="16" t="s">
        <v>3018</v>
      </c>
    </row>
    <row r="1170" spans="1:9" x14ac:dyDescent="0.3">
      <c r="A1170" s="2" t="s">
        <v>5</v>
      </c>
      <c r="B1170" s="2" t="s">
        <v>43</v>
      </c>
      <c r="C1170" s="3">
        <v>9780192843579</v>
      </c>
      <c r="D1170" s="3">
        <v>9780191926235</v>
      </c>
      <c r="E1170" s="2" t="s">
        <v>610</v>
      </c>
      <c r="F1170" s="6" t="s">
        <v>1766</v>
      </c>
      <c r="G1170" s="2" t="s">
        <v>3962</v>
      </c>
      <c r="H1170" s="7">
        <v>44672</v>
      </c>
      <c r="I1170" s="16" t="s">
        <v>3019</v>
      </c>
    </row>
    <row r="1171" spans="1:9" x14ac:dyDescent="0.3">
      <c r="A1171" s="2" t="s">
        <v>5</v>
      </c>
      <c r="B1171" s="2" t="s">
        <v>293</v>
      </c>
      <c r="C1171" s="3">
        <v>9780192898135</v>
      </c>
      <c r="D1171" s="3">
        <v>9780191924583</v>
      </c>
      <c r="E1171" s="2" t="s">
        <v>3904</v>
      </c>
      <c r="F1171" s="6" t="s">
        <v>1767</v>
      </c>
      <c r="G1171" s="2" t="s">
        <v>3962</v>
      </c>
      <c r="H1171" s="7">
        <v>44672</v>
      </c>
      <c r="I1171" s="16" t="s">
        <v>3020</v>
      </c>
    </row>
    <row r="1172" spans="1:9" x14ac:dyDescent="0.3">
      <c r="A1172" s="2" t="s">
        <v>5</v>
      </c>
      <c r="B1172" s="2" t="s">
        <v>294</v>
      </c>
      <c r="C1172" s="3">
        <v>9780192856524</v>
      </c>
      <c r="D1172" s="3">
        <v>9780191946929</v>
      </c>
      <c r="E1172" s="2" t="s">
        <v>3905</v>
      </c>
      <c r="F1172" s="6" t="s">
        <v>1768</v>
      </c>
      <c r="G1172" s="2" t="s">
        <v>3962</v>
      </c>
      <c r="H1172" s="7">
        <v>44658</v>
      </c>
      <c r="I1172" s="16" t="s">
        <v>3021</v>
      </c>
    </row>
    <row r="1173" spans="1:9" x14ac:dyDescent="0.3">
      <c r="A1173" s="2" t="s">
        <v>5</v>
      </c>
      <c r="B1173" s="2" t="s">
        <v>46</v>
      </c>
      <c r="C1173" s="3">
        <v>9780198858577</v>
      </c>
      <c r="D1173" s="3">
        <v>9780191890734</v>
      </c>
      <c r="E1173" s="2" t="s">
        <v>611</v>
      </c>
      <c r="F1173" s="6" t="s">
        <v>1769</v>
      </c>
      <c r="G1173" s="2" t="s">
        <v>3962</v>
      </c>
      <c r="H1173" s="7">
        <v>44644</v>
      </c>
      <c r="I1173" s="16" t="s">
        <v>3022</v>
      </c>
    </row>
    <row r="1174" spans="1:9" x14ac:dyDescent="0.3">
      <c r="A1174" s="2" t="s">
        <v>5</v>
      </c>
      <c r="B1174" s="2" t="s">
        <v>6</v>
      </c>
      <c r="C1174" s="3">
        <v>9780198868804</v>
      </c>
      <c r="D1174" s="3">
        <v>9780191905261</v>
      </c>
      <c r="E1174" s="2" t="s">
        <v>612</v>
      </c>
      <c r="F1174" s="6" t="s">
        <v>1770</v>
      </c>
      <c r="G1174" s="2" t="s">
        <v>3962</v>
      </c>
      <c r="H1174" s="7">
        <v>44652</v>
      </c>
      <c r="I1174" s="16" t="s">
        <v>3023</v>
      </c>
    </row>
    <row r="1175" spans="1:9" x14ac:dyDescent="0.3">
      <c r="A1175" s="2" t="s">
        <v>5</v>
      </c>
      <c r="B1175" s="2" t="s">
        <v>233</v>
      </c>
      <c r="C1175" s="3">
        <v>9780192898494</v>
      </c>
      <c r="D1175" s="3">
        <v>9780191924774</v>
      </c>
      <c r="E1175" s="2" t="s">
        <v>3906</v>
      </c>
      <c r="F1175" s="6" t="s">
        <v>1771</v>
      </c>
      <c r="G1175" s="2" t="s">
        <v>3962</v>
      </c>
      <c r="H1175" s="7">
        <v>44679</v>
      </c>
      <c r="I1175" s="16" t="s">
        <v>3024</v>
      </c>
    </row>
    <row r="1176" spans="1:9" x14ac:dyDescent="0.3">
      <c r="A1176" s="2" t="s">
        <v>58</v>
      </c>
      <c r="B1176" s="2" t="s">
        <v>59</v>
      </c>
      <c r="C1176" s="3">
        <v>9780192896926</v>
      </c>
      <c r="D1176" s="3">
        <v>9780191919213</v>
      </c>
      <c r="E1176" s="2" t="s">
        <v>3907</v>
      </c>
      <c r="F1176" s="6" t="s">
        <v>1772</v>
      </c>
      <c r="G1176" s="2" t="s">
        <v>3962</v>
      </c>
      <c r="H1176" s="7">
        <v>44651</v>
      </c>
      <c r="I1176" s="16" t="s">
        <v>3025</v>
      </c>
    </row>
    <row r="1177" spans="1:9" x14ac:dyDescent="0.3">
      <c r="A1177" s="2" t="s">
        <v>58</v>
      </c>
      <c r="B1177" s="2" t="s">
        <v>60</v>
      </c>
      <c r="C1177" s="3">
        <v>9780192862464</v>
      </c>
      <c r="D1177" s="3">
        <v>9780191953538</v>
      </c>
      <c r="E1177" s="2" t="s">
        <v>3908</v>
      </c>
      <c r="F1177" s="6" t="s">
        <v>1773</v>
      </c>
      <c r="G1177" s="2" t="s">
        <v>3962</v>
      </c>
      <c r="H1177" s="7">
        <v>44644</v>
      </c>
      <c r="I1177" s="16" t="s">
        <v>3026</v>
      </c>
    </row>
    <row r="1178" spans="1:9" x14ac:dyDescent="0.3">
      <c r="A1178" s="2" t="s">
        <v>58</v>
      </c>
      <c r="B1178" s="2" t="s">
        <v>60</v>
      </c>
      <c r="C1178" s="3">
        <v>9780192864888</v>
      </c>
      <c r="D1178" s="3">
        <v>9780191955945</v>
      </c>
      <c r="E1178" s="2" t="s">
        <v>3909</v>
      </c>
      <c r="F1178" s="6" t="s">
        <v>1774</v>
      </c>
      <c r="G1178" s="2" t="s">
        <v>3962</v>
      </c>
      <c r="H1178" s="7">
        <v>44665</v>
      </c>
      <c r="I1178" s="16" t="s">
        <v>3027</v>
      </c>
    </row>
    <row r="1179" spans="1:9" x14ac:dyDescent="0.3">
      <c r="A1179" s="3" t="s">
        <v>58</v>
      </c>
      <c r="B1179" s="2" t="s">
        <v>322</v>
      </c>
      <c r="C1179" s="3">
        <v>9780198726173</v>
      </c>
      <c r="D1179" s="3">
        <v>9780191884542</v>
      </c>
      <c r="E1179" s="2" t="s">
        <v>3910</v>
      </c>
      <c r="F1179" s="6" t="s">
        <v>1775</v>
      </c>
      <c r="G1179" s="2" t="s">
        <v>3962</v>
      </c>
      <c r="H1179" s="7">
        <v>44644</v>
      </c>
      <c r="I1179" s="16" t="s">
        <v>3028</v>
      </c>
    </row>
    <row r="1180" spans="1:9" x14ac:dyDescent="0.3">
      <c r="A1180" s="2" t="s">
        <v>58</v>
      </c>
      <c r="B1180" s="2" t="s">
        <v>63</v>
      </c>
      <c r="C1180" s="3">
        <v>9780192858016</v>
      </c>
      <c r="D1180" s="3">
        <v>9780191948794</v>
      </c>
      <c r="E1180" s="2" t="s">
        <v>3911</v>
      </c>
      <c r="F1180" s="6" t="s">
        <v>1776</v>
      </c>
      <c r="G1180" s="2" t="s">
        <v>3962</v>
      </c>
      <c r="H1180" s="7">
        <v>44637</v>
      </c>
      <c r="I1180" s="16" t="s">
        <v>3029</v>
      </c>
    </row>
    <row r="1181" spans="1:9" x14ac:dyDescent="0.3">
      <c r="A1181" s="2" t="s">
        <v>58</v>
      </c>
      <c r="B1181" s="2" t="s">
        <v>172</v>
      </c>
      <c r="C1181" s="3">
        <v>9780192847836</v>
      </c>
      <c r="D1181" s="3">
        <v>9780191943218</v>
      </c>
      <c r="E1181" s="2" t="s">
        <v>3912</v>
      </c>
      <c r="F1181" s="6" t="s">
        <v>1777</v>
      </c>
      <c r="G1181" s="2" t="s">
        <v>3962</v>
      </c>
      <c r="H1181" s="7">
        <v>44665</v>
      </c>
      <c r="I1181" s="16" t="s">
        <v>3030</v>
      </c>
    </row>
    <row r="1182" spans="1:9" x14ac:dyDescent="0.3">
      <c r="A1182" s="2" t="s">
        <v>70</v>
      </c>
      <c r="B1182" s="2" t="s">
        <v>71</v>
      </c>
      <c r="C1182" s="3">
        <v>9780199590315</v>
      </c>
      <c r="D1182" s="3">
        <v>9780191747601</v>
      </c>
      <c r="E1182" s="2" t="s">
        <v>613</v>
      </c>
      <c r="F1182" s="6" t="s">
        <v>1778</v>
      </c>
      <c r="G1182" s="2" t="s">
        <v>3962</v>
      </c>
      <c r="H1182" s="7">
        <v>44628</v>
      </c>
      <c r="I1182" s="16" t="s">
        <v>3031</v>
      </c>
    </row>
    <row r="1183" spans="1:9" x14ac:dyDescent="0.3">
      <c r="A1183" s="2" t="s">
        <v>75</v>
      </c>
      <c r="B1183" s="2" t="s">
        <v>271</v>
      </c>
      <c r="C1183" s="3">
        <v>9780192858740</v>
      </c>
      <c r="D1183" s="3">
        <v>9780191949357</v>
      </c>
      <c r="E1183" s="2" t="s">
        <v>614</v>
      </c>
      <c r="F1183" s="6" t="s">
        <v>1779</v>
      </c>
      <c r="G1183" s="2" t="s">
        <v>3962</v>
      </c>
      <c r="H1183" s="7">
        <v>44624</v>
      </c>
      <c r="I1183" s="16" t="s">
        <v>3032</v>
      </c>
    </row>
    <row r="1184" spans="1:9" x14ac:dyDescent="0.3">
      <c r="A1184" s="2" t="s">
        <v>75</v>
      </c>
      <c r="B1184" s="2" t="s">
        <v>118</v>
      </c>
      <c r="C1184" s="3">
        <v>9780192896216</v>
      </c>
      <c r="D1184" s="3">
        <v>9780191918698</v>
      </c>
      <c r="E1184" s="2" t="s">
        <v>615</v>
      </c>
      <c r="F1184" s="6" t="s">
        <v>1780</v>
      </c>
      <c r="G1184" s="2" t="s">
        <v>3962</v>
      </c>
      <c r="H1184" s="7">
        <v>44623</v>
      </c>
      <c r="I1184" s="16" t="s">
        <v>3033</v>
      </c>
    </row>
    <row r="1185" spans="1:9" x14ac:dyDescent="0.3">
      <c r="A1185" s="2" t="s">
        <v>75</v>
      </c>
      <c r="B1185" s="2" t="s">
        <v>118</v>
      </c>
      <c r="C1185" s="3">
        <v>9780198747000</v>
      </c>
      <c r="D1185" s="3">
        <v>9780191809279</v>
      </c>
      <c r="E1185" s="2" t="s">
        <v>616</v>
      </c>
      <c r="F1185" s="6" t="s">
        <v>1781</v>
      </c>
      <c r="G1185" s="2" t="s">
        <v>3962</v>
      </c>
      <c r="H1185" s="7">
        <v>44635</v>
      </c>
      <c r="I1185" s="16" t="s">
        <v>3034</v>
      </c>
    </row>
    <row r="1186" spans="1:9" x14ac:dyDescent="0.3">
      <c r="A1186" s="2" t="s">
        <v>75</v>
      </c>
      <c r="B1186" s="2" t="s">
        <v>76</v>
      </c>
      <c r="C1186" s="3">
        <v>9780198796893</v>
      </c>
      <c r="D1186" s="3">
        <v>9780191838583</v>
      </c>
      <c r="E1186" s="2" t="s">
        <v>3913</v>
      </c>
      <c r="F1186" s="6" t="s">
        <v>1782</v>
      </c>
      <c r="G1186" s="2" t="s">
        <v>3962</v>
      </c>
      <c r="H1186" s="7">
        <v>44637</v>
      </c>
      <c r="I1186" s="16" t="s">
        <v>3035</v>
      </c>
    </row>
    <row r="1187" spans="1:9" x14ac:dyDescent="0.3">
      <c r="A1187" s="2" t="s">
        <v>75</v>
      </c>
      <c r="B1187" s="2" t="s">
        <v>78</v>
      </c>
      <c r="C1187" s="3">
        <v>9780192848369</v>
      </c>
      <c r="D1187" s="3">
        <v>9780191943652</v>
      </c>
      <c r="E1187" s="2" t="s">
        <v>617</v>
      </c>
      <c r="F1187" s="6" t="s">
        <v>1783</v>
      </c>
      <c r="G1187" s="2" t="s">
        <v>3962</v>
      </c>
      <c r="H1187" s="7">
        <v>44634</v>
      </c>
      <c r="I1187" s="16" t="s">
        <v>3036</v>
      </c>
    </row>
    <row r="1188" spans="1:9" x14ac:dyDescent="0.3">
      <c r="A1188" s="2" t="s">
        <v>75</v>
      </c>
      <c r="B1188" s="2" t="s">
        <v>82</v>
      </c>
      <c r="C1188" s="3">
        <v>9780192898890</v>
      </c>
      <c r="D1188" s="3">
        <v>9780191925429</v>
      </c>
      <c r="E1188" s="2" t="s">
        <v>3914</v>
      </c>
      <c r="F1188" s="6" t="s">
        <v>1784</v>
      </c>
      <c r="G1188" s="2" t="s">
        <v>3962</v>
      </c>
      <c r="H1188" s="7">
        <v>44637</v>
      </c>
      <c r="I1188" s="16" t="s">
        <v>3037</v>
      </c>
    </row>
    <row r="1189" spans="1:9" x14ac:dyDescent="0.3">
      <c r="A1189" s="2" t="s">
        <v>84</v>
      </c>
      <c r="B1189" s="2" t="s">
        <v>205</v>
      </c>
      <c r="C1189" s="3">
        <v>9780192845467</v>
      </c>
      <c r="D1189" s="3">
        <v>9780191937682</v>
      </c>
      <c r="E1189" s="2" t="s">
        <v>3915</v>
      </c>
      <c r="F1189" s="6" t="s">
        <v>1785</v>
      </c>
      <c r="G1189" s="2" t="s">
        <v>3962</v>
      </c>
      <c r="H1189" s="7">
        <v>44637</v>
      </c>
      <c r="I1189" s="16" t="s">
        <v>3038</v>
      </c>
    </row>
    <row r="1190" spans="1:9" x14ac:dyDescent="0.3">
      <c r="A1190" s="2" t="s">
        <v>182</v>
      </c>
      <c r="B1190" s="2" t="s">
        <v>183</v>
      </c>
      <c r="C1190" s="3">
        <v>9780197625972</v>
      </c>
      <c r="D1190" s="3">
        <v>9780197626016</v>
      </c>
      <c r="E1190" s="2" t="s">
        <v>3916</v>
      </c>
      <c r="F1190" s="6" t="s">
        <v>1786</v>
      </c>
      <c r="G1190" s="2" t="s">
        <v>3962</v>
      </c>
      <c r="H1190" s="7">
        <v>44656</v>
      </c>
      <c r="I1190" s="16" t="s">
        <v>3039</v>
      </c>
    </row>
    <row r="1191" spans="1:9" x14ac:dyDescent="0.3">
      <c r="A1191" s="2" t="s">
        <v>176</v>
      </c>
      <c r="B1191" s="2" t="s">
        <v>618</v>
      </c>
      <c r="C1191" s="3">
        <v>9780190061289</v>
      </c>
      <c r="D1191" s="3">
        <v>9780190061296</v>
      </c>
      <c r="E1191" s="2" t="s">
        <v>3917</v>
      </c>
      <c r="F1191" s="6" t="s">
        <v>1787</v>
      </c>
      <c r="G1191" s="2" t="s">
        <v>3962</v>
      </c>
      <c r="H1191" s="7">
        <v>44579</v>
      </c>
      <c r="I1191" s="16" t="s">
        <v>3040</v>
      </c>
    </row>
    <row r="1192" spans="1:9" x14ac:dyDescent="0.3">
      <c r="A1192" s="2" t="s">
        <v>16</v>
      </c>
      <c r="B1192" s="2" t="s">
        <v>251</v>
      </c>
      <c r="C1192" s="3">
        <v>9780197531792</v>
      </c>
      <c r="D1192" s="3">
        <v>9780197531822</v>
      </c>
      <c r="E1192" s="2" t="s">
        <v>3918</v>
      </c>
      <c r="F1192" s="6" t="s">
        <v>1788</v>
      </c>
      <c r="G1192" s="2" t="s">
        <v>3962</v>
      </c>
      <c r="H1192" s="7">
        <v>44683</v>
      </c>
      <c r="I1192" s="16" t="s">
        <v>3041</v>
      </c>
    </row>
    <row r="1193" spans="1:9" x14ac:dyDescent="0.3">
      <c r="A1193" s="2" t="s">
        <v>16</v>
      </c>
      <c r="B1193" s="2" t="s">
        <v>315</v>
      </c>
      <c r="C1193" s="3">
        <v>9780190249632</v>
      </c>
      <c r="D1193" s="3">
        <v>9780197635049</v>
      </c>
      <c r="E1193" s="2" t="s">
        <v>3919</v>
      </c>
      <c r="F1193" s="6" t="s">
        <v>1789</v>
      </c>
      <c r="G1193" s="2" t="s">
        <v>3962</v>
      </c>
      <c r="H1193" s="7">
        <v>44670</v>
      </c>
      <c r="I1193" s="16" t="s">
        <v>3042</v>
      </c>
    </row>
    <row r="1194" spans="1:9" x14ac:dyDescent="0.3">
      <c r="A1194" s="2" t="s">
        <v>16</v>
      </c>
      <c r="B1194" s="2" t="s">
        <v>315</v>
      </c>
      <c r="C1194" s="3">
        <v>9780190947040</v>
      </c>
      <c r="D1194" s="3">
        <v>9780190947071</v>
      </c>
      <c r="E1194" s="2" t="s">
        <v>3920</v>
      </c>
      <c r="F1194" s="6" t="s">
        <v>1790</v>
      </c>
      <c r="G1194" s="2" t="s">
        <v>3962</v>
      </c>
      <c r="H1194" s="7">
        <v>44649</v>
      </c>
      <c r="I1194" s="16" t="s">
        <v>3043</v>
      </c>
    </row>
    <row r="1195" spans="1:9" x14ac:dyDescent="0.3">
      <c r="A1195" s="2" t="s">
        <v>16</v>
      </c>
      <c r="B1195" s="2" t="s">
        <v>22</v>
      </c>
      <c r="C1195" s="3">
        <v>9780197558416</v>
      </c>
      <c r="D1195" s="3">
        <v>9780197558447</v>
      </c>
      <c r="E1195" s="2" t="s">
        <v>3921</v>
      </c>
      <c r="F1195" s="6" t="s">
        <v>1791</v>
      </c>
      <c r="G1195" s="2" t="s">
        <v>3962</v>
      </c>
      <c r="H1195" s="7">
        <v>44617</v>
      </c>
      <c r="I1195" s="16" t="s">
        <v>3044</v>
      </c>
    </row>
    <row r="1196" spans="1:9" x14ac:dyDescent="0.3">
      <c r="A1196" s="2" t="s">
        <v>16</v>
      </c>
      <c r="B1196" s="2" t="s">
        <v>395</v>
      </c>
      <c r="C1196" s="3">
        <v>9780197516317</v>
      </c>
      <c r="D1196" s="3">
        <v>9780197516348</v>
      </c>
      <c r="E1196" s="2" t="s">
        <v>3922</v>
      </c>
      <c r="F1196" s="6" t="s">
        <v>1792</v>
      </c>
      <c r="G1196" s="2" t="s">
        <v>3962</v>
      </c>
      <c r="H1196" s="7">
        <v>44659</v>
      </c>
      <c r="I1196" s="16" t="s">
        <v>3045</v>
      </c>
    </row>
    <row r="1197" spans="1:9" x14ac:dyDescent="0.3">
      <c r="A1197" s="2" t="s">
        <v>28</v>
      </c>
      <c r="B1197" s="2" t="s">
        <v>29</v>
      </c>
      <c r="C1197" s="3">
        <v>9780197626801</v>
      </c>
      <c r="D1197" s="3">
        <v>9780197626832</v>
      </c>
      <c r="E1197" s="2" t="s">
        <v>3923</v>
      </c>
      <c r="F1197" s="6" t="s">
        <v>1793</v>
      </c>
      <c r="G1197" s="2" t="s">
        <v>3962</v>
      </c>
      <c r="H1197" s="7">
        <v>44574</v>
      </c>
      <c r="I1197" s="16" t="s">
        <v>3046</v>
      </c>
    </row>
    <row r="1198" spans="1:9" x14ac:dyDescent="0.3">
      <c r="A1198" s="2" t="s">
        <v>28</v>
      </c>
      <c r="B1198" s="2" t="s">
        <v>29</v>
      </c>
      <c r="C1198" s="3">
        <v>9780197635179</v>
      </c>
      <c r="D1198" s="3">
        <v>9780197635209</v>
      </c>
      <c r="E1198" s="2" t="s">
        <v>3924</v>
      </c>
      <c r="F1198" s="6" t="s">
        <v>1794</v>
      </c>
      <c r="G1198" s="2" t="s">
        <v>3962</v>
      </c>
      <c r="H1198" s="7">
        <v>44663</v>
      </c>
      <c r="I1198" s="16" t="s">
        <v>3047</v>
      </c>
    </row>
    <row r="1199" spans="1:9" x14ac:dyDescent="0.3">
      <c r="A1199" s="2" t="s">
        <v>28</v>
      </c>
      <c r="B1199" s="2" t="s">
        <v>224</v>
      </c>
      <c r="C1199" s="3">
        <v>9780197617601</v>
      </c>
      <c r="D1199" s="3">
        <v>9780197617649</v>
      </c>
      <c r="E1199" s="2" t="s">
        <v>3925</v>
      </c>
      <c r="F1199" s="6" t="s">
        <v>1795</v>
      </c>
      <c r="G1199" s="2" t="s">
        <v>3962</v>
      </c>
      <c r="H1199" s="7">
        <v>44651</v>
      </c>
      <c r="I1199" s="16" t="s">
        <v>3048</v>
      </c>
    </row>
    <row r="1200" spans="1:9" x14ac:dyDescent="0.3">
      <c r="A1200" s="2" t="s">
        <v>5</v>
      </c>
      <c r="B1200" s="2" t="s">
        <v>107</v>
      </c>
      <c r="C1200" s="3">
        <v>9780197615003</v>
      </c>
      <c r="D1200" s="3">
        <v>9780197615034</v>
      </c>
      <c r="E1200" s="2" t="s">
        <v>3926</v>
      </c>
      <c r="F1200" s="6" t="s">
        <v>1796</v>
      </c>
      <c r="G1200" s="2" t="s">
        <v>3962</v>
      </c>
      <c r="H1200" s="7">
        <v>44673</v>
      </c>
      <c r="I1200" s="16" t="s">
        <v>3049</v>
      </c>
    </row>
    <row r="1201" spans="1:9" x14ac:dyDescent="0.3">
      <c r="A1201" s="2" t="s">
        <v>5</v>
      </c>
      <c r="B1201" s="2" t="s">
        <v>107</v>
      </c>
      <c r="C1201" s="3">
        <v>9780197536308</v>
      </c>
      <c r="D1201" s="3">
        <v>9780197536346</v>
      </c>
      <c r="E1201" s="2" t="s">
        <v>3927</v>
      </c>
      <c r="F1201" s="6" t="s">
        <v>1797</v>
      </c>
      <c r="G1201" s="2" t="s">
        <v>3962</v>
      </c>
      <c r="H1201" s="7">
        <v>44491</v>
      </c>
      <c r="I1201" s="16" t="s">
        <v>3050</v>
      </c>
    </row>
    <row r="1202" spans="1:9" x14ac:dyDescent="0.3">
      <c r="A1202" s="2" t="s">
        <v>5</v>
      </c>
      <c r="B1202" s="2" t="s">
        <v>107</v>
      </c>
      <c r="C1202" s="3">
        <v>9780197557488</v>
      </c>
      <c r="D1202" s="3">
        <v>9780197557525</v>
      </c>
      <c r="E1202" s="2" t="s">
        <v>3928</v>
      </c>
      <c r="F1202" s="6" t="s">
        <v>1798</v>
      </c>
      <c r="G1202" s="2" t="s">
        <v>3962</v>
      </c>
      <c r="H1202" s="7">
        <v>44670</v>
      </c>
      <c r="I1202" s="16" t="s">
        <v>3051</v>
      </c>
    </row>
    <row r="1203" spans="1:9" x14ac:dyDescent="0.3">
      <c r="A1203" s="2" t="s">
        <v>5</v>
      </c>
      <c r="B1203" s="2" t="s">
        <v>107</v>
      </c>
      <c r="C1203" s="3">
        <v>9780197566374</v>
      </c>
      <c r="D1203" s="3">
        <v>9780197566411</v>
      </c>
      <c r="E1203" s="2" t="s">
        <v>619</v>
      </c>
      <c r="F1203" s="6" t="s">
        <v>1799</v>
      </c>
      <c r="G1203" s="2" t="s">
        <v>3962</v>
      </c>
      <c r="H1203" s="7">
        <v>44672</v>
      </c>
      <c r="I1203" s="16" t="s">
        <v>3052</v>
      </c>
    </row>
    <row r="1204" spans="1:9" x14ac:dyDescent="0.3">
      <c r="A1204" s="2" t="s">
        <v>5</v>
      </c>
      <c r="B1204" s="2" t="s">
        <v>107</v>
      </c>
      <c r="C1204" s="3">
        <v>9780197558171</v>
      </c>
      <c r="D1204" s="3">
        <v>9780197558218</v>
      </c>
      <c r="E1204" s="2" t="s">
        <v>3929</v>
      </c>
      <c r="F1204" s="6" t="s">
        <v>1800</v>
      </c>
      <c r="G1204" s="2" t="s">
        <v>3962</v>
      </c>
      <c r="H1204" s="7">
        <v>44617</v>
      </c>
      <c r="I1204" s="16" t="s">
        <v>3053</v>
      </c>
    </row>
    <row r="1205" spans="1:9" x14ac:dyDescent="0.3">
      <c r="A1205" s="2" t="s">
        <v>56</v>
      </c>
      <c r="B1205" s="4" t="s">
        <v>188</v>
      </c>
      <c r="C1205" s="12">
        <v>9780190205164</v>
      </c>
      <c r="D1205" s="12">
        <v>9780190205195</v>
      </c>
      <c r="E1205" s="2" t="s">
        <v>3930</v>
      </c>
      <c r="F1205" s="6" t="s">
        <v>1801</v>
      </c>
      <c r="G1205" s="2" t="s">
        <v>3962</v>
      </c>
      <c r="H1205" s="7">
        <v>44638</v>
      </c>
      <c r="I1205" s="16" t="s">
        <v>3054</v>
      </c>
    </row>
    <row r="1206" spans="1:9" x14ac:dyDescent="0.3">
      <c r="A1206" s="2" t="s">
        <v>56</v>
      </c>
      <c r="B1206" s="2" t="s">
        <v>110</v>
      </c>
      <c r="C1206" s="3">
        <v>9780197546475</v>
      </c>
      <c r="D1206" s="3">
        <v>9780197546451</v>
      </c>
      <c r="E1206" s="2" t="s">
        <v>3931</v>
      </c>
      <c r="F1206" s="6" t="s">
        <v>1802</v>
      </c>
      <c r="G1206" s="2" t="s">
        <v>3962</v>
      </c>
      <c r="H1206" s="7">
        <v>44592</v>
      </c>
      <c r="I1206" s="16" t="s">
        <v>3055</v>
      </c>
    </row>
    <row r="1207" spans="1:9" x14ac:dyDescent="0.3">
      <c r="A1207" s="2" t="s">
        <v>56</v>
      </c>
      <c r="B1207" s="2" t="s">
        <v>190</v>
      </c>
      <c r="C1207" s="3">
        <v>9780197547366</v>
      </c>
      <c r="D1207" s="3">
        <v>9780197547403</v>
      </c>
      <c r="E1207" s="2" t="s">
        <v>620</v>
      </c>
      <c r="F1207" s="6" t="s">
        <v>1803</v>
      </c>
      <c r="G1207" s="2" t="s">
        <v>3962</v>
      </c>
      <c r="H1207" s="7">
        <v>44614</v>
      </c>
      <c r="I1207" s="16" t="s">
        <v>3056</v>
      </c>
    </row>
    <row r="1208" spans="1:9" x14ac:dyDescent="0.3">
      <c r="A1208" s="2" t="s">
        <v>56</v>
      </c>
      <c r="B1208" s="2" t="s">
        <v>195</v>
      </c>
      <c r="C1208" s="3">
        <v>9780197581476</v>
      </c>
      <c r="D1208" s="3">
        <v>9780197581513</v>
      </c>
      <c r="E1208" s="2" t="s">
        <v>3932</v>
      </c>
      <c r="F1208" s="6" t="s">
        <v>1804</v>
      </c>
      <c r="G1208" s="2" t="s">
        <v>3962</v>
      </c>
      <c r="H1208" s="7">
        <v>44652</v>
      </c>
      <c r="I1208" s="16" t="s">
        <v>3057</v>
      </c>
    </row>
    <row r="1209" spans="1:9" x14ac:dyDescent="0.3">
      <c r="A1209" s="2" t="s">
        <v>56</v>
      </c>
      <c r="B1209" s="2" t="s">
        <v>195</v>
      </c>
      <c r="C1209" s="3">
        <v>9780190060893</v>
      </c>
      <c r="D1209" s="3">
        <v>9780190060923</v>
      </c>
      <c r="E1209" s="2" t="s">
        <v>3933</v>
      </c>
      <c r="F1209" s="6" t="s">
        <v>1805</v>
      </c>
      <c r="G1209" s="2" t="s">
        <v>3962</v>
      </c>
      <c r="H1209" s="7">
        <v>44652</v>
      </c>
      <c r="I1209" s="16" t="s">
        <v>3058</v>
      </c>
    </row>
    <row r="1210" spans="1:9" x14ac:dyDescent="0.3">
      <c r="A1210" s="2" t="s">
        <v>56</v>
      </c>
      <c r="B1210" s="2" t="s">
        <v>195</v>
      </c>
      <c r="C1210" s="3">
        <v>9780197543979</v>
      </c>
      <c r="D1210" s="3">
        <v>9780197544013</v>
      </c>
      <c r="E1210" s="2" t="s">
        <v>3934</v>
      </c>
      <c r="F1210" s="6" t="s">
        <v>1806</v>
      </c>
      <c r="G1210" s="2" t="s">
        <v>3962</v>
      </c>
      <c r="H1210" s="7">
        <v>44668</v>
      </c>
      <c r="I1210" s="16" t="s">
        <v>3059</v>
      </c>
    </row>
    <row r="1211" spans="1:9" x14ac:dyDescent="0.3">
      <c r="A1211" s="2" t="s">
        <v>56</v>
      </c>
      <c r="B1211" s="2" t="s">
        <v>112</v>
      </c>
      <c r="C1211" s="3">
        <v>9780190918569</v>
      </c>
      <c r="D1211" s="3">
        <v>9780190918590</v>
      </c>
      <c r="E1211" s="2" t="s">
        <v>621</v>
      </c>
      <c r="F1211" s="6" t="s">
        <v>1807</v>
      </c>
      <c r="G1211" s="2" t="s">
        <v>3962</v>
      </c>
      <c r="H1211" s="7">
        <v>44805</v>
      </c>
      <c r="I1211" s="16" t="s">
        <v>3060</v>
      </c>
    </row>
    <row r="1212" spans="1:9" x14ac:dyDescent="0.3">
      <c r="A1212" s="2" t="s">
        <v>58</v>
      </c>
      <c r="B1212" s="2" t="s">
        <v>59</v>
      </c>
      <c r="C1212" s="3">
        <v>9780197613146</v>
      </c>
      <c r="D1212" s="3">
        <v>9780197613177</v>
      </c>
      <c r="E1212" s="2" t="s">
        <v>3935</v>
      </c>
      <c r="F1212" s="6" t="s">
        <v>1808</v>
      </c>
      <c r="G1212" s="2" t="s">
        <v>3962</v>
      </c>
      <c r="H1212" s="7">
        <v>44677</v>
      </c>
      <c r="I1212" s="16" t="s">
        <v>3061</v>
      </c>
    </row>
    <row r="1213" spans="1:9" x14ac:dyDescent="0.3">
      <c r="A1213" s="2" t="s">
        <v>58</v>
      </c>
      <c r="B1213" s="2" t="s">
        <v>59</v>
      </c>
      <c r="C1213" s="3">
        <v>9780190876371</v>
      </c>
      <c r="D1213" s="3">
        <v>9780190876418</v>
      </c>
      <c r="E1213" s="2" t="s">
        <v>3936</v>
      </c>
      <c r="F1213" s="6" t="s">
        <v>1809</v>
      </c>
      <c r="G1213" s="2" t="s">
        <v>3962</v>
      </c>
      <c r="H1213" s="7">
        <v>44624</v>
      </c>
      <c r="I1213" s="16" t="s">
        <v>3062</v>
      </c>
    </row>
    <row r="1214" spans="1:9" x14ac:dyDescent="0.3">
      <c r="A1214" s="2" t="s">
        <v>58</v>
      </c>
      <c r="B1214" s="2" t="s">
        <v>61</v>
      </c>
      <c r="C1214" s="3">
        <v>9780190861018</v>
      </c>
      <c r="D1214" s="3">
        <v>9780190861049</v>
      </c>
      <c r="E1214" s="2" t="s">
        <v>3937</v>
      </c>
      <c r="F1214" s="6" t="s">
        <v>1810</v>
      </c>
      <c r="G1214" s="2" t="s">
        <v>3962</v>
      </c>
      <c r="H1214" s="7">
        <v>44629</v>
      </c>
      <c r="I1214" s="16" t="s">
        <v>3063</v>
      </c>
    </row>
    <row r="1215" spans="1:9" x14ac:dyDescent="0.3">
      <c r="A1215" s="2" t="s">
        <v>58</v>
      </c>
      <c r="B1215" s="2" t="s">
        <v>67</v>
      </c>
      <c r="C1215" s="3">
        <v>9780190875619</v>
      </c>
      <c r="D1215" s="3">
        <v>9780190875640</v>
      </c>
      <c r="E1215" s="2" t="s">
        <v>3938</v>
      </c>
      <c r="F1215" s="6" t="s">
        <v>1811</v>
      </c>
      <c r="G1215" s="2" t="s">
        <v>3962</v>
      </c>
      <c r="H1215" s="7">
        <v>44669</v>
      </c>
      <c r="I1215" s="16" t="s">
        <v>3064</v>
      </c>
    </row>
    <row r="1216" spans="1:9" x14ac:dyDescent="0.3">
      <c r="A1216" s="2" t="s">
        <v>75</v>
      </c>
      <c r="B1216" s="2" t="s">
        <v>117</v>
      </c>
      <c r="C1216" s="3">
        <v>9780197626627</v>
      </c>
      <c r="D1216" s="3">
        <v>9780197626665</v>
      </c>
      <c r="E1216" s="2" t="s">
        <v>3939</v>
      </c>
      <c r="F1216" s="6" t="s">
        <v>1812</v>
      </c>
      <c r="G1216" s="2" t="s">
        <v>3962</v>
      </c>
      <c r="H1216" s="7">
        <v>44621</v>
      </c>
      <c r="I1216" s="16" t="s">
        <v>3065</v>
      </c>
    </row>
    <row r="1217" spans="1:9" x14ac:dyDescent="0.3">
      <c r="A1217" s="2" t="s">
        <v>75</v>
      </c>
      <c r="B1217" s="2" t="s">
        <v>117</v>
      </c>
      <c r="C1217" s="3">
        <v>9780190877248</v>
      </c>
      <c r="D1217" s="3">
        <v>9780197618295</v>
      </c>
      <c r="E1217" s="2" t="s">
        <v>3940</v>
      </c>
      <c r="F1217" s="6" t="s">
        <v>1813</v>
      </c>
      <c r="G1217" s="2" t="s">
        <v>3962</v>
      </c>
      <c r="H1217" s="7">
        <v>44621</v>
      </c>
      <c r="I1217" s="16" t="s">
        <v>3066</v>
      </c>
    </row>
    <row r="1218" spans="1:9" x14ac:dyDescent="0.3">
      <c r="A1218" s="2" t="s">
        <v>75</v>
      </c>
      <c r="B1218" s="2" t="s">
        <v>117</v>
      </c>
      <c r="C1218" s="3">
        <v>9780197599426</v>
      </c>
      <c r="D1218" s="3">
        <v>9780197599464</v>
      </c>
      <c r="E1218" s="2" t="s">
        <v>3941</v>
      </c>
      <c r="F1218" s="6" t="s">
        <v>1814</v>
      </c>
      <c r="G1218" s="2" t="s">
        <v>3962</v>
      </c>
      <c r="H1218" s="7">
        <v>44621</v>
      </c>
      <c r="I1218" s="16" t="s">
        <v>3067</v>
      </c>
    </row>
    <row r="1219" spans="1:9" x14ac:dyDescent="0.3">
      <c r="A1219" s="2" t="s">
        <v>75</v>
      </c>
      <c r="B1219" s="2" t="s">
        <v>118</v>
      </c>
      <c r="C1219" s="3">
        <v>9780197547823</v>
      </c>
      <c r="D1219" s="3">
        <v>9780197547861</v>
      </c>
      <c r="E1219" s="2" t="s">
        <v>3942</v>
      </c>
      <c r="F1219" s="6" t="s">
        <v>1815</v>
      </c>
      <c r="G1219" s="2" t="s">
        <v>3962</v>
      </c>
      <c r="H1219" s="7">
        <v>44666</v>
      </c>
      <c r="I1219" s="16" t="s">
        <v>3068</v>
      </c>
    </row>
    <row r="1220" spans="1:9" x14ac:dyDescent="0.3">
      <c r="A1220" s="2" t="s">
        <v>75</v>
      </c>
      <c r="B1220" s="2" t="s">
        <v>76</v>
      </c>
      <c r="C1220" s="3">
        <v>9780197623589</v>
      </c>
      <c r="D1220" s="3">
        <v>9780197623626</v>
      </c>
      <c r="E1220" s="2" t="s">
        <v>3943</v>
      </c>
      <c r="F1220" s="6" t="s">
        <v>1816</v>
      </c>
      <c r="G1220" s="2" t="s">
        <v>3962</v>
      </c>
      <c r="H1220" s="7">
        <v>44663</v>
      </c>
      <c r="I1220" s="16" t="s">
        <v>3069</v>
      </c>
    </row>
    <row r="1221" spans="1:9" x14ac:dyDescent="0.3">
      <c r="A1221" s="2" t="s">
        <v>75</v>
      </c>
      <c r="B1221" s="2" t="s">
        <v>76</v>
      </c>
      <c r="C1221" s="3">
        <v>9780197579275</v>
      </c>
      <c r="D1221" s="3">
        <v>9780197579312</v>
      </c>
      <c r="E1221" s="2" t="s">
        <v>622</v>
      </c>
      <c r="F1221" s="6" t="s">
        <v>1817</v>
      </c>
      <c r="G1221" s="2" t="s">
        <v>3962</v>
      </c>
      <c r="H1221" s="7">
        <v>44564</v>
      </c>
      <c r="I1221" s="16" t="s">
        <v>3070</v>
      </c>
    </row>
    <row r="1222" spans="1:9" x14ac:dyDescent="0.3">
      <c r="A1222" s="2" t="s">
        <v>75</v>
      </c>
      <c r="B1222" s="2" t="s">
        <v>76</v>
      </c>
      <c r="C1222" s="3">
        <v>9780197575352</v>
      </c>
      <c r="D1222" s="3">
        <v>9780197575383</v>
      </c>
      <c r="E1222" s="2" t="s">
        <v>3944</v>
      </c>
      <c r="F1222" s="6" t="s">
        <v>1818</v>
      </c>
      <c r="G1222" s="2" t="s">
        <v>3962</v>
      </c>
      <c r="H1222" s="7">
        <v>44683</v>
      </c>
      <c r="I1222" s="16" t="s">
        <v>3071</v>
      </c>
    </row>
    <row r="1223" spans="1:9" x14ac:dyDescent="0.3">
      <c r="A1223" s="2" t="s">
        <v>84</v>
      </c>
      <c r="B1223" s="2" t="s">
        <v>265</v>
      </c>
      <c r="C1223" s="3">
        <v>9780197638958</v>
      </c>
      <c r="D1223" s="3">
        <v>9780197638989</v>
      </c>
      <c r="E1223" s="2" t="s">
        <v>3945</v>
      </c>
      <c r="F1223" s="6" t="s">
        <v>1819</v>
      </c>
      <c r="G1223" s="2" t="s">
        <v>3962</v>
      </c>
      <c r="H1223" s="7">
        <v>44673</v>
      </c>
      <c r="I1223" s="16" t="s">
        <v>3072</v>
      </c>
    </row>
    <row r="1224" spans="1:9" x14ac:dyDescent="0.3">
      <c r="A1224" s="2" t="s">
        <v>84</v>
      </c>
      <c r="B1224" s="2" t="s">
        <v>265</v>
      </c>
      <c r="C1224" s="3">
        <v>9780197538227</v>
      </c>
      <c r="D1224" s="3">
        <v>9780197538258</v>
      </c>
      <c r="E1224" s="2" t="s">
        <v>3946</v>
      </c>
      <c r="F1224" s="6" t="s">
        <v>1820</v>
      </c>
      <c r="G1224" s="2" t="s">
        <v>3962</v>
      </c>
      <c r="H1224" s="7">
        <v>44631</v>
      </c>
      <c r="I1224" s="16" t="s">
        <v>3073</v>
      </c>
    </row>
    <row r="1225" spans="1:9" x14ac:dyDescent="0.3">
      <c r="A1225" s="2" t="s">
        <v>84</v>
      </c>
      <c r="B1225" s="2" t="s">
        <v>175</v>
      </c>
      <c r="C1225" s="3">
        <v>9780197609644</v>
      </c>
      <c r="D1225" s="3">
        <v>9780197609675</v>
      </c>
      <c r="E1225" s="2" t="s">
        <v>3947</v>
      </c>
      <c r="F1225" s="6" t="s">
        <v>1821</v>
      </c>
      <c r="G1225" s="2" t="s">
        <v>3962</v>
      </c>
      <c r="H1225" s="7">
        <v>44663</v>
      </c>
      <c r="I1225" s="16" t="s">
        <v>3074</v>
      </c>
    </row>
    <row r="1226" spans="1:9" x14ac:dyDescent="0.3">
      <c r="A1226" s="2" t="s">
        <v>84</v>
      </c>
      <c r="B1226" s="2" t="s">
        <v>175</v>
      </c>
      <c r="C1226" s="3">
        <v>9780197581162</v>
      </c>
      <c r="D1226" s="3">
        <v>9780197581193</v>
      </c>
      <c r="E1226" s="2" t="s">
        <v>623</v>
      </c>
      <c r="F1226" s="6" t="s">
        <v>1822</v>
      </c>
      <c r="G1226" s="2" t="s">
        <v>3962</v>
      </c>
      <c r="H1226" s="7">
        <v>44677</v>
      </c>
      <c r="I1226" s="16" t="s">
        <v>3075</v>
      </c>
    </row>
    <row r="1227" spans="1:9" x14ac:dyDescent="0.3">
      <c r="A1227" s="2" t="s">
        <v>84</v>
      </c>
      <c r="B1227" s="2" t="s">
        <v>175</v>
      </c>
      <c r="C1227" s="3">
        <v>9780190906146</v>
      </c>
      <c r="D1227" s="3">
        <v>9780190906177</v>
      </c>
      <c r="E1227" s="2" t="s">
        <v>3948</v>
      </c>
      <c r="F1227" s="6" t="s">
        <v>1823</v>
      </c>
      <c r="G1227" s="2" t="s">
        <v>3962</v>
      </c>
      <c r="H1227" s="7">
        <v>44656</v>
      </c>
      <c r="I1227" s="16" t="s">
        <v>3076</v>
      </c>
    </row>
    <row r="1228" spans="1:9" x14ac:dyDescent="0.3">
      <c r="A1228" s="2" t="s">
        <v>84</v>
      </c>
      <c r="B1228" s="2" t="s">
        <v>175</v>
      </c>
      <c r="C1228" s="3">
        <v>9780190062422</v>
      </c>
      <c r="D1228" s="3">
        <v>9780190062453</v>
      </c>
      <c r="E1228" s="2" t="s">
        <v>3949</v>
      </c>
      <c r="F1228" s="6" t="s">
        <v>1824</v>
      </c>
      <c r="G1228" s="2" t="s">
        <v>3962</v>
      </c>
      <c r="H1228" s="7">
        <v>44656</v>
      </c>
      <c r="I1228" s="16" t="s">
        <v>3077</v>
      </c>
    </row>
    <row r="1229" spans="1:9" x14ac:dyDescent="0.3">
      <c r="A1229" s="2" t="s">
        <v>84</v>
      </c>
      <c r="B1229" s="2" t="s">
        <v>175</v>
      </c>
      <c r="C1229" s="3">
        <v>9780197623466</v>
      </c>
      <c r="D1229" s="3">
        <v>9780197623497</v>
      </c>
      <c r="E1229" s="2" t="s">
        <v>3950</v>
      </c>
      <c r="F1229" s="6" t="s">
        <v>1825</v>
      </c>
      <c r="G1229" s="2" t="s">
        <v>3962</v>
      </c>
      <c r="H1229" s="7">
        <v>44659</v>
      </c>
      <c r="I1229" s="16" t="s">
        <v>3078</v>
      </c>
    </row>
    <row r="1230" spans="1:9" x14ac:dyDescent="0.3">
      <c r="A1230" s="2" t="s">
        <v>84</v>
      </c>
      <c r="B1230" s="2" t="s">
        <v>86</v>
      </c>
      <c r="C1230" s="3">
        <v>9780197613474</v>
      </c>
      <c r="D1230" s="3">
        <v>9780197613504</v>
      </c>
      <c r="E1230" s="2" t="s">
        <v>3951</v>
      </c>
      <c r="F1230" s="6" t="s">
        <v>1826</v>
      </c>
      <c r="G1230" s="2" t="s">
        <v>3962</v>
      </c>
      <c r="H1230" s="7">
        <v>44624</v>
      </c>
      <c r="I1230" s="16" t="s">
        <v>3079</v>
      </c>
    </row>
    <row r="1231" spans="1:9" x14ac:dyDescent="0.3">
      <c r="A1231" s="2" t="s">
        <v>84</v>
      </c>
      <c r="B1231" s="2" t="s">
        <v>86</v>
      </c>
      <c r="C1231" s="3">
        <v>9780197532560</v>
      </c>
      <c r="D1231" s="3">
        <v>9780197532607</v>
      </c>
      <c r="E1231" s="2" t="s">
        <v>3952</v>
      </c>
      <c r="F1231" s="6" t="s">
        <v>1827</v>
      </c>
      <c r="G1231" s="2" t="s">
        <v>3962</v>
      </c>
      <c r="H1231" s="7">
        <v>44593</v>
      </c>
      <c r="I1231" s="16" t="s">
        <v>3080</v>
      </c>
    </row>
    <row r="1232" spans="1:9" x14ac:dyDescent="0.3">
      <c r="A1232" s="2" t="s">
        <v>84</v>
      </c>
      <c r="B1232" s="2" t="s">
        <v>86</v>
      </c>
      <c r="C1232" s="3">
        <v>9780197553305</v>
      </c>
      <c r="D1232" s="3">
        <v>9780197553336</v>
      </c>
      <c r="E1232" s="2" t="s">
        <v>3953</v>
      </c>
      <c r="F1232" s="6" t="s">
        <v>1828</v>
      </c>
      <c r="G1232" s="2" t="s">
        <v>3962</v>
      </c>
      <c r="H1232" s="7">
        <v>44680</v>
      </c>
      <c r="I1232" s="16" t="s">
        <v>3081</v>
      </c>
    </row>
    <row r="1233" spans="1:9" x14ac:dyDescent="0.3">
      <c r="A1233" s="2" t="s">
        <v>84</v>
      </c>
      <c r="B1233" s="2" t="s">
        <v>128</v>
      </c>
      <c r="C1233" s="3">
        <v>9780197618684</v>
      </c>
      <c r="D1233" s="3">
        <v>9780197618714</v>
      </c>
      <c r="E1233" s="2" t="s">
        <v>3954</v>
      </c>
      <c r="F1233" s="6" t="s">
        <v>1829</v>
      </c>
      <c r="G1233" s="2" t="s">
        <v>3962</v>
      </c>
      <c r="H1233" s="7">
        <v>44652</v>
      </c>
      <c r="I1233" s="16" t="s">
        <v>3082</v>
      </c>
    </row>
    <row r="1234" spans="1:9" x14ac:dyDescent="0.3">
      <c r="A1234" s="2" t="s">
        <v>84</v>
      </c>
      <c r="B1234" s="2" t="s">
        <v>624</v>
      </c>
      <c r="C1234" s="3">
        <v>9780190689810</v>
      </c>
      <c r="D1234" s="3">
        <v>9780190689858</v>
      </c>
      <c r="E1234" s="2" t="s">
        <v>3955</v>
      </c>
      <c r="F1234" s="6" t="s">
        <v>1830</v>
      </c>
      <c r="G1234" s="2" t="s">
        <v>3962</v>
      </c>
      <c r="H1234" s="7">
        <v>43761</v>
      </c>
      <c r="I1234" s="16" t="s">
        <v>3083</v>
      </c>
    </row>
    <row r="1235" spans="1:9" x14ac:dyDescent="0.3">
      <c r="A1235" s="2" t="s">
        <v>130</v>
      </c>
      <c r="B1235" s="2" t="s">
        <v>131</v>
      </c>
      <c r="C1235" s="3">
        <v>9780197518465</v>
      </c>
      <c r="D1235" s="3">
        <v>9780197518496</v>
      </c>
      <c r="E1235" s="2" t="s">
        <v>3956</v>
      </c>
      <c r="F1235" s="6" t="s">
        <v>1831</v>
      </c>
      <c r="G1235" s="2" t="s">
        <v>3962</v>
      </c>
      <c r="H1235" s="7">
        <v>44105</v>
      </c>
      <c r="I1235" s="16" t="s">
        <v>3084</v>
      </c>
    </row>
    <row r="1236" spans="1:9" x14ac:dyDescent="0.3">
      <c r="A1236" s="2" t="s">
        <v>130</v>
      </c>
      <c r="B1236" s="2" t="s">
        <v>373</v>
      </c>
      <c r="C1236" s="3">
        <v>9780190922313</v>
      </c>
      <c r="D1236" s="3">
        <v>9780190922344</v>
      </c>
      <c r="E1236" s="2" t="s">
        <v>3957</v>
      </c>
      <c r="F1236" s="6" t="s">
        <v>1832</v>
      </c>
      <c r="G1236" s="2" t="s">
        <v>3962</v>
      </c>
      <c r="H1236" s="7">
        <v>44666</v>
      </c>
      <c r="I1236" s="16" t="s">
        <v>3085</v>
      </c>
    </row>
    <row r="1237" spans="1:9" x14ac:dyDescent="0.3">
      <c r="A1237" s="2" t="s">
        <v>133</v>
      </c>
      <c r="B1237" s="2" t="s">
        <v>177</v>
      </c>
      <c r="C1237" s="3">
        <v>9780197588253</v>
      </c>
      <c r="D1237" s="3">
        <v>9780197588284</v>
      </c>
      <c r="E1237" s="2" t="s">
        <v>3958</v>
      </c>
      <c r="F1237" s="6" t="s">
        <v>1833</v>
      </c>
      <c r="G1237" s="2" t="s">
        <v>3962</v>
      </c>
      <c r="H1237" s="7">
        <v>44666</v>
      </c>
      <c r="I1237" s="16" t="s">
        <v>3086</v>
      </c>
    </row>
    <row r="1238" spans="1:9" x14ac:dyDescent="0.3">
      <c r="A1238" s="2" t="s">
        <v>133</v>
      </c>
      <c r="B1238" s="2" t="s">
        <v>135</v>
      </c>
      <c r="C1238" s="3">
        <v>9780197623251</v>
      </c>
      <c r="D1238" s="3">
        <v>9780197623299</v>
      </c>
      <c r="E1238" s="2" t="s">
        <v>3959</v>
      </c>
      <c r="F1238" s="6" t="s">
        <v>1834</v>
      </c>
      <c r="G1238" s="2" t="s">
        <v>3962</v>
      </c>
      <c r="H1238" s="7">
        <v>44665</v>
      </c>
      <c r="I1238" s="16" t="s">
        <v>3087</v>
      </c>
    </row>
    <row r="1239" spans="1:9" x14ac:dyDescent="0.3">
      <c r="A1239" s="2" t="s">
        <v>133</v>
      </c>
      <c r="B1239" s="2" t="s">
        <v>375</v>
      </c>
      <c r="C1239" s="3">
        <v>9780190945992</v>
      </c>
      <c r="D1239" s="3">
        <v>9780197629970</v>
      </c>
      <c r="E1239" s="2" t="s">
        <v>3960</v>
      </c>
      <c r="F1239" s="6" t="s">
        <v>1835</v>
      </c>
      <c r="G1239" s="2" t="s">
        <v>3962</v>
      </c>
      <c r="H1239" s="7">
        <v>44600</v>
      </c>
      <c r="I1239" s="16" t="s">
        <v>3088</v>
      </c>
    </row>
  </sheetData>
  <phoneticPr fontId="1" type="noConversion"/>
  <conditionalFormatting sqref="C1:C1239">
    <cfRule type="duplicateValues" dxfId="4" priority="461"/>
  </conditionalFormatting>
  <conditionalFormatting sqref="C1:D1239">
    <cfRule type="duplicateValues" dxfId="3" priority="473"/>
    <cfRule type="duplicateValues" dxfId="2" priority="474"/>
    <cfRule type="duplicateValues" dxfId="1" priority="475"/>
  </conditionalFormatting>
  <conditionalFormatting sqref="D1:D1239">
    <cfRule type="duplicateValues" dxfId="0" priority="476"/>
  </conditionalFormatting>
  <dataValidations count="1">
    <dataValidation allowBlank="1" sqref="A105:B106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OSO(1238)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2023-11-08T06:00:52Z</dcterms:created>
  <dcterms:modified xsi:type="dcterms:W3CDTF">2023-12-01T07:39:56Z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2023-11-08T06:54:04Z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1e19e6be-62ad-410a-90a2-14e4c2c90527</vt:lpwstr>
  </property>
  <property fmtid="{D5CDD505-2E9C-101B-9397-08002B2CF9AE}" pid="8" name="MSIP_Label_be5cb09a-2992-49d6-8ac9-5f63e7b1ad2f_ContentBits">
    <vt:lpwstr>0</vt:lpwstr>
  </property>
</Properties>
</file>