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EBDC 電子書聯盟\第18年_2025\1_徵集小組\02_電子書試用+滿意度\1_廠商試用申請\2.廠商提供文件\_書單及手冊\書單\"/>
    </mc:Choice>
  </mc:AlternateContent>
  <xr:revisionPtr revIDLastSave="0" documentId="13_ncr:1_{67B611A1-B91B-4E9D-A81D-4F3385B0D418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PeterLang(133)" sheetId="2" r:id="rId1"/>
  </sheets>
  <calcPr calcId="152511"/>
</workbook>
</file>

<file path=xl/sharedStrings.xml><?xml version="1.0" encoding="utf-8"?>
<sst xmlns="http://schemas.openxmlformats.org/spreadsheetml/2006/main" count="775" uniqueCount="654">
  <si>
    <t>ISBN/ONo/ISSN</t>
  </si>
  <si>
    <t>Title</t>
  </si>
  <si>
    <t>Subtitle</t>
  </si>
  <si>
    <t>Authors</t>
  </si>
  <si>
    <t>Editors</t>
  </si>
  <si>
    <t>Pub Year</t>
  </si>
  <si>
    <t>Product Link</t>
  </si>
  <si>
    <t>Theology</t>
  </si>
  <si>
    <t>English Language and Literatures</t>
  </si>
  <si>
    <t>Culture &amp; Society</t>
  </si>
  <si>
    <t>History</t>
  </si>
  <si>
    <t>Linguistics</t>
  </si>
  <si>
    <t>Education</t>
  </si>
  <si>
    <t>Romance Languages and Literatures</t>
  </si>
  <si>
    <t>Sociology</t>
  </si>
  <si>
    <t>Philosophy</t>
  </si>
  <si>
    <t>Economics and Management</t>
  </si>
  <si>
    <t>Art</t>
  </si>
  <si>
    <t>Music</t>
  </si>
  <si>
    <t>German Language and Literatures</t>
  </si>
  <si>
    <t>Media and Communication</t>
  </si>
  <si>
    <t>Law</t>
  </si>
  <si>
    <t>Political Science</t>
  </si>
  <si>
    <t>9783035300871</t>
  </si>
  <si>
    <t>St. Ursula and the Eleven Thousand Virgins of Cologne</t>
  </si>
  <si>
    <t>Relics, Reliquaries and the Visual Culture of Group Sanctity in Late Medieval Europe</t>
  </si>
  <si>
    <t>Montgomery, Scott B.</t>
  </si>
  <si>
    <t>9783653002881</t>
  </si>
  <si>
    <t>Grammaticalisation Paths of «Have» in English</t>
  </si>
  <si>
    <t>Lecki, Andrzej</t>
  </si>
  <si>
    <t>9783653000252</t>
  </si>
  <si>
    <t>Innovation at Large</t>
  </si>
  <si>
    <t>Managing Multi-Organization, Multi-Team Projects</t>
  </si>
  <si>
    <t>Schönrok, Johanna</t>
  </si>
  <si>
    <t>9783653000306</t>
  </si>
  <si>
    <t>The EU Emission Trading Scheme</t>
  </si>
  <si>
    <t>Aspects of Statehood, Regulation and Accounting</t>
  </si>
  <si>
    <t>Veith, Stefan</t>
  </si>
  <si>
    <t>Stickel (EFNIL), Gerhard</t>
  </si>
  <si>
    <t>9783653000337</t>
  </si>
  <si>
    <t>Recognition and Enforcement of Annulled Foreign Arbitral Awards</t>
  </si>
  <si>
    <t>An Analysis of the Legal Framework and its Interpretation in Case Law and Literature</t>
  </si>
  <si>
    <t>Alfons, Claudia</t>
  </si>
  <si>
    <t>9783653002973</t>
  </si>
  <si>
    <t>Power and Poverty</t>
  </si>
  <si>
    <t>Is the EU a New Planet?</t>
  </si>
  <si>
    <t>Alpago, Alpago</t>
  </si>
  <si>
    <t>9783653002980</t>
  </si>
  <si>
    <t>Post-Merger Intercultural Communication in Multinational Companies</t>
  </si>
  <si>
    <t>A Linguistic Analysis</t>
  </si>
  <si>
    <t>Burek, Christina</t>
  </si>
  <si>
    <t>9783653003000</t>
  </si>
  <si>
    <t>Return Patterns of German Open-End Real Estate Funds</t>
  </si>
  <si>
    <t>An Empirical Explanation of Smooth Fund Returns</t>
  </si>
  <si>
    <t>Gläsner, Sebastian</t>
  </si>
  <si>
    <t>9783653001891</t>
  </si>
  <si>
    <t>The Storyteller’s Memory Palace</t>
  </si>
  <si>
    <t>A Method of Interpretation Based on the Function of Memory Systems in Literature- Geoffrey Chaucer, William Langland, Salman Rushdie, Angela Carter, Thomas Pynchon and Paul Auster</t>
  </si>
  <si>
    <t>Bewernick, Hanne</t>
  </si>
  <si>
    <t>9783653000382</t>
  </si>
  <si>
    <t>Civil Services in the EU of 27</t>
  </si>
  <si>
    <t>Reform Outcomes and the Future of the Civil Service</t>
  </si>
  <si>
    <t>Demmke, Christoph / Moilanen, Timo</t>
  </si>
  <si>
    <t>9783653001907</t>
  </si>
  <si>
    <t>Q or not Q?</t>
  </si>
  <si>
    <t>The So-Called Triple, Double, and Single Traditions in the Synoptic Gospels</t>
  </si>
  <si>
    <t>Adamczewski, Bartosz</t>
  </si>
  <si>
    <t>9783653000917</t>
  </si>
  <si>
    <t>The Gospel of the Narrative ‘We’</t>
  </si>
  <si>
    <t>The Hypertextual Relationship of the Fourth Gospel to the Acts of the Apostles</t>
  </si>
  <si>
    <t>9783653000900</t>
  </si>
  <si>
    <t>Heirs of the Reunited Church</t>
  </si>
  <si>
    <t>The History of the Pauline Mission in Paul’s Letters, in the So-Called Pastoral Letters, and in the Pseudo-Titus Narrative of Acts</t>
  </si>
  <si>
    <t>Sikorska, Liliana</t>
  </si>
  <si>
    <t>9783653000474</t>
  </si>
  <si>
    <t>«Counterfeited our names we haue, craftily - all thynges vpright to saue»</t>
  </si>
  <si>
    <t>Self-Fashioning and Self-Representation in Literature in English</t>
  </si>
  <si>
    <t>9783653001051</t>
  </si>
  <si>
    <t>The Way of Thinking in Chinese Medicine</t>
  </si>
  <si>
    <t>Theory, Methodology and Structure of Chinese Medicine</t>
  </si>
  <si>
    <t>Wallner, Friedrich G. / Lan, Fengli / Jandl, Martin J.</t>
  </si>
  <si>
    <t>9783653001075</t>
  </si>
  <si>
    <t>Embodying Pragmatism</t>
  </si>
  <si>
    <t>Richard Shusterman’s Philosophy and Literary Theory</t>
  </si>
  <si>
    <t>Malecki, Wojciech</t>
  </si>
  <si>
    <t>9783653003208</t>
  </si>
  <si>
    <t>Teachers and Trainers in Adult and Lifelong Learning</t>
  </si>
  <si>
    <t>Asian and European Perspectives</t>
  </si>
  <si>
    <t>Egetenmeyer, Regina / Nuissl, Ekkehard</t>
  </si>
  <si>
    <t>Jongeneel, Jan A.B.</t>
  </si>
  <si>
    <t>Nordic Prosody</t>
  </si>
  <si>
    <t>9781453903186</t>
  </si>
  <si>
    <t>Power and Imagination</t>
  </si>
  <si>
    <t>Studies in Politics and Literature</t>
  </si>
  <si>
    <t>Donskis, Leonidas</t>
  </si>
  <si>
    <t>9781453903209</t>
  </si>
  <si>
    <t>Shakespeare’s Knowledgeable Body</t>
  </si>
  <si>
    <t>Diede, Martha Kalnin</t>
  </si>
  <si>
    <t>9781453907597</t>
  </si>
  <si>
    <t>When Culture Goes to Market</t>
  </si>
  <si>
    <t>Space, Place, and Identity in an Urban Marketplace</t>
  </si>
  <si>
    <t>Shepherd, Robert J.</t>
  </si>
  <si>
    <t>9781453903513</t>
  </si>
  <si>
    <t>Recognition: The Poetics of Narrative</t>
  </si>
  <si>
    <t>Interdisciplinary Studies on Anagnorisis</t>
  </si>
  <si>
    <t>Kennedy, Philip / Lawrence, Marilyn</t>
  </si>
  <si>
    <t>9781453907603</t>
  </si>
  <si>
    <t>The Verbal System of Biblical Aramaic</t>
  </si>
  <si>
    <t>A Distributional Approach</t>
  </si>
  <si>
    <t>Shepherd, Michael B.</t>
  </si>
  <si>
    <t>9781453903599</t>
  </si>
  <si>
    <t>Prison</t>
  </si>
  <si>
    <t>Cultural Memory and Dark Tourism</t>
  </si>
  <si>
    <t>Wilson, Jacqueline Z.</t>
  </si>
  <si>
    <t>9781453903582</t>
  </si>
  <si>
    <t>Marriage as Political Strategy and Cultural Expression</t>
  </si>
  <si>
    <t>Mongolian Royal Marriages from World Empire to Yuan Dynasty</t>
  </si>
  <si>
    <t>Zhao, George Qingzhi</t>
  </si>
  <si>
    <t>9781453903797</t>
  </si>
  <si>
    <t>Listening Well</t>
  </si>
  <si>
    <t>On Beethoven, Berlioz, and Other Music Criticism in Paris, Boston, and New York, 1764-1890</t>
  </si>
  <si>
    <t>Saloman, Ora Frishberg</t>
  </si>
  <si>
    <t>9781453903803</t>
  </si>
  <si>
    <t>Politics, Humor and the Counterculture</t>
  </si>
  <si>
    <t>Laughter in the Age of Decay</t>
  </si>
  <si>
    <t>Marciniak, Vwadek P.</t>
  </si>
  <si>
    <t>9781453903865</t>
  </si>
  <si>
    <t>«Proverbs Speak Louder Than Words»</t>
  </si>
  <si>
    <t>Wisdom in Art, Culture, Folklore, History, Literature and Mass Media</t>
  </si>
  <si>
    <t>Mieder, Wolfgang</t>
  </si>
  <si>
    <t>9781453903834</t>
  </si>
  <si>
    <t>Evolutionism in Eighteenth-Century French Thought</t>
  </si>
  <si>
    <t>Gregory, Mary Efrosini</t>
  </si>
  <si>
    <t>9781453903896</t>
  </si>
  <si>
    <t>A Word Fitly Spoken</t>
  </si>
  <si>
    <t>Poetic Artistry in the First Four Acrostics of the Hebrew Psalter</t>
  </si>
  <si>
    <t>Maloney, Les D.</t>
  </si>
  <si>
    <t>9781453900024</t>
  </si>
  <si>
    <t>Introduction to the History of Communication</t>
  </si>
  <si>
    <t>Evolutions and Revolutions</t>
  </si>
  <si>
    <t>Moran, Terence P.</t>
  </si>
  <si>
    <t>9781453903940</t>
  </si>
  <si>
    <t>French Urban Planning, 1940-1968</t>
  </si>
  <si>
    <t>The Construction and Deconstruction of an Authoritarian System</t>
  </si>
  <si>
    <t>Newsome, W. Brian</t>
  </si>
  <si>
    <t>9781453903964</t>
  </si>
  <si>
    <t>Real and Imagined Women in British Romanticism</t>
  </si>
  <si>
    <t>Narayan, Gaura Shankar</t>
  </si>
  <si>
    <t>9781453900031</t>
  </si>
  <si>
    <t>Lev Shestov</t>
  </si>
  <si>
    <t>Existential Philosopher and Religious Thinker</t>
  </si>
  <si>
    <t>Finkenthal, Michael</t>
  </si>
  <si>
    <t>9781453900048</t>
  </si>
  <si>
    <t>Examining Social Theory</t>
  </si>
  <si>
    <t>Crossing Borders/Reflecting Back</t>
  </si>
  <si>
    <t>Chapman, Daniel</t>
  </si>
  <si>
    <t>9781453904176</t>
  </si>
  <si>
    <t>Genesis of the Rising 1912-1916</t>
  </si>
  <si>
    <t>A Transformation of Nationalist Opinion</t>
  </si>
  <si>
    <t>Kennedy, Christopher M.</t>
  </si>
  <si>
    <t>9781453900079</t>
  </si>
  <si>
    <t>Imagination</t>
  </si>
  <si>
    <t>Three Models of Imagination in the Age of the Knowledge Economy</t>
  </si>
  <si>
    <t>Murphy, Peter / Peters, Michael Adrian / Marginson, Simon</t>
  </si>
  <si>
    <t>9781453904275</t>
  </si>
  <si>
    <t>Buffoonery in Irish Drama</t>
  </si>
  <si>
    <t>Staging Twentieth-Century Post-Colonial Stereotypes</t>
  </si>
  <si>
    <t>Heininge, Kathleen</t>
  </si>
  <si>
    <t>9781453900529</t>
  </si>
  <si>
    <t>Who Do They Think They Are?</t>
  </si>
  <si>
    <t>Teenage Girls and Their Avatars in Spaces of Social Online Communication</t>
  </si>
  <si>
    <t>Morrison, Connie</t>
  </si>
  <si>
    <t>9781453904312</t>
  </si>
  <si>
    <t>The Shepherd-Flock Motif in the Miletus Discourse (Acts 20:17-38) Against Its Historical Background</t>
  </si>
  <si>
    <t>Aubert, Bernard</t>
  </si>
  <si>
    <t>9781453900437</t>
  </si>
  <si>
    <t>Nuyorganics</t>
  </si>
  <si>
    <t>Organic Intellectualism, the Search for Racial Identity, and Nuyorican Thought</t>
  </si>
  <si>
    <t>Bernard-Carreño, Regina</t>
  </si>
  <si>
    <t>9781453914601</t>
  </si>
  <si>
    <t>Corporate Communication</t>
  </si>
  <si>
    <t>Strategic Adaptation for Global Practice</t>
  </si>
  <si>
    <t>Goodman, Michael B. / Hirsch, Peter B.</t>
  </si>
  <si>
    <t>9781453900086</t>
  </si>
  <si>
    <t>Boys’ Bodies</t>
  </si>
  <si>
    <t>Speaking the Unspoken</t>
  </si>
  <si>
    <t>Kehler, Michael / Atkinson, Michael</t>
  </si>
  <si>
    <t>9781453900413</t>
  </si>
  <si>
    <t>The Concept of Logical Consequence</t>
  </si>
  <si>
    <t>An Introduction to Philosophical Logic</t>
  </si>
  <si>
    <t>McKeon, Matthew W.</t>
  </si>
  <si>
    <t>9781453904480</t>
  </si>
  <si>
    <t>Anti-Roman Cryptograms in the New Testament</t>
  </si>
  <si>
    <t>Hidden Transcripts of Hope and Liberation</t>
  </si>
  <si>
    <t>Beck, Norman A.</t>
  </si>
  <si>
    <t>9781453900000</t>
  </si>
  <si>
    <t>Making Space for Diverse Masculinities</t>
  </si>
  <si>
    <t>Difference, Intersectionality, and Engagement in an Urban High School</t>
  </si>
  <si>
    <t>McCready, Lance T.</t>
  </si>
  <si>
    <t>9781453904558</t>
  </si>
  <si>
    <t>Authority and Obedience</t>
  </si>
  <si>
    <t>Romans 13:1-7 in Modern Japan / Translated by Gregory Vanderbilt</t>
  </si>
  <si>
    <t>Vanderbilt, Gregory</t>
  </si>
  <si>
    <t>9781453901014</t>
  </si>
  <si>
    <t>Funding Journalism in the Digital Age</t>
  </si>
  <si>
    <t>Business Models, Strategies, Issues and Trends</t>
  </si>
  <si>
    <t>Kaye, Jeff / Quinn, Stephen</t>
  </si>
  <si>
    <t>9781453904589</t>
  </si>
  <si>
    <t>From Spinoza to Lévinas</t>
  </si>
  <si>
    <t>Hermeneutical, Ethical, and Political Issues in Modern and Contemporary Jewish Philosophy</t>
  </si>
  <si>
    <t>Levy, Ze'ev</t>
  </si>
  <si>
    <t>9781453900406</t>
  </si>
  <si>
    <t>Trauma, Resistance, Reconstruction in Post-1994 South African Writing</t>
  </si>
  <si>
    <t>Singh, Jaspal K. / Chetty, Rajendra</t>
  </si>
  <si>
    <t>9781453904619</t>
  </si>
  <si>
    <t>Haram in the Harem</t>
  </si>
  <si>
    <t>Domestic Narratives in India and Algeria</t>
  </si>
  <si>
    <t>Rajakumar, Mohanalakshmi</t>
  </si>
  <si>
    <t>9781453913826</t>
  </si>
  <si>
    <t>Home with Hip Hop Feminism</t>
  </si>
  <si>
    <t>Performances in Communication and Culture</t>
  </si>
  <si>
    <t>Durham, Aisha S.</t>
  </si>
  <si>
    <t>9781453901045</t>
  </si>
  <si>
    <t>Peace Journalism, War and Conflict Resolution</t>
  </si>
  <si>
    <t>Keeble, Richard Lance / Tulloch, John / Zollmann, Florian</t>
  </si>
  <si>
    <t>9781453900390</t>
  </si>
  <si>
    <t>The Myth of the Normal Curve</t>
  </si>
  <si>
    <t>Dudley-Marling, Curt / Gurn, Alex</t>
  </si>
  <si>
    <t>9781453904657</t>
  </si>
  <si>
    <t>Ode Consciousness</t>
  </si>
  <si>
    <t>Eisenhauer, Robert</t>
  </si>
  <si>
    <t>9781453904671</t>
  </si>
  <si>
    <t>The Five Vital Signs of Conversation</t>
  </si>
  <si>
    <t>Address, Self-Disclosure, Seating, Eye-Contact, and Touch</t>
  </si>
  <si>
    <t>Markel, Norman</t>
  </si>
  <si>
    <t>9781453900369</t>
  </si>
  <si>
    <t>A Biblical Theology of Gerassapience</t>
  </si>
  <si>
    <t>Ajayi, Joel A.A.</t>
  </si>
  <si>
    <t>9781453900383</t>
  </si>
  <si>
    <t>be the change</t>
  </si>
  <si>
    <t>teacher, activist, global citizen</t>
  </si>
  <si>
    <t>Verma, Rita</t>
  </si>
  <si>
    <t>9781453904770</t>
  </si>
  <si>
    <t>The Social Location of the Visions of Amram (4Q543-547)</t>
  </si>
  <si>
    <t>Duke, Robert R.</t>
  </si>
  <si>
    <t>9781453904794</t>
  </si>
  <si>
    <t>Empirical Tradition in American Liberal Religious Thought, 1860-1960</t>
  </si>
  <si>
    <t>Peden, W. Creighton</t>
  </si>
  <si>
    <t>9781453904800</t>
  </si>
  <si>
    <t>Postcolonial Romanticisms</t>
  </si>
  <si>
    <t>Landscape and the Possibilities of Inheritance</t>
  </si>
  <si>
    <t>Kamada, Roy Osamu</t>
  </si>
  <si>
    <t>9781453900338</t>
  </si>
  <si>
    <t>Ernst Troeltsch and Comparative Theology</t>
  </si>
  <si>
    <t>Nix, Echol, Jr.</t>
  </si>
  <si>
    <t>9781453904848</t>
  </si>
  <si>
    <t>Technology and Postmodern Subjectivity in Don DeLillo’s Novels</t>
  </si>
  <si>
    <t>Laist, Randy</t>
  </si>
  <si>
    <t>9781453900321</t>
  </si>
  <si>
    <t>Education in Hope</t>
  </si>
  <si>
    <t>Critical Pedagogies and the Ethic of Care</t>
  </si>
  <si>
    <t>Monchinski, Tony</t>
  </si>
  <si>
    <t>9781453900307</t>
  </si>
  <si>
    <t>Charlotte Brontë’s Atypical Typology</t>
  </si>
  <si>
    <t>Jenkins, Keith A.</t>
  </si>
  <si>
    <t>9781453910955</t>
  </si>
  <si>
    <t>Teacher Educators Rethink Self-Assessment in Higher Education</t>
  </si>
  <si>
    <t>A Guide for the Perplexed</t>
  </si>
  <si>
    <t>McVarish, Judith / Milne, Catherine</t>
  </si>
  <si>
    <t>9781453900291</t>
  </si>
  <si>
    <t>Nomadic Narratives, Visual Forces</t>
  </si>
  <si>
    <t>Gwen John’s Letters and Paintings</t>
  </si>
  <si>
    <t>Tamboukou, Maria</t>
  </si>
  <si>
    <t>9781453900314</t>
  </si>
  <si>
    <t>Viewfinding</t>
  </si>
  <si>
    <t>Perspectives on New Media Curriculum in the Arts</t>
  </si>
  <si>
    <t>Mullen, Cathy / Rahn, Janice</t>
  </si>
  <si>
    <t>9781453913390</t>
  </si>
  <si>
    <t>Pierre Bourdieu</t>
  </si>
  <si>
    <t>A Critical Introduction to Media and Communication Theory</t>
  </si>
  <si>
    <t>Park, David W.</t>
  </si>
  <si>
    <t>9781453900284</t>
  </si>
  <si>
    <t>«Dew on the Grass»</t>
  </si>
  <si>
    <t>The Poetics of Inbetweenness in Chekhov</t>
  </si>
  <si>
    <t>Lapushin, Radislav</t>
  </si>
  <si>
    <t>9781453904886</t>
  </si>
  <si>
    <t>The Moral World of James</t>
  </si>
  <si>
    <t>Setting the Epistle in its Greco-Roman and Judaic Environments</t>
  </si>
  <si>
    <t>Strange, James Riley</t>
  </si>
  <si>
    <t>9781453901236</t>
  </si>
  <si>
    <t>The Stranger’s Voice</t>
  </si>
  <si>
    <t>Julia Kristeva’s Relevance for a Pastoral Theology for Women Struggling with Depression</t>
  </si>
  <si>
    <t>Schnabl Schweitzer, Carol L.</t>
  </si>
  <si>
    <t>9781453904893</t>
  </si>
  <si>
    <t>Approaches to Homer’s «Iliad» and «Odyssey»</t>
  </si>
  <si>
    <t>Myrsiades, Kostas</t>
  </si>
  <si>
    <t>9781453900093</t>
  </si>
  <si>
    <t>Bitten by Twilight</t>
  </si>
  <si>
    <t>Youth Culture, Media, and the Vampire Franchise</t>
  </si>
  <si>
    <t>Click, Melissa A. / Stevens Aubrey, Jennifer / Behm-Morawitz, Elizabeth</t>
  </si>
  <si>
    <t>9781453912256</t>
  </si>
  <si>
    <t>Henry Chauncey</t>
  </si>
  <si>
    <t>An American Life</t>
  </si>
  <si>
    <t>Elliot, Norbert</t>
  </si>
  <si>
    <t>9781453900277</t>
  </si>
  <si>
    <t>Black Megachurch Culture</t>
  </si>
  <si>
    <t>Models for Education and Empowerment</t>
  </si>
  <si>
    <t>Barnes, Sandra L.</t>
  </si>
  <si>
    <t>9781453904916</t>
  </si>
  <si>
    <t>Nature in Modernity</t>
  </si>
  <si>
    <t>Servant, Citizen, Queen or Comrade</t>
  </si>
  <si>
    <t>Duguid, Stephen</t>
  </si>
  <si>
    <t>9781453900260</t>
  </si>
  <si>
    <t>Literary Nationalism in German and Japanese «Germanistik»</t>
  </si>
  <si>
    <t>Roberts, Lee M.</t>
  </si>
  <si>
    <t>9781453904930</t>
  </si>
  <si>
    <t>Three Voices from the Galilee</t>
  </si>
  <si>
    <t>Selected Short Stories by Mohammad Naffaa, Zaki Darwish and Naji Daher / Edited and translated by Jamal Assadi with assistance from Martha Moody and Ibrahim Darwish</t>
  </si>
  <si>
    <t>Assadi, Jamal</t>
  </si>
  <si>
    <t>9781453900253</t>
  </si>
  <si>
    <t>The Holy Spirit and Salvation in African Christian Theology</t>
  </si>
  <si>
    <t>Imagining a More Hopeful Future for Africa</t>
  </si>
  <si>
    <t>Tonghou Ngong, David</t>
  </si>
  <si>
    <t>9781453900246</t>
  </si>
  <si>
    <t>AIDS, Sexuality, and the Black Church</t>
  </si>
  <si>
    <t>Making the Wounded Whole</t>
  </si>
  <si>
    <t>Harris, Angelique</t>
  </si>
  <si>
    <t>9781453900239</t>
  </si>
  <si>
    <t>Fears and Fantasies</t>
  </si>
  <si>
    <t>Modernity, Gender, and the Rural-Urban Divide</t>
  </si>
  <si>
    <t>Murphy, Kate</t>
  </si>
  <si>
    <t>9781453900222</t>
  </si>
  <si>
    <t>Creation, Publishing, and Criticism</t>
  </si>
  <si>
    <t>The Advance of Women’s Writing</t>
  </si>
  <si>
    <t>Nogueira, Maria Xesus / Lojo Rodriguez, Laura / Palacios, Manuela</t>
  </si>
  <si>
    <t>9781453900215</t>
  </si>
  <si>
    <t>The Honorable Burden of Public Office</t>
  </si>
  <si>
    <t>English Humanists and Tudor Politics in the Sixteenth Century</t>
  </si>
  <si>
    <t>Anderson, J.M.</t>
  </si>
  <si>
    <t>9781453900505</t>
  </si>
  <si>
    <t>Theological Exegesis in the Canonical Context</t>
  </si>
  <si>
    <t>Brevard Springs Childs’ Methodology of Biblical Theology</t>
  </si>
  <si>
    <t>Xun, Chen</t>
  </si>
  <si>
    <t>9781453900178</t>
  </si>
  <si>
    <t>Peter Matthiessen and Ecological Imagination</t>
  </si>
  <si>
    <t>Oh, Intaek</t>
  </si>
  <si>
    <t>9781453900208</t>
  </si>
  <si>
    <t>Re-Theorizing Discipline in Education</t>
  </si>
  <si>
    <t>Problems, Politics, and Possibilities</t>
  </si>
  <si>
    <t>Millei, Zsuzsanna / Griffiths, Tom G. / Parkes, Robert John</t>
  </si>
  <si>
    <t>9781453900161</t>
  </si>
  <si>
    <t>A New Approach to Ecological Education</t>
  </si>
  <si>
    <t>Engaging Students’ Imaginations in Their World</t>
  </si>
  <si>
    <t>Judson, Gillian</t>
  </si>
  <si>
    <t>9781453900154</t>
  </si>
  <si>
    <t>The Ethnic Press</t>
  </si>
  <si>
    <t>Shaping the American Dream</t>
  </si>
  <si>
    <t>Rhodes, Leara D.</t>
  </si>
  <si>
    <t>9781453905043</t>
  </si>
  <si>
    <t>The Fragmented Female Body and Identity</t>
  </si>
  <si>
    <t>The Postmodern, Feminist, and Multiethnic Writings of Toni Morrison, Theresa Hak Kyung Cha, Phyllis Alesia Perry, Gayl Jones, Emma Pérez, Paula Gunn Allen, and Kathy Acker</t>
  </si>
  <si>
    <t>June, Pamela B.</t>
  </si>
  <si>
    <t>9781453901243</t>
  </si>
  <si>
    <t>Richard Ford and the Fiction of Masculinities</t>
  </si>
  <si>
    <t>Foreword by Michael Kimmel</t>
  </si>
  <si>
    <t>Armengol, Jose</t>
  </si>
  <si>
    <t>9781453910511</t>
  </si>
  <si>
    <t>Lifestyle Drugs and the Neoliberal Family</t>
  </si>
  <si>
    <t>Swenson, Kristin</t>
  </si>
  <si>
    <t>9781453905098</t>
  </si>
  <si>
    <t>Lucky Per</t>
  </si>
  <si>
    <t>Translated from the Danish with an Afterword by Naomi Lebowitz</t>
  </si>
  <si>
    <t>Lebowitz, Naomi</t>
  </si>
  <si>
    <t>9781453912867</t>
  </si>
  <si>
    <t>Teachers and Students as Co-Learners</t>
  </si>
  <si>
    <t>Toward a Mutual Value Theory</t>
  </si>
  <si>
    <t>Boyanton, Dengting</t>
  </si>
  <si>
    <t>9781453905173</t>
  </si>
  <si>
    <t>Architecture as Cosmology</t>
  </si>
  <si>
    <t>Lincoln Cathedral and English Gothic Architecture</t>
  </si>
  <si>
    <t>Hendrix, John Shannon</t>
  </si>
  <si>
    <t>9783035100013</t>
  </si>
  <si>
    <t>Eastwards</t>
  </si>
  <si>
    <t>Western Views on East Asian Culture</t>
  </si>
  <si>
    <t>Kraushaar, Frank</t>
  </si>
  <si>
    <t>9783035100037</t>
  </si>
  <si>
    <t>Linguistic and Translation Studies in Scientific Communication</t>
  </si>
  <si>
    <t>Gea-Valor, Maria Lluisa / García-Izquierdo, Isabel / Esteve, Maria José</t>
  </si>
  <si>
    <t>9783035101478</t>
  </si>
  <si>
    <t>Listening to Subtitles</t>
  </si>
  <si>
    <t>Subtitles for the Deaf and Hard of Hearing</t>
  </si>
  <si>
    <t>Matamala, Anna / Orero, Pilar</t>
  </si>
  <si>
    <t>9783035100082</t>
  </si>
  <si>
    <t>A Self-Study: Being a White Psychologist in an Indian World</t>
  </si>
  <si>
    <t>Sojonky, Todd</t>
  </si>
  <si>
    <t>9783035100105</t>
  </si>
  <si>
    <t>Orphans of the One or the Deception of the Immanence</t>
  </si>
  <si>
    <t>Essays on the Roots of Secularization</t>
  </si>
  <si>
    <t>Papa-Grimaldi, Alba</t>
  </si>
  <si>
    <t>9783035100112</t>
  </si>
  <si>
    <t>Legal Discourse across Languages and Cultures</t>
  </si>
  <si>
    <t>Gotti, Maurizio / Williams, Christopher John</t>
  </si>
  <si>
    <t>9783035100129</t>
  </si>
  <si>
    <t>Academic Vocabulary in Context</t>
  </si>
  <si>
    <t>Hirsh, David</t>
  </si>
  <si>
    <t>9783035100143</t>
  </si>
  <si>
    <t>Researching Language and the Law</t>
  </si>
  <si>
    <t>Textual Features and Translation Issues</t>
  </si>
  <si>
    <t>Giannoni, Davide Simone / Frade, Celina</t>
  </si>
  <si>
    <t>9783035100136</t>
  </si>
  <si>
    <t>Telecollaboration 2.0</t>
  </si>
  <si>
    <t>Language, Literacies and Intercultural Learning in the 21 st  Century</t>
  </si>
  <si>
    <t>Guth, Sarah / Helm, Francesca</t>
  </si>
  <si>
    <t>9783035100150</t>
  </si>
  <si>
    <t>Means Matter</t>
  </si>
  <si>
    <t>Market Fructification of Innovative American Poetry in the Late 20th Century</t>
  </si>
  <si>
    <t>Brito, Manuel</t>
  </si>
  <si>
    <t>9783035200041</t>
  </si>
  <si>
    <t>Yahweh and Moses in Conflict</t>
  </si>
  <si>
    <t>The Role of Exodus 4:24-26 in the Book of Exodus</t>
  </si>
  <si>
    <t>Willis, John T.</t>
  </si>
  <si>
    <t>9783035100174</t>
  </si>
  <si>
    <t>Intention in Action</t>
  </si>
  <si>
    <t>The Philosophy of G. E. M. Anscombe</t>
  </si>
  <si>
    <t>Rayappan, Pathiaraj</t>
  </si>
  <si>
    <t>9783035100204</t>
  </si>
  <si>
    <t>Mapping Academic Values in the Disciplines</t>
  </si>
  <si>
    <t>A Corpus-Based Approach</t>
  </si>
  <si>
    <t>Giannoni, Davide Simone</t>
  </si>
  <si>
    <t>9783035100211</t>
  </si>
  <si>
    <t>Wittgenstein on Forms of Life and the Nature of Experience</t>
  </si>
  <si>
    <t>Marques, Antonio / Venturinha, Nuno</t>
  </si>
  <si>
    <t>9783035100228</t>
  </si>
  <si>
    <t>Brave to be Involved</t>
  </si>
  <si>
    <t>Shifting Positions in the Poetry of Gwendolyn Brooks</t>
  </si>
  <si>
    <t xml:space="preserve">Saber, Yomna </t>
  </si>
  <si>
    <t>9783653001976</t>
  </si>
  <si>
    <t>The State, Civil Society and the Citizen</t>
  </si>
  <si>
    <t>Exploring Relationships in the Field of Adult Education in Europe</t>
  </si>
  <si>
    <t>Bron Jr., Michal / Guimarães, Paula / de Castro, Rui Vieira</t>
  </si>
  <si>
    <t>9783653002737</t>
  </si>
  <si>
    <t>Intuition of an Infinite Obligation</t>
  </si>
  <si>
    <t>Narrative Ethics and Postmodern Gnostics in the Fiction of E. L. Doctorow</t>
  </si>
  <si>
    <t>Walker Bergström, Catharine</t>
  </si>
  <si>
    <t>9783653002065</t>
  </si>
  <si>
    <t>Language Use in Business and Commerce in Europe</t>
  </si>
  <si>
    <t>Contributions to the Annual Conference 2008 of EFNIL in Lisbon</t>
  </si>
  <si>
    <t>9783653000030</t>
  </si>
  <si>
    <t>Political Opposition in Theory and Central European Practice</t>
  </si>
  <si>
    <t>Kubát, Michal</t>
  </si>
  <si>
    <t>9783653001242</t>
  </si>
  <si>
    <t>Electronic Signatures in International Contracts</t>
  </si>
  <si>
    <t>Laborde, Carolina Monica</t>
  </si>
  <si>
    <t>9783653003352</t>
  </si>
  <si>
    <t>Proceedings of the Xth Conference, Helsinki 2008</t>
  </si>
  <si>
    <t>Vainio, Martti / Aulanko, Reijo / Aaltonen, Olli</t>
  </si>
  <si>
    <t>9783653002386</t>
  </si>
  <si>
    <t>Jesus Christ in World History</t>
  </si>
  <si>
    <t>His Presence and Representation in Cyclical and Linear Settings- With the Assistance of Robert T. Coote</t>
  </si>
  <si>
    <t>9783653002416</t>
  </si>
  <si>
    <t>US Hegemony</t>
  </si>
  <si>
    <t>Global Ambitions and Decline- Emergence of the Interregional Asian Triangle and the Relegation of the US as a Hegemonic Power. The Reorientation of Europe</t>
  </si>
  <si>
    <t>Hildebrandt, Reinhard</t>
  </si>
  <si>
    <t>9783653002799</t>
  </si>
  <si>
    <t>Risk Classification by Means of Clustering</t>
  </si>
  <si>
    <t>Kübler, Bernhard Christian</t>
  </si>
  <si>
    <t>9783653002492</t>
  </si>
  <si>
    <t>Das Dritte Energiepaket für den Elektrizitätsbereich</t>
  </si>
  <si>
    <t>Deutsch-Englische Textausgabe mit einer Einführung</t>
  </si>
  <si>
    <t>Säcker, Franz Jürgen</t>
  </si>
  <si>
    <t>9783653002539</t>
  </si>
  <si>
    <t>Das Dritte Energiepaket für den Gasbereich</t>
  </si>
  <si>
    <t>9783653003406</t>
  </si>
  <si>
    <t>From Migrants to Missionaries</t>
  </si>
  <si>
    <t>Christians of African Origin in Germany</t>
  </si>
  <si>
    <t>Simon, Benjamin</t>
  </si>
  <si>
    <t>9783653001341</t>
  </si>
  <si>
    <t>Implementation of International Law in the United States</t>
  </si>
  <si>
    <t>van der Vyver, Johan D.</t>
  </si>
  <si>
    <t>9783653003420</t>
  </si>
  <si>
    <t>Constitution, Public Finance, and Transition</t>
  </si>
  <si>
    <t>Theoretical Developments in Constitutional Public Finance and the Case of Estonia</t>
  </si>
  <si>
    <t>Raudla, Ringa</t>
  </si>
  <si>
    <t>9783653001419</t>
  </si>
  <si>
    <t>Towards the World Culture Society</t>
  </si>
  <si>
    <t>Florian Znaniecki’s Culturalism</t>
  </si>
  <si>
    <t>Hałas, Elżbieta</t>
  </si>
  <si>
    <t>9781453902813</t>
  </si>
  <si>
    <t>Scriptural Perspicuity in the Early English Reformation in Historical Theology</t>
  </si>
  <si>
    <t>Edwards, Richard M.</t>
  </si>
  <si>
    <t>9781453902844</t>
  </si>
  <si>
    <t>The Vanishing Hebrew Harlot</t>
  </si>
  <si>
    <t>The Adventures of the Hebrew Stem ZNH</t>
  </si>
  <si>
    <t>Riegner, Irene E.</t>
  </si>
  <si>
    <t>9781453902882</t>
  </si>
  <si>
    <t>Canaan to Corinth</t>
  </si>
  <si>
    <t>Paul’s Doctrine of God and the Issue of Food Offered to Idols in 1 Corinthians 8:1-11:1</t>
  </si>
  <si>
    <t>Shen, Michael Li-Tak</t>
  </si>
  <si>
    <t>9781453906323</t>
  </si>
  <si>
    <t>Afro-Puerto Ricans in the Short Story</t>
  </si>
  <si>
    <t>An Anthology</t>
  </si>
  <si>
    <t>Simpson, Victor C.</t>
  </si>
  <si>
    <t>9781453906477</t>
  </si>
  <si>
    <t>The Metaphor of Illness and Healing in Hosea and Its Significance in the Socio-Economic Context of Eighth-Century Israel and Judah</t>
  </si>
  <si>
    <t>Hong, Seong-Hyuk</t>
  </si>
  <si>
    <t>9781453906682</t>
  </si>
  <si>
    <t>Refined Consequentialism</t>
  </si>
  <si>
    <t>The Moral Theory of Richard A. McCormick</t>
  </si>
  <si>
    <t>Tully, Patrick Andrew</t>
  </si>
  <si>
    <t>9781453902974</t>
  </si>
  <si>
    <t>Moving Beyond Symbol and Myth</t>
  </si>
  <si>
    <t>Understanding the Kingship of God of the Hebrew Bible Through Metaphor</t>
  </si>
  <si>
    <t>Moore, Anne</t>
  </si>
  <si>
    <t>9781453906897</t>
  </si>
  <si>
    <t>Twice-Dead</t>
  </si>
  <si>
    <t>Moshe Y. Lubling, the Ethics of Memory, and the Treblinka Revolt</t>
  </si>
  <si>
    <t>Lubling, Yoram</t>
  </si>
  <si>
    <t>9781453906729</t>
  </si>
  <si>
    <t>The Wisdom Background and Parabolic Implications of Isaiah 6:9-10 in the Synoptics</t>
  </si>
  <si>
    <t>Hartley, Donald E.</t>
  </si>
  <si>
    <t>https://www.peterlang.com/search?searchstring=9783653002980</t>
  </si>
  <si>
    <t>https://www.peterlang.com/search?searchstring=9783653003352</t>
  </si>
  <si>
    <t>https://www.peterlang.com/search?searchstring=9783653002492</t>
  </si>
  <si>
    <t>https://www.peterlang.com/search?searchstring=9781453906323</t>
  </si>
  <si>
    <t>https://www.peterlang.com/search?searchstring=9783035300871</t>
    <phoneticPr fontId="1" type="noConversion"/>
  </si>
  <si>
    <t>https://www.peterlang.com/search?searchstring=9783653002881</t>
    <phoneticPr fontId="1" type="noConversion"/>
  </si>
  <si>
    <t>https://www.peterlang.com/search?searchstring=9783653000252</t>
    <phoneticPr fontId="1" type="noConversion"/>
  </si>
  <si>
    <t>https://www.peterlang.com/search?searchstring=9783653000306</t>
    <phoneticPr fontId="1" type="noConversion"/>
  </si>
  <si>
    <t>https://www.peterlang.com/search?searchstring=9783653000337</t>
    <phoneticPr fontId="1" type="noConversion"/>
  </si>
  <si>
    <t>https://www.peterlang.com/search?searchstring=9783653002973</t>
    <phoneticPr fontId="1" type="noConversion"/>
  </si>
  <si>
    <t>https://www.peterlang.com/search?searchstring=9783653003000</t>
    <phoneticPr fontId="1" type="noConversion"/>
  </si>
  <si>
    <t>https://www.peterlang.com/search?searchstring=9783653001891</t>
    <phoneticPr fontId="1" type="noConversion"/>
  </si>
  <si>
    <t>https://www.peterlang.com/search?searchstring=9783653000382</t>
    <phoneticPr fontId="1" type="noConversion"/>
  </si>
  <si>
    <t>https://www.peterlang.com/search?searchstring=9783653001907</t>
    <phoneticPr fontId="1" type="noConversion"/>
  </si>
  <si>
    <t>https://www.peterlang.com/search?searchstring=9783653000917</t>
    <phoneticPr fontId="1" type="noConversion"/>
  </si>
  <si>
    <t>https://www.peterlang.com/search?searchstring=9783653000900</t>
    <phoneticPr fontId="1" type="noConversion"/>
  </si>
  <si>
    <t>https://www.peterlang.com/search?searchstring=9783653000474</t>
    <phoneticPr fontId="1" type="noConversion"/>
  </si>
  <si>
    <t>https://www.peterlang.com/search?searchstring=9783653001051</t>
    <phoneticPr fontId="1" type="noConversion"/>
  </si>
  <si>
    <t>https://www.peterlang.com/search?searchstring=9783653001075</t>
    <phoneticPr fontId="1" type="noConversion"/>
  </si>
  <si>
    <t>https://www.peterlang.com/search?searchstring=9783653003208</t>
    <phoneticPr fontId="1" type="noConversion"/>
  </si>
  <si>
    <t>https://www.peterlang.com/search?searchstring=9781453903186</t>
    <phoneticPr fontId="1" type="noConversion"/>
  </si>
  <si>
    <t>https://www.peterlang.com/search?searchstring=9781453903209</t>
    <phoneticPr fontId="1" type="noConversion"/>
  </si>
  <si>
    <t>https://www.peterlang.com/search?searchstring=9781453907597</t>
    <phoneticPr fontId="1" type="noConversion"/>
  </si>
  <si>
    <t>https://www.peterlang.com/search?searchstring=9781453903513</t>
    <phoneticPr fontId="1" type="noConversion"/>
  </si>
  <si>
    <t>https://www.peterlang.com/search?searchstring=9781453907603</t>
    <phoneticPr fontId="1" type="noConversion"/>
  </si>
  <si>
    <t>https://www.peterlang.com/search?searchstring=9781453903599</t>
    <phoneticPr fontId="1" type="noConversion"/>
  </si>
  <si>
    <t>https://www.peterlang.com/search?searchstring=9781453903582</t>
    <phoneticPr fontId="1" type="noConversion"/>
  </si>
  <si>
    <t>https://www.peterlang.com/search?searchstring=9781453903797</t>
    <phoneticPr fontId="1" type="noConversion"/>
  </si>
  <si>
    <t>https://www.peterlang.com/search?searchstring=9781453903803</t>
    <phoneticPr fontId="1" type="noConversion"/>
  </si>
  <si>
    <t>https://www.peterlang.com/search?searchstring=9781453903865</t>
    <phoneticPr fontId="1" type="noConversion"/>
  </si>
  <si>
    <t>https://www.peterlang.com/search?searchstring=9781453903834</t>
    <phoneticPr fontId="1" type="noConversion"/>
  </si>
  <si>
    <t>https://www.peterlang.com/search?searchstring=9781453903896</t>
    <phoneticPr fontId="1" type="noConversion"/>
  </si>
  <si>
    <t>https://www.peterlang.com/search?searchstring=9781453900024</t>
    <phoneticPr fontId="1" type="noConversion"/>
  </si>
  <si>
    <t>https://www.peterlang.com/search?searchstring=9781453903940</t>
    <phoneticPr fontId="1" type="noConversion"/>
  </si>
  <si>
    <t>https://www.peterlang.com/search?searchstring=9781453903964</t>
    <phoneticPr fontId="1" type="noConversion"/>
  </si>
  <si>
    <t>https://www.peterlang.com/search?searchstring=9781453900031</t>
    <phoneticPr fontId="1" type="noConversion"/>
  </si>
  <si>
    <t>https://www.peterlang.com/search?searchstring=9781453900048</t>
    <phoneticPr fontId="1" type="noConversion"/>
  </si>
  <si>
    <t>https://www.peterlang.com/search?searchstring=9781453904176</t>
    <phoneticPr fontId="1" type="noConversion"/>
  </si>
  <si>
    <t>https://www.peterlang.com/search?searchstring=9781453900079</t>
    <phoneticPr fontId="1" type="noConversion"/>
  </si>
  <si>
    <t>https://www.peterlang.com/search?searchstring=9781453904275</t>
    <phoneticPr fontId="1" type="noConversion"/>
  </si>
  <si>
    <t>https://www.peterlang.com/search?searchstring=9781453900529</t>
    <phoneticPr fontId="1" type="noConversion"/>
  </si>
  <si>
    <t>https://www.peterlang.com/search?searchstring=9781453904312</t>
    <phoneticPr fontId="1" type="noConversion"/>
  </si>
  <si>
    <t>https://www.peterlang.com/search?searchstring=9781453900437</t>
    <phoneticPr fontId="1" type="noConversion"/>
  </si>
  <si>
    <t>https://www.peterlang.com/search?searchstring=9781453914601</t>
    <phoneticPr fontId="1" type="noConversion"/>
  </si>
  <si>
    <t>https://www.peterlang.com/search?searchstring=9781453900086</t>
    <phoneticPr fontId="1" type="noConversion"/>
  </si>
  <si>
    <t>https://www.peterlang.com/search?searchstring=9781453900413</t>
    <phoneticPr fontId="1" type="noConversion"/>
  </si>
  <si>
    <t>https://www.peterlang.com/search?searchstring=9781453904480</t>
    <phoneticPr fontId="1" type="noConversion"/>
  </si>
  <si>
    <t>https://www.peterlang.com/search?searchstring=9781453900000</t>
    <phoneticPr fontId="1" type="noConversion"/>
  </si>
  <si>
    <t>https://www.peterlang.com/search?searchstring=9781453904558</t>
    <phoneticPr fontId="1" type="noConversion"/>
  </si>
  <si>
    <t>https://www.peterlang.com/search?searchstring=9781453901014</t>
    <phoneticPr fontId="1" type="noConversion"/>
  </si>
  <si>
    <t>https://www.peterlang.com/search?searchstring=9781453904589</t>
    <phoneticPr fontId="1" type="noConversion"/>
  </si>
  <si>
    <t>https://www.peterlang.com/search?searchstring=9781453900406</t>
    <phoneticPr fontId="1" type="noConversion"/>
  </si>
  <si>
    <t>https://www.peterlang.com/search?searchstring=9781453904619</t>
    <phoneticPr fontId="1" type="noConversion"/>
  </si>
  <si>
    <t>https://www.peterlang.com/search?searchstring=9781453913826</t>
    <phoneticPr fontId="1" type="noConversion"/>
  </si>
  <si>
    <t>https://www.peterlang.com/search?searchstring=9781453901045</t>
    <phoneticPr fontId="1" type="noConversion"/>
  </si>
  <si>
    <t>https://www.peterlang.com/search?searchstring=9781453900390</t>
    <phoneticPr fontId="1" type="noConversion"/>
  </si>
  <si>
    <t>https://www.peterlang.com/search?searchstring=9781453904657</t>
    <phoneticPr fontId="1" type="noConversion"/>
  </si>
  <si>
    <t>https://www.peterlang.com/search?searchstring=9781453904671</t>
    <phoneticPr fontId="1" type="noConversion"/>
  </si>
  <si>
    <t>https://www.peterlang.com/search?searchstring=9781453900369</t>
    <phoneticPr fontId="1" type="noConversion"/>
  </si>
  <si>
    <t>https://www.peterlang.com/search?searchstring=9781453900383</t>
    <phoneticPr fontId="1" type="noConversion"/>
  </si>
  <si>
    <t>https://www.peterlang.com/search?searchstring=9781453904770</t>
    <phoneticPr fontId="1" type="noConversion"/>
  </si>
  <si>
    <t>https://www.peterlang.com/search?searchstring=9781453904794</t>
    <phoneticPr fontId="1" type="noConversion"/>
  </si>
  <si>
    <t>https://www.peterlang.com/search?searchstring=9781453904800</t>
    <phoneticPr fontId="1" type="noConversion"/>
  </si>
  <si>
    <t>https://www.peterlang.com/search?searchstring=9781453900338</t>
    <phoneticPr fontId="1" type="noConversion"/>
  </si>
  <si>
    <t>https://www.peterlang.com/search?searchstring=9781453904848</t>
    <phoneticPr fontId="1" type="noConversion"/>
  </si>
  <si>
    <t>https://www.peterlang.com/search?searchstring=9781453900321</t>
    <phoneticPr fontId="1" type="noConversion"/>
  </si>
  <si>
    <t>https://www.peterlang.com/search?searchstring=9781453900307</t>
    <phoneticPr fontId="1" type="noConversion"/>
  </si>
  <si>
    <t>https://www.peterlang.com/search?searchstring=9781453910955</t>
    <phoneticPr fontId="1" type="noConversion"/>
  </si>
  <si>
    <t>https://www.peterlang.com/search?searchstring=9781453900291</t>
    <phoneticPr fontId="1" type="noConversion"/>
  </si>
  <si>
    <t>https://www.peterlang.com/search?searchstring=9781453900314</t>
    <phoneticPr fontId="1" type="noConversion"/>
  </si>
  <si>
    <t>https://www.peterlang.com/search?searchstring=9781453913390</t>
    <phoneticPr fontId="1" type="noConversion"/>
  </si>
  <si>
    <t>https://www.peterlang.com/search?searchstring=9781453900284</t>
    <phoneticPr fontId="1" type="noConversion"/>
  </si>
  <si>
    <t>https://www.peterlang.com/search?searchstring=9781453904886</t>
    <phoneticPr fontId="1" type="noConversion"/>
  </si>
  <si>
    <t>https://www.peterlang.com/search?searchstring=9781453904893</t>
    <phoneticPr fontId="1" type="noConversion"/>
  </si>
  <si>
    <t>https://www.peterlang.com/search?searchstring=9781453900093</t>
    <phoneticPr fontId="1" type="noConversion"/>
  </si>
  <si>
    <t>https://www.peterlang.com/search?searchstring=9781453901236</t>
    <phoneticPr fontId="1" type="noConversion"/>
  </si>
  <si>
    <t>https://www.peterlang.com/search?searchstring=9781453912256</t>
    <phoneticPr fontId="1" type="noConversion"/>
  </si>
  <si>
    <t>https://www.peterlang.com/search?searchstring=9781453900277</t>
    <phoneticPr fontId="1" type="noConversion"/>
  </si>
  <si>
    <t>https://www.peterlang.com/search?searchstring=9781453904916</t>
    <phoneticPr fontId="1" type="noConversion"/>
  </si>
  <si>
    <t>https://www.peterlang.com/search?searchstring=9781453900260</t>
    <phoneticPr fontId="1" type="noConversion"/>
  </si>
  <si>
    <t>https://www.peterlang.com/search?searchstring=9781453904930</t>
    <phoneticPr fontId="1" type="noConversion"/>
  </si>
  <si>
    <t>https://www.peterlang.com/search?searchstring=9781453900253</t>
    <phoneticPr fontId="1" type="noConversion"/>
  </si>
  <si>
    <t>https://www.peterlang.com/search?searchstring=9781453900246</t>
    <phoneticPr fontId="1" type="noConversion"/>
  </si>
  <si>
    <t>https://www.peterlang.com/search?searchstring=9781453900239</t>
    <phoneticPr fontId="1" type="noConversion"/>
  </si>
  <si>
    <t>https://www.peterlang.com/search?searchstring=9781453900222</t>
    <phoneticPr fontId="1" type="noConversion"/>
  </si>
  <si>
    <t>https://www.peterlang.com/search?searchstring=9781453900215</t>
    <phoneticPr fontId="1" type="noConversion"/>
  </si>
  <si>
    <t>https://www.peterlang.com/search?searchstring=9781453900505</t>
    <phoneticPr fontId="1" type="noConversion"/>
  </si>
  <si>
    <t>https://www.peterlang.com/search?searchstring=9781453900178</t>
    <phoneticPr fontId="1" type="noConversion"/>
  </si>
  <si>
    <t>https://www.peterlang.com/search?searchstring=9781453900208</t>
    <phoneticPr fontId="1" type="noConversion"/>
  </si>
  <si>
    <t>https://www.peterlang.com/search?searchstring=9781453900161</t>
    <phoneticPr fontId="1" type="noConversion"/>
  </si>
  <si>
    <t>https://www.peterlang.com/search?searchstring=9781453900154</t>
    <phoneticPr fontId="1" type="noConversion"/>
  </si>
  <si>
    <t>https://www.peterlang.com/search?searchstring=9781453905043</t>
    <phoneticPr fontId="1" type="noConversion"/>
  </si>
  <si>
    <t>https://www.peterlang.com/search?searchstring=9781453901243</t>
    <phoneticPr fontId="1" type="noConversion"/>
  </si>
  <si>
    <t>https://www.peterlang.com/search?searchstring=9781453910511</t>
    <phoneticPr fontId="1" type="noConversion"/>
  </si>
  <si>
    <t>https://www.peterlang.com/search?searchstring=9781453905098</t>
    <phoneticPr fontId="1" type="noConversion"/>
  </si>
  <si>
    <t>https://www.peterlang.com/search?searchstring=9781453912867</t>
    <phoneticPr fontId="1" type="noConversion"/>
  </si>
  <si>
    <t>https://www.peterlang.com/search?searchstring=9781453905173</t>
    <phoneticPr fontId="1" type="noConversion"/>
  </si>
  <si>
    <t>https://www.peterlang.com/search?searchstring=9783035100013</t>
    <phoneticPr fontId="1" type="noConversion"/>
  </si>
  <si>
    <t>https://www.peterlang.com/search?searchstring=9783035100037</t>
    <phoneticPr fontId="1" type="noConversion"/>
  </si>
  <si>
    <t>https://www.peterlang.com/search?searchstring=9783035101478</t>
    <phoneticPr fontId="1" type="noConversion"/>
  </si>
  <si>
    <t>https://www.peterlang.com/search?searchstring=9783035100082</t>
    <phoneticPr fontId="1" type="noConversion"/>
  </si>
  <si>
    <t>https://www.peterlang.com/search?searchstring=9783035100105</t>
    <phoneticPr fontId="1" type="noConversion"/>
  </si>
  <si>
    <t>https://www.peterlang.com/search?searchstring=9783035100112</t>
    <phoneticPr fontId="1" type="noConversion"/>
  </si>
  <si>
    <t>https://www.peterlang.com/search?searchstring=9783035100129</t>
    <phoneticPr fontId="1" type="noConversion"/>
  </si>
  <si>
    <t>https://www.peterlang.com/search?searchstring=9783035100143</t>
    <phoneticPr fontId="1" type="noConversion"/>
  </si>
  <si>
    <t>https://www.peterlang.com/search?searchstring=9783035100136</t>
    <phoneticPr fontId="1" type="noConversion"/>
  </si>
  <si>
    <t>https://www.peterlang.com/search?searchstring=9783035100150</t>
    <phoneticPr fontId="1" type="noConversion"/>
  </si>
  <si>
    <t>https://www.peterlang.com/search?searchstring=9783035200041</t>
    <phoneticPr fontId="1" type="noConversion"/>
  </si>
  <si>
    <t>https://www.peterlang.com/search?searchstring=9783035100174</t>
    <phoneticPr fontId="1" type="noConversion"/>
  </si>
  <si>
    <t>https://www.peterlang.com/search?searchstring=9783035100204</t>
    <phoneticPr fontId="1" type="noConversion"/>
  </si>
  <si>
    <t>https://www.peterlang.com/search?searchstring=9783035100211</t>
    <phoneticPr fontId="1" type="noConversion"/>
  </si>
  <si>
    <t>https://www.peterlang.com/search?searchstring=9783035100228</t>
    <phoneticPr fontId="1" type="noConversion"/>
  </si>
  <si>
    <t>https://www.peterlang.com/search?searchstring=9783653001976</t>
    <phoneticPr fontId="1" type="noConversion"/>
  </si>
  <si>
    <t>https://www.peterlang.com/search?searchstring=9783653002737</t>
    <phoneticPr fontId="1" type="noConversion"/>
  </si>
  <si>
    <t>https://www.peterlang.com/search?searchstring=9783653002065</t>
    <phoneticPr fontId="1" type="noConversion"/>
  </si>
  <si>
    <t>https://www.peterlang.com/search?searchstring=9783653000030</t>
    <phoneticPr fontId="1" type="noConversion"/>
  </si>
  <si>
    <t>https://www.peterlang.com/search?searchstring=9783653001242</t>
    <phoneticPr fontId="1" type="noConversion"/>
  </si>
  <si>
    <t>https://www.peterlang.com/search?searchstring=9783653002386</t>
    <phoneticPr fontId="1" type="noConversion"/>
  </si>
  <si>
    <t>https://www.peterlang.com/search?searchstring=9783653002416</t>
    <phoneticPr fontId="1" type="noConversion"/>
  </si>
  <si>
    <t>https://www.peterlang.com/search?searchstring=9783653002799</t>
    <phoneticPr fontId="1" type="noConversion"/>
  </si>
  <si>
    <t>https://www.peterlang.com/search?searchstring=9783653002539</t>
    <phoneticPr fontId="1" type="noConversion"/>
  </si>
  <si>
    <t>https://www.peterlang.com/search?searchstring=9783653003406</t>
    <phoneticPr fontId="1" type="noConversion"/>
  </si>
  <si>
    <t>https://www.peterlang.com/search?searchstring=9783653001341</t>
    <phoneticPr fontId="1" type="noConversion"/>
  </si>
  <si>
    <t>https://www.peterlang.com/search?searchstring=9783653003420</t>
    <phoneticPr fontId="1" type="noConversion"/>
  </si>
  <si>
    <t>https://www.peterlang.com/search?searchstring=9783653001419</t>
    <phoneticPr fontId="1" type="noConversion"/>
  </si>
  <si>
    <t>https://www.peterlang.com/search?searchstring=9781453902813</t>
    <phoneticPr fontId="1" type="noConversion"/>
  </si>
  <si>
    <t>https://www.peterlang.com/search?searchstring=9781453902844</t>
    <phoneticPr fontId="1" type="noConversion"/>
  </si>
  <si>
    <t>https://www.peterlang.com/search?searchstring=9781453902882</t>
    <phoneticPr fontId="1" type="noConversion"/>
  </si>
  <si>
    <t>https://www.peterlang.com/search?searchstring=9781453906477</t>
    <phoneticPr fontId="1" type="noConversion"/>
  </si>
  <si>
    <t>https://www.peterlang.com/search?searchstring=9781453906682</t>
    <phoneticPr fontId="1" type="noConversion"/>
  </si>
  <si>
    <t>https://www.peterlang.com/search?searchstring=9781453902974</t>
    <phoneticPr fontId="1" type="noConversion"/>
  </si>
  <si>
    <t>https://www.peterlang.com/search?searchstring=9781453906897</t>
    <phoneticPr fontId="1" type="noConversion"/>
  </si>
  <si>
    <t>https://www.peterlang.com/search?searchstring=9781453906729</t>
    <phoneticPr fontId="1" type="noConversion"/>
  </si>
  <si>
    <t>Subject group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</si>
</sst>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一般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C5CB-6F96-4FAE-A4DC-1AD6C5BAE329}">
  <dimension ref="A1:H134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4.5" x14ac:dyDescent="0.3"/>
  <cols>
    <col min="1" max="1" width="13.5" style="2" customWidth="1"/>
    <col min="2" max="2" width="15.3984375" style="2" customWidth="1"/>
    <col min="3" max="3" width="26.8984375" style="2" customWidth="1"/>
    <col min="4" max="4" width="19.5" style="2" customWidth="1"/>
    <col min="5" max="5" width="12.296875" style="2" customWidth="1"/>
    <col min="6" max="6" width="10.796875" style="2" customWidth="1"/>
    <col min="7" max="7" width="8.796875" style="2"/>
    <col min="8" max="8" width="57.5" style="2" customWidth="1"/>
    <col min="9" max="16384" width="8.796875" style="1"/>
  </cols>
  <sheetData>
    <row r="1" spans="1:8" s="3" customFormat="1" x14ac:dyDescent="0.3">
      <c r="A1" s="4" t="s">
        <v>653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</row>
    <row r="2" spans="1:8" x14ac:dyDescent="0.3">
      <c r="A2" s="6" t="s">
        <v>17</v>
      </c>
      <c r="B2" s="6" t="s">
        <v>23</v>
      </c>
      <c r="C2" s="6" t="s">
        <v>24</v>
      </c>
      <c r="D2" s="6" t="s">
        <v>25</v>
      </c>
      <c r="E2" s="6" t="s">
        <v>26</v>
      </c>
      <c r="F2" s="6"/>
      <c r="G2" s="6">
        <v>2009</v>
      </c>
      <c r="H2" s="7" t="s">
        <v>524</v>
      </c>
    </row>
    <row r="3" spans="1:8" x14ac:dyDescent="0.3">
      <c r="A3" s="6" t="s">
        <v>11</v>
      </c>
      <c r="B3" s="6" t="s">
        <v>27</v>
      </c>
      <c r="C3" s="6" t="s">
        <v>28</v>
      </c>
      <c r="D3" s="6"/>
      <c r="E3" s="6" t="s">
        <v>29</v>
      </c>
      <c r="F3" s="6"/>
      <c r="G3" s="6">
        <v>2010</v>
      </c>
      <c r="H3" s="7" t="s">
        <v>525</v>
      </c>
    </row>
    <row r="4" spans="1:8" x14ac:dyDescent="0.3">
      <c r="A4" s="6" t="s">
        <v>16</v>
      </c>
      <c r="B4" s="6" t="s">
        <v>30</v>
      </c>
      <c r="C4" s="6" t="s">
        <v>31</v>
      </c>
      <c r="D4" s="6" t="s">
        <v>32</v>
      </c>
      <c r="E4" s="6" t="s">
        <v>33</v>
      </c>
      <c r="F4" s="6"/>
      <c r="G4" s="6">
        <v>2010</v>
      </c>
      <c r="H4" s="7" t="s">
        <v>526</v>
      </c>
    </row>
    <row r="5" spans="1:8" x14ac:dyDescent="0.3">
      <c r="A5" s="6" t="s">
        <v>16</v>
      </c>
      <c r="B5" s="6" t="s">
        <v>34</v>
      </c>
      <c r="C5" s="6" t="s">
        <v>35</v>
      </c>
      <c r="D5" s="6" t="s">
        <v>36</v>
      </c>
      <c r="E5" s="6" t="s">
        <v>37</v>
      </c>
      <c r="F5" s="6"/>
      <c r="G5" s="6">
        <v>2010</v>
      </c>
      <c r="H5" s="7" t="s">
        <v>527</v>
      </c>
    </row>
    <row r="6" spans="1:8" x14ac:dyDescent="0.3">
      <c r="A6" s="6" t="s">
        <v>21</v>
      </c>
      <c r="B6" s="6" t="s">
        <v>39</v>
      </c>
      <c r="C6" s="6" t="s">
        <v>40</v>
      </c>
      <c r="D6" s="6" t="s">
        <v>41</v>
      </c>
      <c r="E6" s="6" t="s">
        <v>42</v>
      </c>
      <c r="F6" s="6"/>
      <c r="G6" s="6">
        <v>2010</v>
      </c>
      <c r="H6" s="7" t="s">
        <v>528</v>
      </c>
    </row>
    <row r="7" spans="1:8" x14ac:dyDescent="0.3">
      <c r="A7" s="6" t="s">
        <v>22</v>
      </c>
      <c r="B7" s="6" t="s">
        <v>43</v>
      </c>
      <c r="C7" s="6" t="s">
        <v>44</v>
      </c>
      <c r="D7" s="6" t="s">
        <v>45</v>
      </c>
      <c r="E7" s="6" t="s">
        <v>46</v>
      </c>
      <c r="F7" s="6"/>
      <c r="G7" s="6">
        <v>2010</v>
      </c>
      <c r="H7" s="7" t="s">
        <v>529</v>
      </c>
    </row>
    <row r="8" spans="1:8" x14ac:dyDescent="0.3">
      <c r="A8" s="6" t="s">
        <v>11</v>
      </c>
      <c r="B8" s="6" t="s">
        <v>47</v>
      </c>
      <c r="C8" s="6" t="s">
        <v>48</v>
      </c>
      <c r="D8" s="6" t="s">
        <v>49</v>
      </c>
      <c r="E8" s="6" t="s">
        <v>50</v>
      </c>
      <c r="F8" s="6"/>
      <c r="G8" s="6">
        <v>2010</v>
      </c>
      <c r="H8" s="7" t="s">
        <v>520</v>
      </c>
    </row>
    <row r="9" spans="1:8" x14ac:dyDescent="0.3">
      <c r="A9" s="6" t="s">
        <v>16</v>
      </c>
      <c r="B9" s="6" t="s">
        <v>51</v>
      </c>
      <c r="C9" s="6" t="s">
        <v>52</v>
      </c>
      <c r="D9" s="6" t="s">
        <v>53</v>
      </c>
      <c r="E9" s="6" t="s">
        <v>54</v>
      </c>
      <c r="F9" s="6"/>
      <c r="G9" s="6">
        <v>2010</v>
      </c>
      <c r="H9" s="7" t="s">
        <v>530</v>
      </c>
    </row>
    <row r="10" spans="1:8" x14ac:dyDescent="0.3">
      <c r="A10" s="6" t="s">
        <v>8</v>
      </c>
      <c r="B10" s="6" t="s">
        <v>55</v>
      </c>
      <c r="C10" s="6" t="s">
        <v>56</v>
      </c>
      <c r="D10" s="6" t="s">
        <v>57</v>
      </c>
      <c r="E10" s="6" t="s">
        <v>58</v>
      </c>
      <c r="F10" s="6"/>
      <c r="G10" s="6">
        <v>2010</v>
      </c>
      <c r="H10" s="7" t="s">
        <v>531</v>
      </c>
    </row>
    <row r="11" spans="1:8" x14ac:dyDescent="0.3">
      <c r="A11" s="6" t="s">
        <v>9</v>
      </c>
      <c r="B11" s="6" t="s">
        <v>59</v>
      </c>
      <c r="C11" s="6" t="s">
        <v>60</v>
      </c>
      <c r="D11" s="6" t="s">
        <v>61</v>
      </c>
      <c r="E11" s="6" t="s">
        <v>62</v>
      </c>
      <c r="F11" s="6"/>
      <c r="G11" s="6">
        <v>2010</v>
      </c>
      <c r="H11" s="7" t="s">
        <v>532</v>
      </c>
    </row>
    <row r="12" spans="1:8" x14ac:dyDescent="0.3">
      <c r="A12" s="6" t="s">
        <v>7</v>
      </c>
      <c r="B12" s="6" t="s">
        <v>63</v>
      </c>
      <c r="C12" s="6" t="s">
        <v>64</v>
      </c>
      <c r="D12" s="6" t="s">
        <v>65</v>
      </c>
      <c r="E12" s="6" t="s">
        <v>66</v>
      </c>
      <c r="F12" s="6"/>
      <c r="G12" s="6">
        <v>2010</v>
      </c>
      <c r="H12" s="7" t="s">
        <v>533</v>
      </c>
    </row>
    <row r="13" spans="1:8" x14ac:dyDescent="0.3">
      <c r="A13" s="6" t="s">
        <v>7</v>
      </c>
      <c r="B13" s="6" t="s">
        <v>67</v>
      </c>
      <c r="C13" s="6" t="s">
        <v>68</v>
      </c>
      <c r="D13" s="6" t="s">
        <v>69</v>
      </c>
      <c r="E13" s="6" t="s">
        <v>66</v>
      </c>
      <c r="F13" s="6"/>
      <c r="G13" s="6">
        <v>2010</v>
      </c>
      <c r="H13" s="7" t="s">
        <v>534</v>
      </c>
    </row>
    <row r="14" spans="1:8" x14ac:dyDescent="0.3">
      <c r="A14" s="6" t="s">
        <v>7</v>
      </c>
      <c r="B14" s="6" t="s">
        <v>70</v>
      </c>
      <c r="C14" s="6" t="s">
        <v>71</v>
      </c>
      <c r="D14" s="6" t="s">
        <v>72</v>
      </c>
      <c r="E14" s="6" t="s">
        <v>66</v>
      </c>
      <c r="F14" s="6"/>
      <c r="G14" s="6">
        <v>2010</v>
      </c>
      <c r="H14" s="7" t="s">
        <v>535</v>
      </c>
    </row>
    <row r="15" spans="1:8" x14ac:dyDescent="0.3">
      <c r="A15" s="6" t="s">
        <v>8</v>
      </c>
      <c r="B15" s="6" t="s">
        <v>74</v>
      </c>
      <c r="C15" s="6" t="s">
        <v>75</v>
      </c>
      <c r="D15" s="6" t="s">
        <v>76</v>
      </c>
      <c r="E15" s="6"/>
      <c r="F15" s="6" t="s">
        <v>73</v>
      </c>
      <c r="G15" s="6">
        <v>2010</v>
      </c>
      <c r="H15" s="7" t="s">
        <v>536</v>
      </c>
    </row>
    <row r="16" spans="1:8" x14ac:dyDescent="0.3">
      <c r="A16" s="6" t="s">
        <v>15</v>
      </c>
      <c r="B16" s="6" t="s">
        <v>77</v>
      </c>
      <c r="C16" s="6" t="s">
        <v>78</v>
      </c>
      <c r="D16" s="6" t="s">
        <v>79</v>
      </c>
      <c r="E16" s="6"/>
      <c r="F16" s="6" t="s">
        <v>80</v>
      </c>
      <c r="G16" s="6">
        <v>2010</v>
      </c>
      <c r="H16" s="7" t="s">
        <v>537</v>
      </c>
    </row>
    <row r="17" spans="1:8" x14ac:dyDescent="0.3">
      <c r="A17" s="6" t="s">
        <v>15</v>
      </c>
      <c r="B17" s="6" t="s">
        <v>81</v>
      </c>
      <c r="C17" s="6" t="s">
        <v>82</v>
      </c>
      <c r="D17" s="6" t="s">
        <v>83</v>
      </c>
      <c r="E17" s="6" t="s">
        <v>84</v>
      </c>
      <c r="F17" s="6"/>
      <c r="G17" s="6">
        <v>2010</v>
      </c>
      <c r="H17" s="7" t="s">
        <v>538</v>
      </c>
    </row>
    <row r="18" spans="1:8" x14ac:dyDescent="0.3">
      <c r="A18" s="6" t="s">
        <v>12</v>
      </c>
      <c r="B18" s="6" t="s">
        <v>85</v>
      </c>
      <c r="C18" s="6" t="s">
        <v>86</v>
      </c>
      <c r="D18" s="6" t="s">
        <v>87</v>
      </c>
      <c r="E18" s="6"/>
      <c r="F18" s="6" t="s">
        <v>88</v>
      </c>
      <c r="G18" s="6">
        <v>2010</v>
      </c>
      <c r="H18" s="7" t="s">
        <v>539</v>
      </c>
    </row>
    <row r="19" spans="1:8" x14ac:dyDescent="0.3">
      <c r="A19" s="6" t="s">
        <v>15</v>
      </c>
      <c r="B19" s="6" t="s">
        <v>91</v>
      </c>
      <c r="C19" s="6" t="s">
        <v>92</v>
      </c>
      <c r="D19" s="6" t="s">
        <v>93</v>
      </c>
      <c r="E19" s="6" t="s">
        <v>94</v>
      </c>
      <c r="F19" s="6"/>
      <c r="G19" s="6">
        <v>2008</v>
      </c>
      <c r="H19" s="7" t="s">
        <v>540</v>
      </c>
    </row>
    <row r="20" spans="1:8" x14ac:dyDescent="0.3">
      <c r="A20" s="6" t="s">
        <v>8</v>
      </c>
      <c r="B20" s="6" t="s">
        <v>95</v>
      </c>
      <c r="C20" s="6" t="s">
        <v>96</v>
      </c>
      <c r="D20" s="6"/>
      <c r="E20" s="6" t="s">
        <v>97</v>
      </c>
      <c r="F20" s="6"/>
      <c r="G20" s="6">
        <v>2008</v>
      </c>
      <c r="H20" s="7" t="s">
        <v>541</v>
      </c>
    </row>
    <row r="21" spans="1:8" x14ac:dyDescent="0.3">
      <c r="A21" s="6" t="s">
        <v>9</v>
      </c>
      <c r="B21" s="6" t="s">
        <v>98</v>
      </c>
      <c r="C21" s="6" t="s">
        <v>99</v>
      </c>
      <c r="D21" s="6" t="s">
        <v>100</v>
      </c>
      <c r="E21" s="6" t="s">
        <v>101</v>
      </c>
      <c r="F21" s="6"/>
      <c r="G21" s="6">
        <v>2007</v>
      </c>
      <c r="H21" s="7" t="s">
        <v>542</v>
      </c>
    </row>
    <row r="22" spans="1:8" x14ac:dyDescent="0.3">
      <c r="A22" s="6" t="s">
        <v>9</v>
      </c>
      <c r="B22" s="6" t="s">
        <v>102</v>
      </c>
      <c r="C22" s="6" t="s">
        <v>103</v>
      </c>
      <c r="D22" s="6" t="s">
        <v>104</v>
      </c>
      <c r="E22" s="6"/>
      <c r="F22" s="6" t="s">
        <v>105</v>
      </c>
      <c r="G22" s="6">
        <v>2008</v>
      </c>
      <c r="H22" s="7" t="s">
        <v>543</v>
      </c>
    </row>
    <row r="23" spans="1:8" x14ac:dyDescent="0.3">
      <c r="A23" s="6" t="s">
        <v>7</v>
      </c>
      <c r="B23" s="6" t="s">
        <v>106</v>
      </c>
      <c r="C23" s="6" t="s">
        <v>107</v>
      </c>
      <c r="D23" s="6" t="s">
        <v>108</v>
      </c>
      <c r="E23" s="6" t="s">
        <v>109</v>
      </c>
      <c r="F23" s="6"/>
      <c r="G23" s="6">
        <v>2007</v>
      </c>
      <c r="H23" s="7" t="s">
        <v>544</v>
      </c>
    </row>
    <row r="24" spans="1:8" x14ac:dyDescent="0.3">
      <c r="A24" s="6" t="s">
        <v>10</v>
      </c>
      <c r="B24" s="6" t="s">
        <v>110</v>
      </c>
      <c r="C24" s="6" t="s">
        <v>111</v>
      </c>
      <c r="D24" s="6" t="s">
        <v>112</v>
      </c>
      <c r="E24" s="6" t="s">
        <v>113</v>
      </c>
      <c r="F24" s="6"/>
      <c r="G24" s="6">
        <v>2008</v>
      </c>
      <c r="H24" s="7" t="s">
        <v>545</v>
      </c>
    </row>
    <row r="25" spans="1:8" x14ac:dyDescent="0.3">
      <c r="A25" s="6" t="s">
        <v>10</v>
      </c>
      <c r="B25" s="6" t="s">
        <v>114</v>
      </c>
      <c r="C25" s="6" t="s">
        <v>115</v>
      </c>
      <c r="D25" s="6" t="s">
        <v>116</v>
      </c>
      <c r="E25" s="6" t="s">
        <v>117</v>
      </c>
      <c r="F25" s="6"/>
      <c r="G25" s="6">
        <v>2008</v>
      </c>
      <c r="H25" s="7" t="s">
        <v>546</v>
      </c>
    </row>
    <row r="26" spans="1:8" x14ac:dyDescent="0.3">
      <c r="A26" s="6" t="s">
        <v>18</v>
      </c>
      <c r="B26" s="6" t="s">
        <v>118</v>
      </c>
      <c r="C26" s="6" t="s">
        <v>119</v>
      </c>
      <c r="D26" s="6" t="s">
        <v>120</v>
      </c>
      <c r="E26" s="6" t="s">
        <v>121</v>
      </c>
      <c r="F26" s="6"/>
      <c r="G26" s="6">
        <v>2009</v>
      </c>
      <c r="H26" s="7" t="s">
        <v>547</v>
      </c>
    </row>
    <row r="27" spans="1:8" x14ac:dyDescent="0.3">
      <c r="A27" s="6" t="s">
        <v>10</v>
      </c>
      <c r="B27" s="6" t="s">
        <v>122</v>
      </c>
      <c r="C27" s="6" t="s">
        <v>123</v>
      </c>
      <c r="D27" s="6" t="s">
        <v>124</v>
      </c>
      <c r="E27" s="6" t="s">
        <v>125</v>
      </c>
      <c r="F27" s="6"/>
      <c r="G27" s="6">
        <v>2008</v>
      </c>
      <c r="H27" s="7" t="s">
        <v>548</v>
      </c>
    </row>
    <row r="28" spans="1:8" x14ac:dyDescent="0.3">
      <c r="A28" s="6" t="s">
        <v>9</v>
      </c>
      <c r="B28" s="6" t="s">
        <v>126</v>
      </c>
      <c r="C28" s="6" t="s">
        <v>127</v>
      </c>
      <c r="D28" s="6" t="s">
        <v>128</v>
      </c>
      <c r="E28" s="6" t="s">
        <v>129</v>
      </c>
      <c r="F28" s="6"/>
      <c r="G28" s="6">
        <v>2008</v>
      </c>
      <c r="H28" s="7" t="s">
        <v>549</v>
      </c>
    </row>
    <row r="29" spans="1:8" x14ac:dyDescent="0.3">
      <c r="A29" s="6" t="s">
        <v>15</v>
      </c>
      <c r="B29" s="6" t="s">
        <v>130</v>
      </c>
      <c r="C29" s="6" t="s">
        <v>131</v>
      </c>
      <c r="D29" s="6"/>
      <c r="E29" s="6" t="s">
        <v>132</v>
      </c>
      <c r="F29" s="6"/>
      <c r="G29" s="6">
        <v>2008</v>
      </c>
      <c r="H29" s="7" t="s">
        <v>550</v>
      </c>
    </row>
    <row r="30" spans="1:8" x14ac:dyDescent="0.3">
      <c r="A30" s="6" t="s">
        <v>7</v>
      </c>
      <c r="B30" s="6" t="s">
        <v>133</v>
      </c>
      <c r="C30" s="6" t="s">
        <v>134</v>
      </c>
      <c r="D30" s="6" t="s">
        <v>135</v>
      </c>
      <c r="E30" s="6" t="s">
        <v>136</v>
      </c>
      <c r="F30" s="6"/>
      <c r="G30" s="6">
        <v>2008</v>
      </c>
      <c r="H30" s="7" t="s">
        <v>551</v>
      </c>
    </row>
    <row r="31" spans="1:8" x14ac:dyDescent="0.3">
      <c r="A31" s="6" t="s">
        <v>20</v>
      </c>
      <c r="B31" s="6" t="s">
        <v>137</v>
      </c>
      <c r="C31" s="6" t="s">
        <v>138</v>
      </c>
      <c r="D31" s="6" t="s">
        <v>139</v>
      </c>
      <c r="E31" s="6" t="s">
        <v>140</v>
      </c>
      <c r="F31" s="6"/>
      <c r="G31" s="6">
        <v>2010</v>
      </c>
      <c r="H31" s="7" t="s">
        <v>552</v>
      </c>
    </row>
    <row r="32" spans="1:8" x14ac:dyDescent="0.3">
      <c r="A32" s="6" t="s">
        <v>10</v>
      </c>
      <c r="B32" s="6" t="s">
        <v>141</v>
      </c>
      <c r="C32" s="6" t="s">
        <v>142</v>
      </c>
      <c r="D32" s="6" t="s">
        <v>143</v>
      </c>
      <c r="E32" s="6" t="s">
        <v>144</v>
      </c>
      <c r="F32" s="6"/>
      <c r="G32" s="6">
        <v>2009</v>
      </c>
      <c r="H32" s="7" t="s">
        <v>553</v>
      </c>
    </row>
    <row r="33" spans="1:8" x14ac:dyDescent="0.3">
      <c r="A33" s="6" t="s">
        <v>8</v>
      </c>
      <c r="B33" s="6" t="s">
        <v>145</v>
      </c>
      <c r="C33" s="6" t="s">
        <v>146</v>
      </c>
      <c r="D33" s="6"/>
      <c r="E33" s="6" t="s">
        <v>147</v>
      </c>
      <c r="F33" s="6"/>
      <c r="G33" s="6">
        <v>2009</v>
      </c>
      <c r="H33" s="7" t="s">
        <v>554</v>
      </c>
    </row>
    <row r="34" spans="1:8" x14ac:dyDescent="0.3">
      <c r="A34" s="6" t="s">
        <v>15</v>
      </c>
      <c r="B34" s="6" t="s">
        <v>148</v>
      </c>
      <c r="C34" s="6" t="s">
        <v>149</v>
      </c>
      <c r="D34" s="6" t="s">
        <v>150</v>
      </c>
      <c r="E34" s="6" t="s">
        <v>151</v>
      </c>
      <c r="F34" s="6"/>
      <c r="G34" s="6">
        <v>2010</v>
      </c>
      <c r="H34" s="7" t="s">
        <v>555</v>
      </c>
    </row>
    <row r="35" spans="1:8" x14ac:dyDescent="0.3">
      <c r="A35" s="6" t="s">
        <v>12</v>
      </c>
      <c r="B35" s="6" t="s">
        <v>152</v>
      </c>
      <c r="C35" s="6" t="s">
        <v>153</v>
      </c>
      <c r="D35" s="6" t="s">
        <v>154</v>
      </c>
      <c r="E35" s="6"/>
      <c r="F35" s="6" t="s">
        <v>155</v>
      </c>
      <c r="G35" s="6">
        <v>2010</v>
      </c>
      <c r="H35" s="7" t="s">
        <v>556</v>
      </c>
    </row>
    <row r="36" spans="1:8" x14ac:dyDescent="0.3">
      <c r="A36" s="6" t="s">
        <v>10</v>
      </c>
      <c r="B36" s="6" t="s">
        <v>156</v>
      </c>
      <c r="C36" s="6" t="s">
        <v>157</v>
      </c>
      <c r="D36" s="6" t="s">
        <v>158</v>
      </c>
      <c r="E36" s="6" t="s">
        <v>159</v>
      </c>
      <c r="F36" s="6"/>
      <c r="G36" s="6">
        <v>2009</v>
      </c>
      <c r="H36" s="7" t="s">
        <v>557</v>
      </c>
    </row>
    <row r="37" spans="1:8" x14ac:dyDescent="0.3">
      <c r="A37" s="6" t="s">
        <v>14</v>
      </c>
      <c r="B37" s="6" t="s">
        <v>160</v>
      </c>
      <c r="C37" s="6" t="s">
        <v>161</v>
      </c>
      <c r="D37" s="6" t="s">
        <v>162</v>
      </c>
      <c r="E37" s="6" t="s">
        <v>163</v>
      </c>
      <c r="F37" s="6"/>
      <c r="G37" s="6">
        <v>2010</v>
      </c>
      <c r="H37" s="7" t="s">
        <v>558</v>
      </c>
    </row>
    <row r="38" spans="1:8" x14ac:dyDescent="0.3">
      <c r="A38" s="6" t="s">
        <v>8</v>
      </c>
      <c r="B38" s="6" t="s">
        <v>164</v>
      </c>
      <c r="C38" s="6" t="s">
        <v>165</v>
      </c>
      <c r="D38" s="6" t="s">
        <v>166</v>
      </c>
      <c r="E38" s="6" t="s">
        <v>167</v>
      </c>
      <c r="F38" s="6"/>
      <c r="G38" s="6">
        <v>2009</v>
      </c>
      <c r="H38" s="7" t="s">
        <v>559</v>
      </c>
    </row>
    <row r="39" spans="1:8" x14ac:dyDescent="0.3">
      <c r="A39" s="6" t="s">
        <v>12</v>
      </c>
      <c r="B39" s="6" t="s">
        <v>168</v>
      </c>
      <c r="C39" s="6" t="s">
        <v>169</v>
      </c>
      <c r="D39" s="6" t="s">
        <v>170</v>
      </c>
      <c r="E39" s="6" t="s">
        <v>171</v>
      </c>
      <c r="F39" s="6"/>
      <c r="G39" s="6">
        <v>2010</v>
      </c>
      <c r="H39" s="7" t="s">
        <v>560</v>
      </c>
    </row>
    <row r="40" spans="1:8" x14ac:dyDescent="0.3">
      <c r="A40" s="6" t="s">
        <v>7</v>
      </c>
      <c r="B40" s="6" t="s">
        <v>172</v>
      </c>
      <c r="C40" s="6" t="s">
        <v>173</v>
      </c>
      <c r="D40" s="6"/>
      <c r="E40" s="6" t="s">
        <v>174</v>
      </c>
      <c r="F40" s="6"/>
      <c r="G40" s="6">
        <v>2009</v>
      </c>
      <c r="H40" s="7" t="s">
        <v>561</v>
      </c>
    </row>
    <row r="41" spans="1:8" x14ac:dyDescent="0.3">
      <c r="A41" s="6" t="s">
        <v>12</v>
      </c>
      <c r="B41" s="6" t="s">
        <v>175</v>
      </c>
      <c r="C41" s="6" t="s">
        <v>176</v>
      </c>
      <c r="D41" s="6" t="s">
        <v>177</v>
      </c>
      <c r="E41" s="6" t="s">
        <v>178</v>
      </c>
      <c r="F41" s="6"/>
      <c r="G41" s="6">
        <v>2010</v>
      </c>
      <c r="H41" s="7" t="s">
        <v>562</v>
      </c>
    </row>
    <row r="42" spans="1:8" x14ac:dyDescent="0.3">
      <c r="A42" s="6" t="s">
        <v>20</v>
      </c>
      <c r="B42" s="6" t="s">
        <v>179</v>
      </c>
      <c r="C42" s="6" t="s">
        <v>180</v>
      </c>
      <c r="D42" s="6" t="s">
        <v>181</v>
      </c>
      <c r="E42" s="6" t="s">
        <v>182</v>
      </c>
      <c r="F42" s="6"/>
      <c r="G42" s="6">
        <v>2010</v>
      </c>
      <c r="H42" s="7" t="s">
        <v>563</v>
      </c>
    </row>
    <row r="43" spans="1:8" x14ac:dyDescent="0.3">
      <c r="A43" s="6" t="s">
        <v>12</v>
      </c>
      <c r="B43" s="6" t="s">
        <v>183</v>
      </c>
      <c r="C43" s="6" t="s">
        <v>184</v>
      </c>
      <c r="D43" s="6" t="s">
        <v>185</v>
      </c>
      <c r="E43" s="6"/>
      <c r="F43" s="6" t="s">
        <v>186</v>
      </c>
      <c r="G43" s="6">
        <v>2010</v>
      </c>
      <c r="H43" s="7" t="s">
        <v>564</v>
      </c>
    </row>
    <row r="44" spans="1:8" x14ac:dyDescent="0.3">
      <c r="A44" s="6" t="s">
        <v>15</v>
      </c>
      <c r="B44" s="6" t="s">
        <v>187</v>
      </c>
      <c r="C44" s="6" t="s">
        <v>188</v>
      </c>
      <c r="D44" s="6" t="s">
        <v>189</v>
      </c>
      <c r="E44" s="6" t="s">
        <v>190</v>
      </c>
      <c r="F44" s="6"/>
      <c r="G44" s="6">
        <v>2010</v>
      </c>
      <c r="H44" s="7" t="s">
        <v>565</v>
      </c>
    </row>
    <row r="45" spans="1:8" x14ac:dyDescent="0.3">
      <c r="A45" s="6" t="s">
        <v>7</v>
      </c>
      <c r="B45" s="6" t="s">
        <v>191</v>
      </c>
      <c r="C45" s="6" t="s">
        <v>192</v>
      </c>
      <c r="D45" s="6" t="s">
        <v>193</v>
      </c>
      <c r="E45" s="6" t="s">
        <v>194</v>
      </c>
      <c r="F45" s="6"/>
      <c r="G45" s="6">
        <v>2009</v>
      </c>
      <c r="H45" s="7" t="s">
        <v>566</v>
      </c>
    </row>
    <row r="46" spans="1:8" x14ac:dyDescent="0.3">
      <c r="A46" s="6" t="s">
        <v>12</v>
      </c>
      <c r="B46" s="6" t="s">
        <v>195</v>
      </c>
      <c r="C46" s="6" t="s">
        <v>196</v>
      </c>
      <c r="D46" s="6" t="s">
        <v>197</v>
      </c>
      <c r="E46" s="6" t="s">
        <v>198</v>
      </c>
      <c r="F46" s="6"/>
      <c r="G46" s="6">
        <v>2010</v>
      </c>
      <c r="H46" s="7" t="s">
        <v>567</v>
      </c>
    </row>
    <row r="47" spans="1:8" x14ac:dyDescent="0.3">
      <c r="A47" s="6" t="s">
        <v>7</v>
      </c>
      <c r="B47" s="6" t="s">
        <v>199</v>
      </c>
      <c r="C47" s="6" t="s">
        <v>200</v>
      </c>
      <c r="D47" s="6" t="s">
        <v>201</v>
      </c>
      <c r="E47" s="6" t="s">
        <v>202</v>
      </c>
      <c r="F47" s="6"/>
      <c r="G47" s="6">
        <v>2009</v>
      </c>
      <c r="H47" s="7" t="s">
        <v>568</v>
      </c>
    </row>
    <row r="48" spans="1:8" x14ac:dyDescent="0.3">
      <c r="A48" s="6" t="s">
        <v>20</v>
      </c>
      <c r="B48" s="6" t="s">
        <v>203</v>
      </c>
      <c r="C48" s="6" t="s">
        <v>204</v>
      </c>
      <c r="D48" s="6" t="s">
        <v>205</v>
      </c>
      <c r="E48" s="6" t="s">
        <v>206</v>
      </c>
      <c r="F48" s="6"/>
      <c r="G48" s="6">
        <v>2010</v>
      </c>
      <c r="H48" s="7" t="s">
        <v>569</v>
      </c>
    </row>
    <row r="49" spans="1:8" x14ac:dyDescent="0.3">
      <c r="A49" s="6" t="s">
        <v>15</v>
      </c>
      <c r="B49" s="6" t="s">
        <v>207</v>
      </c>
      <c r="C49" s="6" t="s">
        <v>208</v>
      </c>
      <c r="D49" s="6" t="s">
        <v>209</v>
      </c>
      <c r="E49" s="6" t="s">
        <v>210</v>
      </c>
      <c r="F49" s="6"/>
      <c r="G49" s="6">
        <v>2009</v>
      </c>
      <c r="H49" s="7" t="s">
        <v>570</v>
      </c>
    </row>
    <row r="50" spans="1:8" x14ac:dyDescent="0.3">
      <c r="A50" s="6" t="s">
        <v>9</v>
      </c>
      <c r="B50" s="6" t="s">
        <v>211</v>
      </c>
      <c r="C50" s="6" t="s">
        <v>212</v>
      </c>
      <c r="D50" s="6"/>
      <c r="E50" s="6"/>
      <c r="F50" s="6" t="s">
        <v>213</v>
      </c>
      <c r="G50" s="6">
        <v>2010</v>
      </c>
      <c r="H50" s="7" t="s">
        <v>571</v>
      </c>
    </row>
    <row r="51" spans="1:8" x14ac:dyDescent="0.3">
      <c r="A51" s="6" t="s">
        <v>9</v>
      </c>
      <c r="B51" s="6" t="s">
        <v>214</v>
      </c>
      <c r="C51" s="6" t="s">
        <v>215</v>
      </c>
      <c r="D51" s="6" t="s">
        <v>216</v>
      </c>
      <c r="E51" s="6" t="s">
        <v>217</v>
      </c>
      <c r="F51" s="6"/>
      <c r="G51" s="6">
        <v>2009</v>
      </c>
      <c r="H51" s="7" t="s">
        <v>572</v>
      </c>
    </row>
    <row r="52" spans="1:8" x14ac:dyDescent="0.3">
      <c r="A52" s="6" t="s">
        <v>20</v>
      </c>
      <c r="B52" s="6" t="s">
        <v>218</v>
      </c>
      <c r="C52" s="6" t="s">
        <v>219</v>
      </c>
      <c r="D52" s="6" t="s">
        <v>220</v>
      </c>
      <c r="E52" s="6" t="s">
        <v>221</v>
      </c>
      <c r="F52" s="6"/>
      <c r="G52" s="6">
        <v>2010</v>
      </c>
      <c r="H52" s="7" t="s">
        <v>573</v>
      </c>
    </row>
    <row r="53" spans="1:8" x14ac:dyDescent="0.3">
      <c r="A53" s="6" t="s">
        <v>20</v>
      </c>
      <c r="B53" s="6" t="s">
        <v>222</v>
      </c>
      <c r="C53" s="6" t="s">
        <v>223</v>
      </c>
      <c r="D53" s="6"/>
      <c r="E53" s="6"/>
      <c r="F53" s="6" t="s">
        <v>224</v>
      </c>
      <c r="G53" s="6">
        <v>2010</v>
      </c>
      <c r="H53" s="7" t="s">
        <v>574</v>
      </c>
    </row>
    <row r="54" spans="1:8" x14ac:dyDescent="0.3">
      <c r="A54" s="6" t="s">
        <v>12</v>
      </c>
      <c r="B54" s="6" t="s">
        <v>225</v>
      </c>
      <c r="C54" s="6" t="s">
        <v>226</v>
      </c>
      <c r="D54" s="6"/>
      <c r="E54" s="6"/>
      <c r="F54" s="6" t="s">
        <v>227</v>
      </c>
      <c r="G54" s="6">
        <v>2010</v>
      </c>
      <c r="H54" s="7" t="s">
        <v>575</v>
      </c>
    </row>
    <row r="55" spans="1:8" x14ac:dyDescent="0.3">
      <c r="A55" s="6" t="s">
        <v>8</v>
      </c>
      <c r="B55" s="6" t="s">
        <v>228</v>
      </c>
      <c r="C55" s="6" t="s">
        <v>229</v>
      </c>
      <c r="D55" s="6"/>
      <c r="E55" s="6" t="s">
        <v>230</v>
      </c>
      <c r="F55" s="6"/>
      <c r="G55" s="6">
        <v>2009</v>
      </c>
      <c r="H55" s="7" t="s">
        <v>576</v>
      </c>
    </row>
    <row r="56" spans="1:8" x14ac:dyDescent="0.3">
      <c r="A56" s="6" t="s">
        <v>9</v>
      </c>
      <c r="B56" s="6" t="s">
        <v>231</v>
      </c>
      <c r="C56" s="6" t="s">
        <v>232</v>
      </c>
      <c r="D56" s="6" t="s">
        <v>233</v>
      </c>
      <c r="E56" s="6" t="s">
        <v>234</v>
      </c>
      <c r="F56" s="6"/>
      <c r="G56" s="6">
        <v>2009</v>
      </c>
      <c r="H56" s="7" t="s">
        <v>577</v>
      </c>
    </row>
    <row r="57" spans="1:8" x14ac:dyDescent="0.3">
      <c r="A57" s="6" t="s">
        <v>7</v>
      </c>
      <c r="B57" s="6" t="s">
        <v>235</v>
      </c>
      <c r="C57" s="6" t="s">
        <v>236</v>
      </c>
      <c r="D57" s="6"/>
      <c r="E57" s="6" t="s">
        <v>237</v>
      </c>
      <c r="F57" s="6"/>
      <c r="G57" s="6">
        <v>2010</v>
      </c>
      <c r="H57" s="7" t="s">
        <v>578</v>
      </c>
    </row>
    <row r="58" spans="1:8" x14ac:dyDescent="0.3">
      <c r="A58" s="6" t="s">
        <v>12</v>
      </c>
      <c r="B58" s="6" t="s">
        <v>238</v>
      </c>
      <c r="C58" s="6" t="s">
        <v>239</v>
      </c>
      <c r="D58" s="6" t="s">
        <v>240</v>
      </c>
      <c r="E58" s="6"/>
      <c r="F58" s="6" t="s">
        <v>241</v>
      </c>
      <c r="G58" s="6">
        <v>2010</v>
      </c>
      <c r="H58" s="7" t="s">
        <v>579</v>
      </c>
    </row>
    <row r="59" spans="1:8" x14ac:dyDescent="0.3">
      <c r="A59" s="6" t="s">
        <v>7</v>
      </c>
      <c r="B59" s="6" t="s">
        <v>242</v>
      </c>
      <c r="C59" s="6" t="s">
        <v>243</v>
      </c>
      <c r="D59" s="6"/>
      <c r="E59" s="6" t="s">
        <v>244</v>
      </c>
      <c r="F59" s="6"/>
      <c r="G59" s="6">
        <v>2010</v>
      </c>
      <c r="H59" s="7" t="s">
        <v>580</v>
      </c>
    </row>
    <row r="60" spans="1:8" x14ac:dyDescent="0.3">
      <c r="A60" s="6" t="s">
        <v>7</v>
      </c>
      <c r="B60" s="6" t="s">
        <v>245</v>
      </c>
      <c r="C60" s="6" t="s">
        <v>246</v>
      </c>
      <c r="D60" s="6"/>
      <c r="E60" s="6" t="s">
        <v>247</v>
      </c>
      <c r="F60" s="6"/>
      <c r="G60" s="6">
        <v>2009</v>
      </c>
      <c r="H60" s="7" t="s">
        <v>581</v>
      </c>
    </row>
    <row r="61" spans="1:8" x14ac:dyDescent="0.3">
      <c r="A61" s="6" t="s">
        <v>8</v>
      </c>
      <c r="B61" s="6" t="s">
        <v>248</v>
      </c>
      <c r="C61" s="6" t="s">
        <v>249</v>
      </c>
      <c r="D61" s="6" t="s">
        <v>250</v>
      </c>
      <c r="E61" s="6" t="s">
        <v>251</v>
      </c>
      <c r="F61" s="6"/>
      <c r="G61" s="6">
        <v>2010</v>
      </c>
      <c r="H61" s="7" t="s">
        <v>582</v>
      </c>
    </row>
    <row r="62" spans="1:8" x14ac:dyDescent="0.3">
      <c r="A62" s="6" t="s">
        <v>7</v>
      </c>
      <c r="B62" s="6" t="s">
        <v>252</v>
      </c>
      <c r="C62" s="6" t="s">
        <v>253</v>
      </c>
      <c r="D62" s="6"/>
      <c r="E62" s="6" t="s">
        <v>254</v>
      </c>
      <c r="F62" s="6"/>
      <c r="G62" s="6">
        <v>2010</v>
      </c>
      <c r="H62" s="7" t="s">
        <v>583</v>
      </c>
    </row>
    <row r="63" spans="1:8" x14ac:dyDescent="0.3">
      <c r="A63" s="6" t="s">
        <v>8</v>
      </c>
      <c r="B63" s="6" t="s">
        <v>255</v>
      </c>
      <c r="C63" s="6" t="s">
        <v>256</v>
      </c>
      <c r="D63" s="6"/>
      <c r="E63" s="6" t="s">
        <v>257</v>
      </c>
      <c r="F63" s="6"/>
      <c r="G63" s="6">
        <v>2009</v>
      </c>
      <c r="H63" s="7" t="s">
        <v>584</v>
      </c>
    </row>
    <row r="64" spans="1:8" x14ac:dyDescent="0.3">
      <c r="A64" s="6" t="s">
        <v>12</v>
      </c>
      <c r="B64" s="6" t="s">
        <v>258</v>
      </c>
      <c r="C64" s="6" t="s">
        <v>259</v>
      </c>
      <c r="D64" s="6" t="s">
        <v>260</v>
      </c>
      <c r="E64" s="6" t="s">
        <v>261</v>
      </c>
      <c r="F64" s="6"/>
      <c r="G64" s="6">
        <v>2010</v>
      </c>
      <c r="H64" s="7" t="s">
        <v>585</v>
      </c>
    </row>
    <row r="65" spans="1:8" x14ac:dyDescent="0.3">
      <c r="A65" s="6" t="s">
        <v>8</v>
      </c>
      <c r="B65" s="6" t="s">
        <v>262</v>
      </c>
      <c r="C65" s="6" t="s">
        <v>263</v>
      </c>
      <c r="D65" s="6"/>
      <c r="E65" s="6" t="s">
        <v>264</v>
      </c>
      <c r="F65" s="6"/>
      <c r="G65" s="6">
        <v>2010</v>
      </c>
      <c r="H65" s="7" t="s">
        <v>586</v>
      </c>
    </row>
    <row r="66" spans="1:8" x14ac:dyDescent="0.3">
      <c r="A66" s="6" t="s">
        <v>12</v>
      </c>
      <c r="B66" s="6" t="s">
        <v>265</v>
      </c>
      <c r="C66" s="6" t="s">
        <v>266</v>
      </c>
      <c r="D66" s="6" t="s">
        <v>267</v>
      </c>
      <c r="E66" s="6"/>
      <c r="F66" s="6" t="s">
        <v>268</v>
      </c>
      <c r="G66" s="6">
        <v>2010</v>
      </c>
      <c r="H66" s="7" t="s">
        <v>587</v>
      </c>
    </row>
    <row r="67" spans="1:8" x14ac:dyDescent="0.3">
      <c r="A67" s="6" t="s">
        <v>14</v>
      </c>
      <c r="B67" s="6" t="s">
        <v>269</v>
      </c>
      <c r="C67" s="6" t="s">
        <v>270</v>
      </c>
      <c r="D67" s="6" t="s">
        <v>271</v>
      </c>
      <c r="E67" s="6" t="s">
        <v>272</v>
      </c>
      <c r="F67" s="6"/>
      <c r="G67" s="6">
        <v>2010</v>
      </c>
      <c r="H67" s="7" t="s">
        <v>588</v>
      </c>
    </row>
    <row r="68" spans="1:8" x14ac:dyDescent="0.3">
      <c r="A68" s="6" t="s">
        <v>12</v>
      </c>
      <c r="B68" s="6" t="s">
        <v>273</v>
      </c>
      <c r="C68" s="6" t="s">
        <v>274</v>
      </c>
      <c r="D68" s="6" t="s">
        <v>275</v>
      </c>
      <c r="E68" s="6"/>
      <c r="F68" s="6" t="s">
        <v>276</v>
      </c>
      <c r="G68" s="6">
        <v>2010</v>
      </c>
      <c r="H68" s="7" t="s">
        <v>589</v>
      </c>
    </row>
    <row r="69" spans="1:8" x14ac:dyDescent="0.3">
      <c r="A69" s="6" t="s">
        <v>20</v>
      </c>
      <c r="B69" s="6" t="s">
        <v>277</v>
      </c>
      <c r="C69" s="6" t="s">
        <v>278</v>
      </c>
      <c r="D69" s="6" t="s">
        <v>279</v>
      </c>
      <c r="E69" s="6" t="s">
        <v>280</v>
      </c>
      <c r="F69" s="6"/>
      <c r="G69" s="6">
        <v>2010</v>
      </c>
      <c r="H69" s="7" t="s">
        <v>590</v>
      </c>
    </row>
    <row r="70" spans="1:8" x14ac:dyDescent="0.3">
      <c r="A70" s="6" t="s">
        <v>9</v>
      </c>
      <c r="B70" s="6" t="s">
        <v>281</v>
      </c>
      <c r="C70" s="6" t="s">
        <v>282</v>
      </c>
      <c r="D70" s="6" t="s">
        <v>283</v>
      </c>
      <c r="E70" s="6" t="s">
        <v>284</v>
      </c>
      <c r="F70" s="6"/>
      <c r="G70" s="6">
        <v>2010</v>
      </c>
      <c r="H70" s="7" t="s">
        <v>591</v>
      </c>
    </row>
    <row r="71" spans="1:8" x14ac:dyDescent="0.3">
      <c r="A71" s="6" t="s">
        <v>7</v>
      </c>
      <c r="B71" s="6" t="s">
        <v>285</v>
      </c>
      <c r="C71" s="6" t="s">
        <v>286</v>
      </c>
      <c r="D71" s="6" t="s">
        <v>287</v>
      </c>
      <c r="E71" s="6" t="s">
        <v>288</v>
      </c>
      <c r="F71" s="6"/>
      <c r="G71" s="6">
        <v>2010</v>
      </c>
      <c r="H71" s="7" t="s">
        <v>592</v>
      </c>
    </row>
    <row r="72" spans="1:8" x14ac:dyDescent="0.3">
      <c r="A72" s="6" t="s">
        <v>7</v>
      </c>
      <c r="B72" s="6" t="s">
        <v>289</v>
      </c>
      <c r="C72" s="6" t="s">
        <v>290</v>
      </c>
      <c r="D72" s="6" t="s">
        <v>291</v>
      </c>
      <c r="E72" s="6" t="s">
        <v>292</v>
      </c>
      <c r="F72" s="6"/>
      <c r="G72" s="6">
        <v>2010</v>
      </c>
      <c r="H72" s="7" t="s">
        <v>595</v>
      </c>
    </row>
    <row r="73" spans="1:8" x14ac:dyDescent="0.3">
      <c r="A73" s="6" t="s">
        <v>9</v>
      </c>
      <c r="B73" s="6" t="s">
        <v>293</v>
      </c>
      <c r="C73" s="6" t="s">
        <v>294</v>
      </c>
      <c r="D73" s="6"/>
      <c r="E73" s="6"/>
      <c r="F73" s="6" t="s">
        <v>295</v>
      </c>
      <c r="G73" s="6">
        <v>2009</v>
      </c>
      <c r="H73" s="7" t="s">
        <v>593</v>
      </c>
    </row>
    <row r="74" spans="1:8" x14ac:dyDescent="0.3">
      <c r="A74" s="6" t="s">
        <v>20</v>
      </c>
      <c r="B74" s="6" t="s">
        <v>296</v>
      </c>
      <c r="C74" s="6" t="s">
        <v>297</v>
      </c>
      <c r="D74" s="6" t="s">
        <v>298</v>
      </c>
      <c r="E74" s="6"/>
      <c r="F74" s="6" t="s">
        <v>299</v>
      </c>
      <c r="G74" s="6">
        <v>2010</v>
      </c>
      <c r="H74" s="7" t="s">
        <v>594</v>
      </c>
    </row>
    <row r="75" spans="1:8" x14ac:dyDescent="0.3">
      <c r="A75" s="6" t="s">
        <v>12</v>
      </c>
      <c r="B75" s="6" t="s">
        <v>300</v>
      </c>
      <c r="C75" s="6" t="s">
        <v>301</v>
      </c>
      <c r="D75" s="6" t="s">
        <v>302</v>
      </c>
      <c r="E75" s="6" t="s">
        <v>303</v>
      </c>
      <c r="F75" s="6"/>
      <c r="G75" s="6">
        <v>2010</v>
      </c>
      <c r="H75" s="7" t="s">
        <v>596</v>
      </c>
    </row>
    <row r="76" spans="1:8" x14ac:dyDescent="0.3">
      <c r="A76" s="6" t="s">
        <v>7</v>
      </c>
      <c r="B76" s="6" t="s">
        <v>304</v>
      </c>
      <c r="C76" s="6" t="s">
        <v>305</v>
      </c>
      <c r="D76" s="6" t="s">
        <v>306</v>
      </c>
      <c r="E76" s="6" t="s">
        <v>307</v>
      </c>
      <c r="F76" s="6"/>
      <c r="G76" s="6">
        <v>2010</v>
      </c>
      <c r="H76" s="7" t="s">
        <v>597</v>
      </c>
    </row>
    <row r="77" spans="1:8" x14ac:dyDescent="0.3">
      <c r="A77" s="6" t="s">
        <v>15</v>
      </c>
      <c r="B77" s="6" t="s">
        <v>308</v>
      </c>
      <c r="C77" s="6" t="s">
        <v>309</v>
      </c>
      <c r="D77" s="6" t="s">
        <v>310</v>
      </c>
      <c r="E77" s="6" t="s">
        <v>311</v>
      </c>
      <c r="F77" s="6"/>
      <c r="G77" s="6">
        <v>2010</v>
      </c>
      <c r="H77" s="7" t="s">
        <v>598</v>
      </c>
    </row>
    <row r="78" spans="1:8" x14ac:dyDescent="0.3">
      <c r="A78" s="6" t="s">
        <v>19</v>
      </c>
      <c r="B78" s="6" t="s">
        <v>312</v>
      </c>
      <c r="C78" s="6" t="s">
        <v>313</v>
      </c>
      <c r="D78" s="6"/>
      <c r="E78" s="6" t="s">
        <v>314</v>
      </c>
      <c r="F78" s="6"/>
      <c r="G78" s="6">
        <v>2010</v>
      </c>
      <c r="H78" s="7" t="s">
        <v>599</v>
      </c>
    </row>
    <row r="79" spans="1:8" x14ac:dyDescent="0.3">
      <c r="A79" s="6" t="s">
        <v>9</v>
      </c>
      <c r="B79" s="6" t="s">
        <v>315</v>
      </c>
      <c r="C79" s="6" t="s">
        <v>316</v>
      </c>
      <c r="D79" s="6" t="s">
        <v>317</v>
      </c>
      <c r="E79" s="6"/>
      <c r="F79" s="6" t="s">
        <v>318</v>
      </c>
      <c r="G79" s="6">
        <v>2009</v>
      </c>
      <c r="H79" s="7" t="s">
        <v>600</v>
      </c>
    </row>
    <row r="80" spans="1:8" x14ac:dyDescent="0.3">
      <c r="A80" s="6" t="s">
        <v>7</v>
      </c>
      <c r="B80" s="6" t="s">
        <v>319</v>
      </c>
      <c r="C80" s="6" t="s">
        <v>320</v>
      </c>
      <c r="D80" s="6" t="s">
        <v>321</v>
      </c>
      <c r="E80" s="6" t="s">
        <v>322</v>
      </c>
      <c r="F80" s="6"/>
      <c r="G80" s="6">
        <v>2010</v>
      </c>
      <c r="H80" s="7" t="s">
        <v>601</v>
      </c>
    </row>
    <row r="81" spans="1:8" x14ac:dyDescent="0.3">
      <c r="A81" s="6" t="s">
        <v>14</v>
      </c>
      <c r="B81" s="6" t="s">
        <v>323</v>
      </c>
      <c r="C81" s="6" t="s">
        <v>324</v>
      </c>
      <c r="D81" s="6" t="s">
        <v>325</v>
      </c>
      <c r="E81" s="6" t="s">
        <v>326</v>
      </c>
      <c r="F81" s="6"/>
      <c r="G81" s="6">
        <v>2010</v>
      </c>
      <c r="H81" s="7" t="s">
        <v>602</v>
      </c>
    </row>
    <row r="82" spans="1:8" x14ac:dyDescent="0.3">
      <c r="A82" s="6" t="s">
        <v>10</v>
      </c>
      <c r="B82" s="6" t="s">
        <v>327</v>
      </c>
      <c r="C82" s="6" t="s">
        <v>328</v>
      </c>
      <c r="D82" s="6" t="s">
        <v>329</v>
      </c>
      <c r="E82" s="6" t="s">
        <v>330</v>
      </c>
      <c r="F82" s="6"/>
      <c r="G82" s="6">
        <v>2010</v>
      </c>
      <c r="H82" s="7" t="s">
        <v>603</v>
      </c>
    </row>
    <row r="83" spans="1:8" x14ac:dyDescent="0.3">
      <c r="A83" s="6" t="s">
        <v>8</v>
      </c>
      <c r="B83" s="6" t="s">
        <v>331</v>
      </c>
      <c r="C83" s="6" t="s">
        <v>332</v>
      </c>
      <c r="D83" s="6" t="s">
        <v>333</v>
      </c>
      <c r="E83" s="6"/>
      <c r="F83" s="6" t="s">
        <v>334</v>
      </c>
      <c r="G83" s="6">
        <v>2010</v>
      </c>
      <c r="H83" s="7" t="s">
        <v>604</v>
      </c>
    </row>
    <row r="84" spans="1:8" x14ac:dyDescent="0.3">
      <c r="A84" s="6" t="s">
        <v>10</v>
      </c>
      <c r="B84" s="6" t="s">
        <v>335</v>
      </c>
      <c r="C84" s="6" t="s">
        <v>336</v>
      </c>
      <c r="D84" s="6" t="s">
        <v>337</v>
      </c>
      <c r="E84" s="6" t="s">
        <v>338</v>
      </c>
      <c r="F84" s="6"/>
      <c r="G84" s="6">
        <v>2010</v>
      </c>
      <c r="H84" s="7" t="s">
        <v>605</v>
      </c>
    </row>
    <row r="85" spans="1:8" x14ac:dyDescent="0.3">
      <c r="A85" s="6" t="s">
        <v>7</v>
      </c>
      <c r="B85" s="6" t="s">
        <v>339</v>
      </c>
      <c r="C85" s="6" t="s">
        <v>340</v>
      </c>
      <c r="D85" s="6" t="s">
        <v>341</v>
      </c>
      <c r="E85" s="6" t="s">
        <v>342</v>
      </c>
      <c r="F85" s="6"/>
      <c r="G85" s="6">
        <v>2010</v>
      </c>
      <c r="H85" s="7" t="s">
        <v>606</v>
      </c>
    </row>
    <row r="86" spans="1:8" x14ac:dyDescent="0.3">
      <c r="A86" s="6" t="s">
        <v>8</v>
      </c>
      <c r="B86" s="6" t="s">
        <v>343</v>
      </c>
      <c r="C86" s="6" t="s">
        <v>344</v>
      </c>
      <c r="D86" s="6"/>
      <c r="E86" s="6" t="s">
        <v>345</v>
      </c>
      <c r="F86" s="6"/>
      <c r="G86" s="6">
        <v>2010</v>
      </c>
      <c r="H86" s="7" t="s">
        <v>607</v>
      </c>
    </row>
    <row r="87" spans="1:8" x14ac:dyDescent="0.3">
      <c r="A87" s="6" t="s">
        <v>12</v>
      </c>
      <c r="B87" s="6" t="s">
        <v>346</v>
      </c>
      <c r="C87" s="6" t="s">
        <v>347</v>
      </c>
      <c r="D87" s="6" t="s">
        <v>348</v>
      </c>
      <c r="E87" s="6"/>
      <c r="F87" s="6" t="s">
        <v>349</v>
      </c>
      <c r="G87" s="6">
        <v>2010</v>
      </c>
      <c r="H87" s="7" t="s">
        <v>608</v>
      </c>
    </row>
    <row r="88" spans="1:8" x14ac:dyDescent="0.3">
      <c r="A88" s="6" t="s">
        <v>12</v>
      </c>
      <c r="B88" s="6" t="s">
        <v>350</v>
      </c>
      <c r="C88" s="6" t="s">
        <v>351</v>
      </c>
      <c r="D88" s="6" t="s">
        <v>352</v>
      </c>
      <c r="E88" s="6" t="s">
        <v>353</v>
      </c>
      <c r="F88" s="6"/>
      <c r="G88" s="6">
        <v>2010</v>
      </c>
      <c r="H88" s="7" t="s">
        <v>609</v>
      </c>
    </row>
    <row r="89" spans="1:8" x14ac:dyDescent="0.3">
      <c r="A89" s="6" t="s">
        <v>20</v>
      </c>
      <c r="B89" s="6" t="s">
        <v>354</v>
      </c>
      <c r="C89" s="6" t="s">
        <v>355</v>
      </c>
      <c r="D89" s="6" t="s">
        <v>356</v>
      </c>
      <c r="E89" s="6" t="s">
        <v>357</v>
      </c>
      <c r="F89" s="6"/>
      <c r="G89" s="6">
        <v>2010</v>
      </c>
      <c r="H89" s="7" t="s">
        <v>610</v>
      </c>
    </row>
    <row r="90" spans="1:8" x14ac:dyDescent="0.3">
      <c r="A90" s="6" t="s">
        <v>8</v>
      </c>
      <c r="B90" s="6" t="s">
        <v>358</v>
      </c>
      <c r="C90" s="6" t="s">
        <v>359</v>
      </c>
      <c r="D90" s="6" t="s">
        <v>360</v>
      </c>
      <c r="E90" s="6" t="s">
        <v>361</v>
      </c>
      <c r="F90" s="6"/>
      <c r="G90" s="6">
        <v>2010</v>
      </c>
      <c r="H90" s="7" t="s">
        <v>611</v>
      </c>
    </row>
    <row r="91" spans="1:8" x14ac:dyDescent="0.3">
      <c r="A91" s="6" t="s">
        <v>8</v>
      </c>
      <c r="B91" s="6" t="s">
        <v>362</v>
      </c>
      <c r="C91" s="6" t="s">
        <v>363</v>
      </c>
      <c r="D91" s="6" t="s">
        <v>364</v>
      </c>
      <c r="E91" s="6" t="s">
        <v>365</v>
      </c>
      <c r="F91" s="6"/>
      <c r="G91" s="6">
        <v>2010</v>
      </c>
      <c r="H91" s="7" t="s">
        <v>612</v>
      </c>
    </row>
    <row r="92" spans="1:8" x14ac:dyDescent="0.3">
      <c r="A92" s="6" t="s">
        <v>20</v>
      </c>
      <c r="B92" s="6" t="s">
        <v>366</v>
      </c>
      <c r="C92" s="6" t="s">
        <v>367</v>
      </c>
      <c r="D92" s="6"/>
      <c r="E92" s="6" t="s">
        <v>368</v>
      </c>
      <c r="F92" s="6"/>
      <c r="G92" s="6">
        <v>2010</v>
      </c>
      <c r="H92" s="7" t="s">
        <v>613</v>
      </c>
    </row>
    <row r="93" spans="1:8" x14ac:dyDescent="0.3">
      <c r="A93" s="6" t="s">
        <v>9</v>
      </c>
      <c r="B93" s="6" t="s">
        <v>369</v>
      </c>
      <c r="C93" s="6" t="s">
        <v>370</v>
      </c>
      <c r="D93" s="6" t="s">
        <v>371</v>
      </c>
      <c r="E93" s="6" t="s">
        <v>372</v>
      </c>
      <c r="F93" s="6"/>
      <c r="G93" s="6">
        <v>2010</v>
      </c>
      <c r="H93" s="7" t="s">
        <v>614</v>
      </c>
    </row>
    <row r="94" spans="1:8" x14ac:dyDescent="0.3">
      <c r="A94" s="6" t="s">
        <v>12</v>
      </c>
      <c r="B94" s="6" t="s">
        <v>373</v>
      </c>
      <c r="C94" s="6" t="s">
        <v>374</v>
      </c>
      <c r="D94" s="6" t="s">
        <v>375</v>
      </c>
      <c r="E94" s="6" t="s">
        <v>376</v>
      </c>
      <c r="F94" s="6"/>
      <c r="G94" s="6">
        <v>2010</v>
      </c>
      <c r="H94" s="7" t="s">
        <v>615</v>
      </c>
    </row>
    <row r="95" spans="1:8" x14ac:dyDescent="0.3">
      <c r="A95" s="6" t="s">
        <v>9</v>
      </c>
      <c r="B95" s="6" t="s">
        <v>377</v>
      </c>
      <c r="C95" s="6" t="s">
        <v>378</v>
      </c>
      <c r="D95" s="6" t="s">
        <v>379</v>
      </c>
      <c r="E95" s="6" t="s">
        <v>380</v>
      </c>
      <c r="F95" s="6"/>
      <c r="G95" s="6">
        <v>2010</v>
      </c>
      <c r="H95" s="7" t="s">
        <v>616</v>
      </c>
    </row>
    <row r="96" spans="1:8" x14ac:dyDescent="0.3">
      <c r="A96" s="6" t="s">
        <v>9</v>
      </c>
      <c r="B96" s="6" t="s">
        <v>381</v>
      </c>
      <c r="C96" s="6" t="s">
        <v>382</v>
      </c>
      <c r="D96" s="6" t="s">
        <v>383</v>
      </c>
      <c r="E96" s="6"/>
      <c r="F96" s="6" t="s">
        <v>384</v>
      </c>
      <c r="G96" s="6">
        <v>2010</v>
      </c>
      <c r="H96" s="7" t="s">
        <v>617</v>
      </c>
    </row>
    <row r="97" spans="1:8" x14ac:dyDescent="0.3">
      <c r="A97" s="6" t="s">
        <v>20</v>
      </c>
      <c r="B97" s="6" t="s">
        <v>385</v>
      </c>
      <c r="C97" s="6" t="s">
        <v>386</v>
      </c>
      <c r="D97" s="6"/>
      <c r="E97" s="6"/>
      <c r="F97" s="6" t="s">
        <v>387</v>
      </c>
      <c r="G97" s="6">
        <v>2010</v>
      </c>
      <c r="H97" s="7" t="s">
        <v>618</v>
      </c>
    </row>
    <row r="98" spans="1:8" x14ac:dyDescent="0.3">
      <c r="A98" s="6" t="s">
        <v>11</v>
      </c>
      <c r="B98" s="6" t="s">
        <v>388</v>
      </c>
      <c r="C98" s="6" t="s">
        <v>389</v>
      </c>
      <c r="D98" s="6" t="s">
        <v>390</v>
      </c>
      <c r="E98" s="6"/>
      <c r="F98" s="6" t="s">
        <v>391</v>
      </c>
      <c r="G98" s="6">
        <v>2010</v>
      </c>
      <c r="H98" s="7" t="s">
        <v>619</v>
      </c>
    </row>
    <row r="99" spans="1:8" x14ac:dyDescent="0.3">
      <c r="A99" s="6" t="s">
        <v>9</v>
      </c>
      <c r="B99" s="6" t="s">
        <v>392</v>
      </c>
      <c r="C99" s="6" t="s">
        <v>393</v>
      </c>
      <c r="D99" s="6"/>
      <c r="E99" s="6" t="s">
        <v>394</v>
      </c>
      <c r="F99" s="6"/>
      <c r="G99" s="6">
        <v>2010</v>
      </c>
      <c r="H99" s="7" t="s">
        <v>620</v>
      </c>
    </row>
    <row r="100" spans="1:8" x14ac:dyDescent="0.3">
      <c r="A100" s="6" t="s">
        <v>15</v>
      </c>
      <c r="B100" s="6" t="s">
        <v>395</v>
      </c>
      <c r="C100" s="6" t="s">
        <v>396</v>
      </c>
      <c r="D100" s="6" t="s">
        <v>397</v>
      </c>
      <c r="E100" s="6" t="s">
        <v>398</v>
      </c>
      <c r="F100" s="6"/>
      <c r="G100" s="6">
        <v>2010</v>
      </c>
      <c r="H100" s="7" t="s">
        <v>621</v>
      </c>
    </row>
    <row r="101" spans="1:8" x14ac:dyDescent="0.3">
      <c r="A101" s="6" t="s">
        <v>11</v>
      </c>
      <c r="B101" s="6" t="s">
        <v>399</v>
      </c>
      <c r="C101" s="6" t="s">
        <v>400</v>
      </c>
      <c r="D101" s="6"/>
      <c r="E101" s="6"/>
      <c r="F101" s="6" t="s">
        <v>401</v>
      </c>
      <c r="G101" s="6">
        <v>2010</v>
      </c>
      <c r="H101" s="7" t="s">
        <v>622</v>
      </c>
    </row>
    <row r="102" spans="1:8" x14ac:dyDescent="0.3">
      <c r="A102" s="6" t="s">
        <v>11</v>
      </c>
      <c r="B102" s="6" t="s">
        <v>402</v>
      </c>
      <c r="C102" s="6" t="s">
        <v>403</v>
      </c>
      <c r="D102" s="6"/>
      <c r="E102" s="6" t="s">
        <v>404</v>
      </c>
      <c r="F102" s="6"/>
      <c r="G102" s="6">
        <v>2010</v>
      </c>
      <c r="H102" s="7" t="s">
        <v>623</v>
      </c>
    </row>
    <row r="103" spans="1:8" x14ac:dyDescent="0.3">
      <c r="A103" s="6" t="s">
        <v>11</v>
      </c>
      <c r="B103" s="6" t="s">
        <v>405</v>
      </c>
      <c r="C103" s="6" t="s">
        <v>406</v>
      </c>
      <c r="D103" s="6" t="s">
        <v>407</v>
      </c>
      <c r="E103" s="6"/>
      <c r="F103" s="6" t="s">
        <v>408</v>
      </c>
      <c r="G103" s="6">
        <v>2010</v>
      </c>
      <c r="H103" s="7" t="s">
        <v>624</v>
      </c>
    </row>
    <row r="104" spans="1:8" x14ac:dyDescent="0.3">
      <c r="A104" s="6" t="s">
        <v>11</v>
      </c>
      <c r="B104" s="6" t="s">
        <v>409</v>
      </c>
      <c r="C104" s="6" t="s">
        <v>410</v>
      </c>
      <c r="D104" s="6" t="s">
        <v>411</v>
      </c>
      <c r="E104" s="6"/>
      <c r="F104" s="6" t="s">
        <v>412</v>
      </c>
      <c r="G104" s="6">
        <v>2010</v>
      </c>
      <c r="H104" s="7" t="s">
        <v>625</v>
      </c>
    </row>
    <row r="105" spans="1:8" x14ac:dyDescent="0.3">
      <c r="A105" s="6" t="s">
        <v>8</v>
      </c>
      <c r="B105" s="6" t="s">
        <v>413</v>
      </c>
      <c r="C105" s="6" t="s">
        <v>414</v>
      </c>
      <c r="D105" s="6" t="s">
        <v>415</v>
      </c>
      <c r="E105" s="6" t="s">
        <v>416</v>
      </c>
      <c r="F105" s="6"/>
      <c r="G105" s="6">
        <v>2010</v>
      </c>
      <c r="H105" s="7" t="s">
        <v>626</v>
      </c>
    </row>
    <row r="106" spans="1:8" x14ac:dyDescent="0.3">
      <c r="A106" s="6" t="s">
        <v>9</v>
      </c>
      <c r="B106" s="6" t="s">
        <v>417</v>
      </c>
      <c r="C106" s="6" t="s">
        <v>418</v>
      </c>
      <c r="D106" s="6" t="s">
        <v>419</v>
      </c>
      <c r="E106" s="6" t="s">
        <v>420</v>
      </c>
      <c r="F106" s="6"/>
      <c r="G106" s="6">
        <v>2010</v>
      </c>
      <c r="H106" s="7" t="s">
        <v>627</v>
      </c>
    </row>
    <row r="107" spans="1:8" x14ac:dyDescent="0.3">
      <c r="A107" s="6" t="s">
        <v>15</v>
      </c>
      <c r="B107" s="6" t="s">
        <v>421</v>
      </c>
      <c r="C107" s="6" t="s">
        <v>422</v>
      </c>
      <c r="D107" s="6" t="s">
        <v>423</v>
      </c>
      <c r="E107" s="6" t="s">
        <v>424</v>
      </c>
      <c r="F107" s="6"/>
      <c r="G107" s="6">
        <v>2010</v>
      </c>
      <c r="H107" s="7" t="s">
        <v>628</v>
      </c>
    </row>
    <row r="108" spans="1:8" x14ac:dyDescent="0.3">
      <c r="A108" s="6" t="s">
        <v>11</v>
      </c>
      <c r="B108" s="6" t="s">
        <v>425</v>
      </c>
      <c r="C108" s="6" t="s">
        <v>426</v>
      </c>
      <c r="D108" s="6" t="s">
        <v>427</v>
      </c>
      <c r="E108" s="6" t="s">
        <v>428</v>
      </c>
      <c r="F108" s="6"/>
      <c r="G108" s="6">
        <v>2010</v>
      </c>
      <c r="H108" s="7" t="s">
        <v>629</v>
      </c>
    </row>
    <row r="109" spans="1:8" x14ac:dyDescent="0.3">
      <c r="A109" s="6" t="s">
        <v>15</v>
      </c>
      <c r="B109" s="6" t="s">
        <v>429</v>
      </c>
      <c r="C109" s="6" t="s">
        <v>430</v>
      </c>
      <c r="D109" s="6"/>
      <c r="E109" s="6"/>
      <c r="F109" s="6" t="s">
        <v>431</v>
      </c>
      <c r="G109" s="6">
        <v>2010</v>
      </c>
      <c r="H109" s="7" t="s">
        <v>630</v>
      </c>
    </row>
    <row r="110" spans="1:8" x14ac:dyDescent="0.3">
      <c r="A110" s="6" t="s">
        <v>8</v>
      </c>
      <c r="B110" s="6" t="s">
        <v>432</v>
      </c>
      <c r="C110" s="6" t="s">
        <v>433</v>
      </c>
      <c r="D110" s="6" t="s">
        <v>434</v>
      </c>
      <c r="E110" s="6" t="s">
        <v>435</v>
      </c>
      <c r="F110" s="6"/>
      <c r="G110" s="6">
        <v>2010</v>
      </c>
      <c r="H110" s="7" t="s">
        <v>631</v>
      </c>
    </row>
    <row r="111" spans="1:8" x14ac:dyDescent="0.3">
      <c r="A111" s="6" t="s">
        <v>12</v>
      </c>
      <c r="B111" s="6" t="s">
        <v>436</v>
      </c>
      <c r="C111" s="6" t="s">
        <v>437</v>
      </c>
      <c r="D111" s="6" t="s">
        <v>438</v>
      </c>
      <c r="E111" s="6"/>
      <c r="F111" s="6" t="s">
        <v>439</v>
      </c>
      <c r="G111" s="6">
        <v>2010</v>
      </c>
      <c r="H111" s="7" t="s">
        <v>632</v>
      </c>
    </row>
    <row r="112" spans="1:8" x14ac:dyDescent="0.3">
      <c r="A112" s="6" t="s">
        <v>8</v>
      </c>
      <c r="B112" s="6" t="s">
        <v>440</v>
      </c>
      <c r="C112" s="6" t="s">
        <v>441</v>
      </c>
      <c r="D112" s="6" t="s">
        <v>442</v>
      </c>
      <c r="E112" s="6" t="s">
        <v>443</v>
      </c>
      <c r="F112" s="6"/>
      <c r="G112" s="6">
        <v>2010</v>
      </c>
      <c r="H112" s="7" t="s">
        <v>633</v>
      </c>
    </row>
    <row r="113" spans="1:8" x14ac:dyDescent="0.3">
      <c r="A113" s="6" t="s">
        <v>11</v>
      </c>
      <c r="B113" s="6" t="s">
        <v>444</v>
      </c>
      <c r="C113" s="6" t="s">
        <v>445</v>
      </c>
      <c r="D113" s="6" t="s">
        <v>446</v>
      </c>
      <c r="E113" s="6"/>
      <c r="F113" s="6" t="s">
        <v>38</v>
      </c>
      <c r="G113" s="6">
        <v>2010</v>
      </c>
      <c r="H113" s="7" t="s">
        <v>634</v>
      </c>
    </row>
    <row r="114" spans="1:8" x14ac:dyDescent="0.3">
      <c r="A114" s="6" t="s">
        <v>22</v>
      </c>
      <c r="B114" s="6" t="s">
        <v>447</v>
      </c>
      <c r="C114" s="6" t="s">
        <v>448</v>
      </c>
      <c r="D114" s="6"/>
      <c r="E114" s="6" t="s">
        <v>449</v>
      </c>
      <c r="F114" s="6"/>
      <c r="G114" s="6">
        <v>2010</v>
      </c>
      <c r="H114" s="7" t="s">
        <v>635</v>
      </c>
    </row>
    <row r="115" spans="1:8" x14ac:dyDescent="0.3">
      <c r="A115" s="6" t="s">
        <v>21</v>
      </c>
      <c r="B115" s="6" t="s">
        <v>450</v>
      </c>
      <c r="C115" s="6" t="s">
        <v>451</v>
      </c>
      <c r="D115" s="6"/>
      <c r="E115" s="6" t="s">
        <v>452</v>
      </c>
      <c r="F115" s="6"/>
      <c r="G115" s="6">
        <v>2010</v>
      </c>
      <c r="H115" s="7" t="s">
        <v>636</v>
      </c>
    </row>
    <row r="116" spans="1:8" x14ac:dyDescent="0.3">
      <c r="A116" s="6" t="s">
        <v>11</v>
      </c>
      <c r="B116" s="6" t="s">
        <v>453</v>
      </c>
      <c r="C116" s="6" t="s">
        <v>90</v>
      </c>
      <c r="D116" s="6" t="s">
        <v>454</v>
      </c>
      <c r="E116" s="6"/>
      <c r="F116" s="6" t="s">
        <v>455</v>
      </c>
      <c r="G116" s="6">
        <v>2010</v>
      </c>
      <c r="H116" s="7" t="s">
        <v>521</v>
      </c>
    </row>
    <row r="117" spans="1:8" x14ac:dyDescent="0.3">
      <c r="A117" s="6" t="s">
        <v>7</v>
      </c>
      <c r="B117" s="6" t="s">
        <v>456</v>
      </c>
      <c r="C117" s="6" t="s">
        <v>457</v>
      </c>
      <c r="D117" s="6" t="s">
        <v>458</v>
      </c>
      <c r="E117" s="6" t="s">
        <v>89</v>
      </c>
      <c r="F117" s="6"/>
      <c r="G117" s="6">
        <v>2010</v>
      </c>
      <c r="H117" s="7" t="s">
        <v>637</v>
      </c>
    </row>
    <row r="118" spans="1:8" x14ac:dyDescent="0.3">
      <c r="A118" s="6" t="s">
        <v>22</v>
      </c>
      <c r="B118" s="6" t="s">
        <v>459</v>
      </c>
      <c r="C118" s="6" t="s">
        <v>460</v>
      </c>
      <c r="D118" s="6" t="s">
        <v>461</v>
      </c>
      <c r="E118" s="6" t="s">
        <v>462</v>
      </c>
      <c r="F118" s="6"/>
      <c r="G118" s="6">
        <v>2010</v>
      </c>
      <c r="H118" s="7" t="s">
        <v>638</v>
      </c>
    </row>
    <row r="119" spans="1:8" x14ac:dyDescent="0.3">
      <c r="A119" s="6" t="s">
        <v>16</v>
      </c>
      <c r="B119" s="6" t="s">
        <v>463</v>
      </c>
      <c r="C119" s="6" t="s">
        <v>464</v>
      </c>
      <c r="D119" s="6"/>
      <c r="E119" s="6" t="s">
        <v>465</v>
      </c>
      <c r="F119" s="6"/>
      <c r="G119" s="6">
        <v>2010</v>
      </c>
      <c r="H119" s="7" t="s">
        <v>639</v>
      </c>
    </row>
    <row r="120" spans="1:8" x14ac:dyDescent="0.3">
      <c r="A120" s="6" t="s">
        <v>21</v>
      </c>
      <c r="B120" s="6" t="s">
        <v>466</v>
      </c>
      <c r="C120" s="6" t="s">
        <v>467</v>
      </c>
      <c r="D120" s="6" t="s">
        <v>468</v>
      </c>
      <c r="E120" s="6"/>
      <c r="F120" s="6" t="s">
        <v>469</v>
      </c>
      <c r="G120" s="6">
        <v>2010</v>
      </c>
      <c r="H120" s="7" t="s">
        <v>522</v>
      </c>
    </row>
    <row r="121" spans="1:8" x14ac:dyDescent="0.3">
      <c r="A121" s="6" t="s">
        <v>21</v>
      </c>
      <c r="B121" s="6" t="s">
        <v>470</v>
      </c>
      <c r="C121" s="6" t="s">
        <v>471</v>
      </c>
      <c r="D121" s="6" t="s">
        <v>468</v>
      </c>
      <c r="E121" s="6"/>
      <c r="F121" s="6" t="s">
        <v>469</v>
      </c>
      <c r="G121" s="6">
        <v>2010</v>
      </c>
      <c r="H121" s="7" t="s">
        <v>640</v>
      </c>
    </row>
    <row r="122" spans="1:8" x14ac:dyDescent="0.3">
      <c r="A122" s="6" t="s">
        <v>7</v>
      </c>
      <c r="B122" s="6" t="s">
        <v>472</v>
      </c>
      <c r="C122" s="6" t="s">
        <v>473</v>
      </c>
      <c r="D122" s="6" t="s">
        <v>474</v>
      </c>
      <c r="E122" s="6" t="s">
        <v>475</v>
      </c>
      <c r="F122" s="6"/>
      <c r="G122" s="6">
        <v>2010</v>
      </c>
      <c r="H122" s="7" t="s">
        <v>641</v>
      </c>
    </row>
    <row r="123" spans="1:8" x14ac:dyDescent="0.3">
      <c r="A123" s="6" t="s">
        <v>21</v>
      </c>
      <c r="B123" s="6" t="s">
        <v>476</v>
      </c>
      <c r="C123" s="6" t="s">
        <v>477</v>
      </c>
      <c r="D123" s="6"/>
      <c r="E123" s="6" t="s">
        <v>478</v>
      </c>
      <c r="F123" s="6"/>
      <c r="G123" s="6">
        <v>2010</v>
      </c>
      <c r="H123" s="7" t="s">
        <v>642</v>
      </c>
    </row>
    <row r="124" spans="1:8" x14ac:dyDescent="0.3">
      <c r="A124" s="6" t="s">
        <v>16</v>
      </c>
      <c r="B124" s="6" t="s">
        <v>479</v>
      </c>
      <c r="C124" s="6" t="s">
        <v>480</v>
      </c>
      <c r="D124" s="6" t="s">
        <v>481</v>
      </c>
      <c r="E124" s="6" t="s">
        <v>482</v>
      </c>
      <c r="F124" s="6"/>
      <c r="G124" s="6">
        <v>2010</v>
      </c>
      <c r="H124" s="7" t="s">
        <v>643</v>
      </c>
    </row>
    <row r="125" spans="1:8" x14ac:dyDescent="0.3">
      <c r="A125" s="6" t="s">
        <v>14</v>
      </c>
      <c r="B125" s="6" t="s">
        <v>483</v>
      </c>
      <c r="C125" s="6" t="s">
        <v>484</v>
      </c>
      <c r="D125" s="6" t="s">
        <v>485</v>
      </c>
      <c r="E125" s="6" t="s">
        <v>486</v>
      </c>
      <c r="F125" s="6"/>
      <c r="G125" s="6">
        <v>2010</v>
      </c>
      <c r="H125" s="7" t="s">
        <v>644</v>
      </c>
    </row>
    <row r="126" spans="1:8" x14ac:dyDescent="0.3">
      <c r="A126" s="6" t="s">
        <v>7</v>
      </c>
      <c r="B126" s="6" t="s">
        <v>487</v>
      </c>
      <c r="C126" s="6" t="s">
        <v>488</v>
      </c>
      <c r="D126" s="6"/>
      <c r="E126" s="6" t="s">
        <v>489</v>
      </c>
      <c r="F126" s="6"/>
      <c r="G126" s="6">
        <v>2009</v>
      </c>
      <c r="H126" s="7" t="s">
        <v>645</v>
      </c>
    </row>
    <row r="127" spans="1:8" x14ac:dyDescent="0.3">
      <c r="A127" s="6" t="s">
        <v>7</v>
      </c>
      <c r="B127" s="6" t="s">
        <v>490</v>
      </c>
      <c r="C127" s="6" t="s">
        <v>491</v>
      </c>
      <c r="D127" s="6" t="s">
        <v>492</v>
      </c>
      <c r="E127" s="6" t="s">
        <v>493</v>
      </c>
      <c r="F127" s="6"/>
      <c r="G127" s="6">
        <v>2009</v>
      </c>
      <c r="H127" s="7" t="s">
        <v>646</v>
      </c>
    </row>
    <row r="128" spans="1:8" x14ac:dyDescent="0.3">
      <c r="A128" s="6" t="s">
        <v>7</v>
      </c>
      <c r="B128" s="6" t="s">
        <v>494</v>
      </c>
      <c r="C128" s="6" t="s">
        <v>495</v>
      </c>
      <c r="D128" s="6" t="s">
        <v>496</v>
      </c>
      <c r="E128" s="6" t="s">
        <v>497</v>
      </c>
      <c r="F128" s="6"/>
      <c r="G128" s="6">
        <v>2010</v>
      </c>
      <c r="H128" s="7" t="s">
        <v>647</v>
      </c>
    </row>
    <row r="129" spans="1:8" x14ac:dyDescent="0.3">
      <c r="A129" s="6" t="s">
        <v>13</v>
      </c>
      <c r="B129" s="6" t="s">
        <v>498</v>
      </c>
      <c r="C129" s="6" t="s">
        <v>499</v>
      </c>
      <c r="D129" s="6" t="s">
        <v>500</v>
      </c>
      <c r="E129" s="6"/>
      <c r="F129" s="6" t="s">
        <v>501</v>
      </c>
      <c r="G129" s="6">
        <v>2006</v>
      </c>
      <c r="H129" s="7" t="s">
        <v>523</v>
      </c>
    </row>
    <row r="130" spans="1:8" x14ac:dyDescent="0.3">
      <c r="A130" s="6" t="s">
        <v>7</v>
      </c>
      <c r="B130" s="6" t="s">
        <v>502</v>
      </c>
      <c r="C130" s="6" t="s">
        <v>503</v>
      </c>
      <c r="D130" s="6"/>
      <c r="E130" s="6" t="s">
        <v>504</v>
      </c>
      <c r="F130" s="6"/>
      <c r="G130" s="6">
        <v>2006</v>
      </c>
      <c r="H130" s="7" t="s">
        <v>648</v>
      </c>
    </row>
    <row r="131" spans="1:8" x14ac:dyDescent="0.3">
      <c r="A131" s="6" t="s">
        <v>15</v>
      </c>
      <c r="B131" s="6" t="s">
        <v>505</v>
      </c>
      <c r="C131" s="6" t="s">
        <v>506</v>
      </c>
      <c r="D131" s="6" t="s">
        <v>507</v>
      </c>
      <c r="E131" s="6" t="s">
        <v>508</v>
      </c>
      <c r="F131" s="6"/>
      <c r="G131" s="6">
        <v>2006</v>
      </c>
      <c r="H131" s="7" t="s">
        <v>649</v>
      </c>
    </row>
    <row r="132" spans="1:8" x14ac:dyDescent="0.3">
      <c r="A132" s="6" t="s">
        <v>7</v>
      </c>
      <c r="B132" s="6" t="s">
        <v>509</v>
      </c>
      <c r="C132" s="6" t="s">
        <v>510</v>
      </c>
      <c r="D132" s="6" t="s">
        <v>511</v>
      </c>
      <c r="E132" s="6" t="s">
        <v>512</v>
      </c>
      <c r="F132" s="6"/>
      <c r="G132" s="6">
        <v>2009</v>
      </c>
      <c r="H132" s="7" t="s">
        <v>650</v>
      </c>
    </row>
    <row r="133" spans="1:8" x14ac:dyDescent="0.3">
      <c r="A133" s="6" t="s">
        <v>9</v>
      </c>
      <c r="B133" s="6" t="s">
        <v>513</v>
      </c>
      <c r="C133" s="6" t="s">
        <v>514</v>
      </c>
      <c r="D133" s="6" t="s">
        <v>515</v>
      </c>
      <c r="E133" s="6" t="s">
        <v>516</v>
      </c>
      <c r="F133" s="6"/>
      <c r="G133" s="6">
        <v>2007</v>
      </c>
      <c r="H133" s="7" t="s">
        <v>651</v>
      </c>
    </row>
    <row r="134" spans="1:8" x14ac:dyDescent="0.3">
      <c r="A134" s="8" t="s">
        <v>7</v>
      </c>
      <c r="B134" s="8" t="s">
        <v>517</v>
      </c>
      <c r="C134" s="8" t="s">
        <v>518</v>
      </c>
      <c r="D134" s="8"/>
      <c r="E134" s="8" t="s">
        <v>519</v>
      </c>
      <c r="F134" s="8"/>
      <c r="G134" s="8">
        <v>2006</v>
      </c>
      <c r="H134" s="9" t="s">
        <v>652</v>
      </c>
    </row>
  </sheetData>
  <phoneticPr fontId="1" type="noConversion"/>
  <conditionalFormatting sqref="B2:B1048576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PeterLang(133)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2024-11-04T09:45:26Z</dcterms:created>
  <dcterms:modified xsi:type="dcterms:W3CDTF">2024-11-26T02:08:50Z</dcterms:modified>
</cp:coreProperties>
</file>