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D:\TAEBDC 電子書聯盟\第18年_2025\1_徵集小組\02_電子書試用+滿意度\1_廠商試用申請\2.廠商提供文件\_書單及手冊\書單\"/>
    </mc:Choice>
  </mc:AlternateContent>
  <xr:revisionPtr revIDLastSave="0" documentId="13_ncr:1_{A52EA5DB-1391-4D5F-85D5-438AB24ABB84}" xr6:coauthVersionLast="36" xr6:coauthVersionMax="47" xr10:uidLastSave="{00000000-0000-0000-0000-000000000000}"/>
  <bookViews>
    <workbookView xWindow="0" yWindow="0" windowWidth="19200" windowHeight="6540" activeTab="2" xr2:uid="{05F80744-83F3-43C5-90CF-87DB0575F9B4}"/>
  </bookViews>
  <sheets>
    <sheet name="智泉(200)" sheetId="1" r:id="rId1"/>
    <sheet name="飛資得(300)" sheetId="2" r:id="rId2"/>
    <sheet name="文道(225)" sheetId="3" r:id="rId3"/>
  </sheets>
  <definedNames>
    <definedName name="_xlnm._FilterDatabase" localSheetId="0" hidden="1">'智泉(200)'!$A$1:$S$201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<sst xmlns="http://schemas.openxmlformats.org/spreadsheetml/2006/main" count="4062" uniqueCount="3292">
  <si>
    <t>S&amp;T</t>
    <phoneticPr fontId="2" type="noConversion"/>
  </si>
  <si>
    <t>9781003328544</t>
  </si>
  <si>
    <t>Apple Academic Press</t>
  </si>
  <si>
    <t>Curative and Preventive Properties of Medicinal Plants:Research on Disease Management and Animal Model Studies</t>
  </si>
  <si>
    <t>Megh R. Goyal; Junaid Ahmad Malik; Ademola Olabode Ayeleso</t>
  </si>
  <si>
    <t>Innovations in Plant Science for Better Health: From Soil to Fork</t>
  </si>
  <si>
    <t>Reference (DRM-Free)</t>
  </si>
  <si>
    <t>https://www.taylorfrancis.com/books/9781003328544</t>
  </si>
  <si>
    <t>9781003304210</t>
  </si>
  <si>
    <t>Environmental Pollution Impact on Plants:Survival Strategies under Challenging Conditions</t>
  </si>
  <si>
    <t>Tariq Aftab; Khalid Rehman Hakeem</t>
  </si>
  <si>
    <t>Aligarh Muslim University, India</t>
  </si>
  <si>
    <t>https://www.taylorfrancis.com/books/9781003304210</t>
  </si>
  <si>
    <t>9781003353089</t>
  </si>
  <si>
    <t>Ethnic Knowledge and Perspectives of Medicinal Plants:Volume 2: Nutritional and Dietary Benefits</t>
  </si>
  <si>
    <t>Münir Öztürk; Kandikre Ramaiah Sridhar; Maryam Sarwat; Volkan Altay; Francisco Martín Huerta-Martínez</t>
  </si>
  <si>
    <t>https://www.taylorfrancis.com/books/9781003353089</t>
  </si>
  <si>
    <t>9781003352983</t>
  </si>
  <si>
    <t>Ethnic Knowledge and Perspectives of Medicinal Plants:Volume 1: Curative Properties and Treatment Strategies</t>
  </si>
  <si>
    <t>https://www.taylorfrancis.com/books/9781003352983</t>
  </si>
  <si>
    <t>M</t>
    <phoneticPr fontId="2" type="noConversion"/>
  </si>
  <si>
    <t>9781003452799</t>
  </si>
  <si>
    <t>Avian Surgical Anatomy And Orthopedic Management, 2nd Edition</t>
  </si>
  <si>
    <t>Susan Orosz; Scott Echols; Patrick Redig</t>
  </si>
  <si>
    <t>https://www.taylorfrancis.com/books/9781003452799</t>
  </si>
  <si>
    <t>9780429425875</t>
  </si>
  <si>
    <t>A Mathematical Primer of Molecular Phylogenetics</t>
  </si>
  <si>
    <t>Xuhua Xia</t>
  </si>
  <si>
    <t>https://www.taylorfrancis.com/books/9780429425875</t>
  </si>
  <si>
    <t>9781003057451</t>
  </si>
  <si>
    <t>Advanced Studies in Experimental and Clinical Medicine:Modern Trends and Latest Approaches</t>
  </si>
  <si>
    <t>P. Mereena Luke; K. R. Dhanya; Didier Rouxel; Nandakumar Kalarikkal; Sabu Thomas</t>
  </si>
  <si>
    <t>https://www.taylorfrancis.com/books/9781003057451</t>
  </si>
  <si>
    <t>S&amp;T</t>
  </si>
  <si>
    <t>9781003369868</t>
  </si>
  <si>
    <t>Applied Mycology for Agriculture and Foods:Industrial Applications</t>
  </si>
  <si>
    <t>Sanjay K. Singh; Deepak Kumar; Md. Shamim; Rohit Sharma</t>
  </si>
  <si>
    <t>https://www.taylorfrancis.com/books/9781003369868</t>
  </si>
  <si>
    <t>9781003047766</t>
  </si>
  <si>
    <t>Burleigh Dodds Science Publishing</t>
  </si>
  <si>
    <t>Achieving sustainable cultivation of ornamental plants</t>
  </si>
  <si>
    <t>Michael Reid</t>
  </si>
  <si>
    <t>Burleigh Dodds Series in Agricultural Science</t>
  </si>
  <si>
    <t>https://www.taylorfrancis.com/books/9781003047766</t>
  </si>
  <si>
    <t>9781003047988</t>
  </si>
  <si>
    <t>Advances in postharvest management of cereals and grains</t>
  </si>
  <si>
    <t>Dirk Maier</t>
  </si>
  <si>
    <t>https://www.taylorfrancis.com/books/9781003047988</t>
  </si>
  <si>
    <t>9781003372226</t>
  </si>
  <si>
    <t>Plant-Based Bioactive Compounds and Food Ingredients:Encapsulation, Functional, and Safety Aspects</t>
  </si>
  <si>
    <t>Junaid Ahmad Malik; Megh R. Goyal; Ritesh B. Watharkar; Preeti Birwal</t>
  </si>
  <si>
    <t>https://www.taylorfrancis.com/books/9781003372226</t>
  </si>
  <si>
    <t>9781003305033</t>
  </si>
  <si>
    <t>Tropical and Subtropical Fruit Crops:Production, Processing, and Marketing</t>
  </si>
  <si>
    <t>Debashis Mandal; Ursula Wermund; Lop Phavaphutanon; Regina Cronje</t>
  </si>
  <si>
    <t>Mizoram University, India</t>
  </si>
  <si>
    <t>Innovations in Horticultural Science</t>
  </si>
  <si>
    <t>https://www.taylorfrancis.com/books/9781003305033</t>
  </si>
  <si>
    <t>9780429297311</t>
  </si>
  <si>
    <t>Bamboo:Climate Change Adaptation and Mitigation</t>
  </si>
  <si>
    <t>Arun Jyoti Nath; Gudeta W. Sileshi; Ashesh Kumar Das</t>
  </si>
  <si>
    <t>https://www.taylorfrancis.com/books/9780429297311</t>
  </si>
  <si>
    <t>9781003180500</t>
  </si>
  <si>
    <t>Computational Fluid Dynamics and COMSOL Multiphysics:A Step-by-Step Approach for Chemical Engineers</t>
  </si>
  <si>
    <t>Ashish S. Chaurasia</t>
  </si>
  <si>
    <t>https://www.taylorfrancis.com/books/9781003180500</t>
  </si>
  <si>
    <t>9781003306511</t>
  </si>
  <si>
    <t>Jenny Stanford Publishing</t>
  </si>
  <si>
    <t>MXenes:From Discovery to Applications of Two-Dimensional Metal Carbides and Nitrides</t>
  </si>
  <si>
    <t>Yury Gogotsi</t>
  </si>
  <si>
    <t>Drexel University, Philadelphia, Pennsylvania, USA</t>
  </si>
  <si>
    <t>https://www.taylorfrancis.com/books/9781003306511</t>
  </si>
  <si>
    <t>9781003056676</t>
  </si>
  <si>
    <t>Spherical Nucleic Acids:Volume 1</t>
  </si>
  <si>
    <t>Chad A. Mirkin</t>
  </si>
  <si>
    <t>Professional (DRM-Free)</t>
  </si>
  <si>
    <t>https://www.taylorfrancis.com/books/9781003056676</t>
  </si>
  <si>
    <t>9781003056713</t>
  </si>
  <si>
    <t>Spherical Nucleic Acids:Volume 4</t>
  </si>
  <si>
    <t>https://www.taylorfrancis.com/books/9781003056713</t>
  </si>
  <si>
    <t>9781003056690</t>
  </si>
  <si>
    <t>Spherical Nucleic Acids:Volume 2</t>
  </si>
  <si>
    <t>https://www.taylorfrancis.com/books/9781003056690</t>
  </si>
  <si>
    <t>9781003056706</t>
  </si>
  <si>
    <t>Spherical Nucleic Acids:Volume 3</t>
  </si>
  <si>
    <t>https://www.taylorfrancis.com/books/9781003056706</t>
  </si>
  <si>
    <t>9781003130468</t>
  </si>
  <si>
    <t>Nanostructured Smart Materials:Synthesis, Characterization, and Potential Applications</t>
  </si>
  <si>
    <t>V. R. Remya; H. Akhina; Oluwatobi Samuel Oluwafemi; Nandakumar Kalarikkal; Sabu Thomas</t>
  </si>
  <si>
    <t>https://www.taylorfrancis.com/books/9781003130468</t>
  </si>
  <si>
    <t>9781003102335</t>
  </si>
  <si>
    <t>Taylor &amp; Francis</t>
  </si>
  <si>
    <t>Synthetic Sorbent Materials Based on Metal Sulphides and Oxides</t>
  </si>
  <si>
    <t>D.S. Sofronov; K.N. Belikov; O.M. Odnovolova; E. Yu. Bryleva; S.N. Lavrynenko; M. Rucki; Z. Siemiątkowski</t>
  </si>
  <si>
    <t>Kazimierz Pulaski University, Poland</t>
  </si>
  <si>
    <t>Monograph (DRM-Free)</t>
  </si>
  <si>
    <t>https://www.taylorfrancis.com/books/9781003102335</t>
  </si>
  <si>
    <t>9781003287223</t>
  </si>
  <si>
    <t>Advances in sustainable dairy cattle nutrition</t>
  </si>
  <si>
    <t>Alexander Hristov</t>
  </si>
  <si>
    <t>Penn State University, USA</t>
  </si>
  <si>
    <t>https://www.taylorfrancis.com/books/9781003287223</t>
  </si>
  <si>
    <t>9781003019602</t>
  </si>
  <si>
    <t>Health Benefits of Secondary Phytocompounds from Plant and Marine Sources</t>
  </si>
  <si>
    <t>Hafiz Ansar Rasul Suleria; Megh Goyal</t>
  </si>
  <si>
    <t>Innovations in Plant Science for Better Health</t>
  </si>
  <si>
    <t>https://www.taylorfrancis.com/books/9781003019602</t>
  </si>
  <si>
    <t>9781003123699</t>
  </si>
  <si>
    <t>Auerbach Publications</t>
  </si>
  <si>
    <t>A Practical Introduction to Enterprise Network and Security Management</t>
  </si>
  <si>
    <t>Bongsik Shin</t>
  </si>
  <si>
    <t>Textbook (Standard) (DRM-Free)</t>
  </si>
  <si>
    <t>https://www.taylorfrancis.com/books/9781003123699</t>
  </si>
  <si>
    <t>9781032614083</t>
  </si>
  <si>
    <t>AI-Based Data Analytics:Applications for Business Management</t>
  </si>
  <si>
    <t>Kiran Chaudhary; Mansaf Alam</t>
  </si>
  <si>
    <t>Shivaji College, University of Delhi</t>
  </si>
  <si>
    <t>https://www.taylorfrancis.com/books/9781032614083</t>
  </si>
  <si>
    <t>9781003054894</t>
  </si>
  <si>
    <t>Applied Pharmaceutical Practice and Nutraceuticals:Natural Product Development</t>
  </si>
  <si>
    <t>Debarshi Kar Mahapatra; Cristóbal Noé Aguilar; A. K. Haghi</t>
  </si>
  <si>
    <t>https://www.taylorfrancis.com/books/9781003054894</t>
  </si>
  <si>
    <t>9781003358411</t>
  </si>
  <si>
    <t>Productivity Press</t>
  </si>
  <si>
    <t>Artificial Intelligence for Business:An Implementation Guide Containing Practical and Industry-Specific Case Studies</t>
  </si>
  <si>
    <t>Hemachandran K; Raul V. Rodriguez</t>
  </si>
  <si>
    <t>Woxsen University, Hyderabad, India</t>
  </si>
  <si>
    <t>https://www.taylorfrancis.com/books/9781003358411</t>
  </si>
  <si>
    <t>9781003364436</t>
  </si>
  <si>
    <t>Bankers Like Us:Dispatches from an Industry in Transition</t>
  </si>
  <si>
    <t>Leda Glyptis</t>
  </si>
  <si>
    <t>Professional (Premium) (DRM-Free)</t>
  </si>
  <si>
    <t>https://www.taylorfrancis.com/books/9781003364436</t>
  </si>
  <si>
    <t>9781003018124</t>
  </si>
  <si>
    <t>Business Models:Innovation, Digital Transformation, and Analytics</t>
  </si>
  <si>
    <t>Iwona Otola; Marlena Grabowska</t>
  </si>
  <si>
    <t>Data Analytics Applications</t>
  </si>
  <si>
    <t>https://www.taylorfrancis.com/books/9781003018124</t>
  </si>
  <si>
    <t>9781003414285</t>
  </si>
  <si>
    <t>Confessions of an Enterprise Architect</t>
  </si>
  <si>
    <t>Charles F. Bowman</t>
  </si>
  <si>
    <t>https://www.taylorfrancis.com/books/9781003414285</t>
  </si>
  <si>
    <t>9780429061288</t>
  </si>
  <si>
    <t>Continuous and Embedded Learning for Organizations</t>
  </si>
  <si>
    <t>Jon M. Quigley; Shawn P. Quigley</t>
  </si>
  <si>
    <t>Co-Founder, Value Transformation, LLC, Texas, USA</t>
  </si>
  <si>
    <t>https://www.taylorfrancis.com/books/9780429061288</t>
  </si>
  <si>
    <t>9781003330783</t>
  </si>
  <si>
    <t>DesignedUp:A designer's guide on how to lead inside the tech industry</t>
  </si>
  <si>
    <t>Emma Carter</t>
  </si>
  <si>
    <t>https://www.taylorfrancis.com/books/9781003330783</t>
  </si>
  <si>
    <t>9781003025665</t>
  </si>
  <si>
    <t>Effective Methods for Software Engineering</t>
  </si>
  <si>
    <t>Boyd Summers</t>
  </si>
  <si>
    <t>https://www.taylorfrancis.com/books/9781003025665</t>
  </si>
  <si>
    <t>9781003297192</t>
  </si>
  <si>
    <t>RIBA Publishing</t>
  </si>
  <si>
    <t>Machine Learning:Architecture in the age of Artificial Intelligence</t>
  </si>
  <si>
    <t>Phil Bernstein</t>
  </si>
  <si>
    <t>https://www.taylorfrancis.com/books/9781003297192</t>
  </si>
  <si>
    <t>9781003034339</t>
  </si>
  <si>
    <t>Reinventing Clinical Decision Support:Data Analytics, Artificial Intelligence, and Diagnostic Reasoning</t>
  </si>
  <si>
    <t>Paul Cerrato; John Halamka</t>
  </si>
  <si>
    <t>HIMSS Book Series</t>
  </si>
  <si>
    <t>https://www.taylorfrancis.com/books/9781003034339</t>
  </si>
  <si>
    <t>9780367746025</t>
  </si>
  <si>
    <t>Software Engineering:A Methodical Approach, 2nd Edition</t>
  </si>
  <si>
    <t>Elvis Foster; Bradford Towle Jr.</t>
  </si>
  <si>
    <t>https://www.taylorfrancis.com/books/9780367746025</t>
  </si>
  <si>
    <t>9781003081210</t>
  </si>
  <si>
    <t>Testing and Securing Web Applications</t>
  </si>
  <si>
    <t>Ravi Das; Greg Johnson</t>
  </si>
  <si>
    <t>https://www.taylorfrancis.com/books/9781003081210</t>
  </si>
  <si>
    <t>Ss&amp;A</t>
    <phoneticPr fontId="2" type="noConversion"/>
  </si>
  <si>
    <t>9781003374664</t>
  </si>
  <si>
    <t>River Publishers</t>
  </si>
  <si>
    <t>5G, Cybersecurity and Privacy in Developing Countries</t>
  </si>
  <si>
    <t>Knud Erik Skouby; Prashant Dhotre; Idongesit Williams; Kamal Hiran</t>
  </si>
  <si>
    <t>River Publishers Series in Communications and Networking</t>
  </si>
  <si>
    <t>https://www.taylorfrancis.com/books/9781003374664</t>
  </si>
  <si>
    <t>9781003369479</t>
  </si>
  <si>
    <t>Advancements in Cybercrime Investigation and Digital Forensics</t>
  </si>
  <si>
    <t>A. Harisha; Amarnath Mishra; Chandra Singh</t>
  </si>
  <si>
    <t>https://www.taylorfrancis.com/books/9781003369479</t>
  </si>
  <si>
    <t>9781003410478</t>
  </si>
  <si>
    <t>Community Schools:Designing for sustainability, wellbeing and inclusion</t>
  </si>
  <si>
    <t>Helen Taylor</t>
  </si>
  <si>
    <t>https://www.taylorfrancis.com/books/9781003410478</t>
  </si>
  <si>
    <t>9781003119012</t>
  </si>
  <si>
    <t>Complex City:London's Changing Character</t>
  </si>
  <si>
    <t>Jane Manning; Antony Rifkin; Daniel Elsea; Lionel Eid; George Garofalakis</t>
  </si>
  <si>
    <t>https://www.taylorfrancis.com/books/9781003119012</t>
  </si>
  <si>
    <t>9781003106470</t>
  </si>
  <si>
    <t>How to Extend Your Victorian Terraced House</t>
  </si>
  <si>
    <t>Jacqueline Green</t>
  </si>
  <si>
    <t>https://www.taylorfrancis.com/books/9781003106470</t>
  </si>
  <si>
    <t>9781003231257</t>
  </si>
  <si>
    <t>Self-build:How to design and build your own home</t>
  </si>
  <si>
    <t>Julian Owen</t>
  </si>
  <si>
    <t>https://www.taylorfrancis.com/books/9781003231257</t>
  </si>
  <si>
    <t>9781003372387</t>
  </si>
  <si>
    <t>Next-Generation Solar Cells:Principles and Materials</t>
  </si>
  <si>
    <t>Yoon-Bong Hahn; Tahmineh Mahmoudi; Yousheng Wang</t>
  </si>
  <si>
    <t>https://www.taylorfrancis.com/books/9781003372387</t>
  </si>
  <si>
    <t>9780367808495</t>
  </si>
  <si>
    <t>Natural Language Processing in Artificial Intelligence</t>
  </si>
  <si>
    <t>Raghvendra Kumar; Brojo Kishore Mishra</t>
  </si>
  <si>
    <t>https://www.taylorfrancis.com/books/9780367808495</t>
  </si>
  <si>
    <t>9781003339496</t>
  </si>
  <si>
    <t>Serial Communication Protocols and Standards</t>
  </si>
  <si>
    <t>Dawoud Shenouda Dawoud; Peter Dawoud</t>
  </si>
  <si>
    <t>https://www.taylorfrancis.com/books/9781003339496</t>
  </si>
  <si>
    <t>9781003150053</t>
  </si>
  <si>
    <t>Optical and Molecular Physics:Theoretical Principles and Experimental Methods</t>
  </si>
  <si>
    <t>Miguel A. Esteso; Ana Cristina Faria Ribeiro; Soney C. George; Ann Rose Abraham; A. K. Haghi</t>
  </si>
  <si>
    <t>https://www.taylorfrancis.com/books/9781003150053</t>
  </si>
  <si>
    <t>9781003371397</t>
  </si>
  <si>
    <t>Digital Project Practice for New Work and Industry 4.0</t>
  </si>
  <si>
    <t>Tobias Endress</t>
  </si>
  <si>
    <t>https://www.taylorfrancis.com/books/9781003371397</t>
  </si>
  <si>
    <t>9781003188520</t>
  </si>
  <si>
    <t>Human-Centered Agile:A Unified Approach for Better Outcomes</t>
  </si>
  <si>
    <t>Joe Montalbano; Brad Lehman</t>
  </si>
  <si>
    <t>https://www.taylorfrancis.com/books/9781003188520</t>
  </si>
  <si>
    <t>9781315108292</t>
  </si>
  <si>
    <t>The Newman Lectures on Transport Phenomena</t>
  </si>
  <si>
    <t>John Newman; Vincent Battaglia</t>
  </si>
  <si>
    <t>University of California, Berkeley, USA</t>
  </si>
  <si>
    <t>https://www.taylorfrancis.com/books/9781315108292</t>
  </si>
  <si>
    <t>9781003097419</t>
  </si>
  <si>
    <t>Fish Histology:From Cells to Organs</t>
  </si>
  <si>
    <t>Doaa M. Mokhtar</t>
  </si>
  <si>
    <t>Assiut University, Egypt</t>
  </si>
  <si>
    <t>https://www.taylorfrancis.com/books/9781003097419</t>
  </si>
  <si>
    <t>9781003395614</t>
  </si>
  <si>
    <t>Eye on Education</t>
  </si>
  <si>
    <t>Everyday STEAM for the Early Childhood Classroom:Integrating the Arts into STEM Teaching</t>
  </si>
  <si>
    <t>Margaret Loring Merrill</t>
  </si>
  <si>
    <t>https://www.taylorfrancis.com/books/9781003395614</t>
  </si>
  <si>
    <t>9781351216944</t>
  </si>
  <si>
    <t>Lean Higher Education:Increasing the Value and Performance of University Processes, Second Edition</t>
  </si>
  <si>
    <t>William K. Balzer</t>
  </si>
  <si>
    <t>BGSU Firelands College, Huron, OH, USA</t>
  </si>
  <si>
    <t>https://www.taylorfrancis.com/books/9781351216944</t>
  </si>
  <si>
    <t>9781003106159</t>
  </si>
  <si>
    <t>The Brain-Based Classroom:Accessing Every Child's Potential Through Educational Neuroscience</t>
  </si>
  <si>
    <t>Kieran O'Mahony</t>
  </si>
  <si>
    <t>https://www.taylorfrancis.com/books/9781003106159</t>
  </si>
  <si>
    <t>9781003379867</t>
  </si>
  <si>
    <t>David Fulton Publishers</t>
  </si>
  <si>
    <t>The Sustained Shared Thinking and Emotional Well-being (SSTEW) Scale:Supporting Process Quality in Early Childhood</t>
  </si>
  <si>
    <t>Iram Siraj; Denise Kingston; Edward Melhuish</t>
  </si>
  <si>
    <t>https://www.taylorfrancis.com/books/9781003379867</t>
  </si>
  <si>
    <t>9781003020301</t>
  </si>
  <si>
    <t>Psychology Press</t>
  </si>
  <si>
    <t>Mild Cognitive Impairment:International Perspectives</t>
  </si>
  <si>
    <t>Holly A. Tuokko; David F. Hultsch</t>
  </si>
  <si>
    <t>Psychology Press &amp; Routledge Classic Editions</t>
  </si>
  <si>
    <t>Supplementary (DRM-Free)</t>
  </si>
  <si>
    <t>https://www.taylorfrancis.com/books/9781003020301</t>
  </si>
  <si>
    <t>9781003407591</t>
  </si>
  <si>
    <t>Informa Law from Routledge</t>
  </si>
  <si>
    <t>Banking and Finance Dispute Resolution in Hong Kong:The Suitability of Arbitration in Private Disputes</t>
  </si>
  <si>
    <t>Sau Wai Law</t>
  </si>
  <si>
    <t>Practical Finance and Banking Guides</t>
  </si>
  <si>
    <t>https://www.taylorfrancis.com/books/9781003407591</t>
  </si>
  <si>
    <t>9780429023422</t>
  </si>
  <si>
    <t>How Judges Judge:Empirical Insights into Judicial Decision-Making</t>
  </si>
  <si>
    <t>Brian M. Barry</t>
  </si>
  <si>
    <t>https://www.taylorfrancis.com/books/9780429023422</t>
  </si>
  <si>
    <t>9780429243516</t>
  </si>
  <si>
    <t>Shipping and the Environment:Law and Practice</t>
  </si>
  <si>
    <t>Colin de la Rue; Charles Anderson; Jonathan Hare</t>
  </si>
  <si>
    <t>Assuranceforeningen Skuld, Norway; Colombia Law School, USA</t>
  </si>
  <si>
    <t>Lloyd's Shipping Law Library</t>
  </si>
  <si>
    <t>https://www.taylorfrancis.com/books/9780429243516</t>
  </si>
  <si>
    <t>9781003285519</t>
  </si>
  <si>
    <t>The Thriving Lawyer:A Multidimensional Model of Well-Being for a Sustainable Legal Profession</t>
  </si>
  <si>
    <t>Traci Cipriano</t>
  </si>
  <si>
    <t>https://www.taylorfrancis.com/books/9781003285519</t>
  </si>
  <si>
    <t>9781003026372</t>
  </si>
  <si>
    <t>A Practical Guide to Engineering, Procurement and Construction Contracts</t>
  </si>
  <si>
    <t>Eric Eggink</t>
  </si>
  <si>
    <t>Practical Construction Guides</t>
  </si>
  <si>
    <t>https://www.taylorfrancis.com/books/9781003026372</t>
  </si>
  <si>
    <t>9781003372691</t>
  </si>
  <si>
    <t>A Public Sector Journey to Operational Excellence:Applying Lean Principles to Public Policy</t>
  </si>
  <si>
    <t>Kate McGovern</t>
  </si>
  <si>
    <t>https://www.taylorfrancis.com/books/9781003372691</t>
  </si>
  <si>
    <t>9781003193067</t>
  </si>
  <si>
    <t>A Virtual Care Blueprint:How Digital Health Technologies Can Improve Health Outcomes, Patient Experience, and Cost Effectiveness</t>
  </si>
  <si>
    <t>Robert Longyear</t>
  </si>
  <si>
    <t>https://www.taylorfrancis.com/books/9781003193067</t>
  </si>
  <si>
    <t>9781003046769</t>
  </si>
  <si>
    <t>Achieve Unstoppable Success in Any Economy:The 7 Divine Mantras to Maximize Your Leadership Potential</t>
  </si>
  <si>
    <t>Payal Nanjiani</t>
  </si>
  <si>
    <t>https://www.taylorfrancis.com/books/9781003046769</t>
  </si>
  <si>
    <t>9781003200406</t>
  </si>
  <si>
    <t>Agile Portfolio Management:A Guide to the Methodology and Its Successful Implementation “Knowledge That Sets You Apart”</t>
  </si>
  <si>
    <t>Klaus Nielsen</t>
  </si>
  <si>
    <t>https://www.taylorfrancis.com/books/9781003200406</t>
  </si>
  <si>
    <t>9780367816919</t>
  </si>
  <si>
    <t>Agile Sales:Delivering Customer Journeys of Value and Delight</t>
  </si>
  <si>
    <t>Brad Jeavons</t>
  </si>
  <si>
    <t>https://www.taylorfrancis.com/books/9780367816919</t>
  </si>
  <si>
    <t>9781003186137</t>
  </si>
  <si>
    <t>American Healthcare:Why It Costs So Much Yet Remains a Beacon of Growth and Development</t>
  </si>
  <si>
    <t>Peter Hilsenrath, PhD</t>
  </si>
  <si>
    <t>https://www.taylorfrancis.com/books/9781003186137</t>
  </si>
  <si>
    <t>9781003165682</t>
  </si>
  <si>
    <t>An Introduction to Cybernetic Synergy:Improving Decision-Making and Cost Efficiency in Business and Commercial Environments</t>
  </si>
  <si>
    <t>Mark Rowbotham</t>
  </si>
  <si>
    <t>https://www.taylorfrancis.com/books/9781003165682</t>
  </si>
  <si>
    <t>9780429023071</t>
  </si>
  <si>
    <t>Authentic Diversity:How to Change the Workplace for Good</t>
  </si>
  <si>
    <t>Michelle Silverthorn</t>
  </si>
  <si>
    <t>https://www.taylorfrancis.com/books/9780429023071</t>
  </si>
  <si>
    <t>9781003185406</t>
  </si>
  <si>
    <t>Autism Friendly Business:Serving Neurodiverse Customers</t>
  </si>
  <si>
    <t>Jennifer Percival</t>
  </si>
  <si>
    <t>Autism Friendly</t>
  </si>
  <si>
    <t>https://www.taylorfrancis.com/books/9781003185406</t>
  </si>
  <si>
    <t>9781003220138</t>
  </si>
  <si>
    <t>Basic Statistical Techniques for Medical and Other Professionals:A Course in Statistics to Assist in Interpreting Numerical Data</t>
  </si>
  <si>
    <t>David Smith</t>
  </si>
  <si>
    <t>https://www.taylorfrancis.com/books/9781003220138</t>
  </si>
  <si>
    <t>9781003018575</t>
  </si>
  <si>
    <t>Becoming the Supervisor:Achieving Your Company's Mission and Building Your Team</t>
  </si>
  <si>
    <t>Hugh R. Alley</t>
  </si>
  <si>
    <t>https://www.taylorfrancis.com/books/9781003018575</t>
  </si>
  <si>
    <t>9781315222684</t>
  </si>
  <si>
    <t>Careers in Healthcare and Beyond:Tools, Resources, and Questions to Prepare You for What's Next</t>
  </si>
  <si>
    <t>Evelyn Lee</t>
  </si>
  <si>
    <t>https://www.taylorfrancis.com/books/9781315222684</t>
  </si>
  <si>
    <t>9780429285981</t>
  </si>
  <si>
    <t>Design for Manufacturability:How to Use Concurrent Engineering to Rapidly Develop Low-Cost, High-Quality Products for Lean Production, Second Edition</t>
  </si>
  <si>
    <t>David M. Anderson</t>
  </si>
  <si>
    <t>https://www.taylorfrancis.com/books/9780429285981</t>
  </si>
  <si>
    <t>9781003425502</t>
  </si>
  <si>
    <t>Developing a Successful Subsidiary Strategy:A Step-by-Step Toolkit for Managers</t>
  </si>
  <si>
    <t>Paul Lyons</t>
  </si>
  <si>
    <t>https://www.taylorfrancis.com/books/9781003425502</t>
  </si>
  <si>
    <t>9780429316357</t>
  </si>
  <si>
    <t>Disrupting Corporate Culture:How Cognitive Science Alters Accepted Beliefs About Culture and Culture Change and Its Impact on Leaders and Change Agents</t>
  </si>
  <si>
    <t>David G. White, Jr</t>
  </si>
  <si>
    <t>https://www.taylorfrancis.com/books/9780429316357</t>
  </si>
  <si>
    <t>9781003054856</t>
  </si>
  <si>
    <t>Equipment Management in the Post-Maintenance Era:Advancing in the Era of Smart Machines</t>
  </si>
  <si>
    <t>Kern Peng</t>
  </si>
  <si>
    <t>Santa Clara University, California, USA</t>
  </si>
  <si>
    <t>https://www.taylorfrancis.com/books/9781003054856</t>
  </si>
  <si>
    <t>9780429284342</t>
  </si>
  <si>
    <t>Flatlined:Why Lean Transformations Fail and What to Do About It</t>
  </si>
  <si>
    <t>Mark DeLuzio</t>
  </si>
  <si>
    <t>https://www.taylorfrancis.com/books/9780429284342</t>
  </si>
  <si>
    <t>9780429023118</t>
  </si>
  <si>
    <t>Freedom Within a Framework:Hearing the Voice of the Customer on the Factory Floor</t>
  </si>
  <si>
    <t>Paul Cafaro</t>
  </si>
  <si>
    <t>https://www.taylorfrancis.com/books/9780429023118</t>
  </si>
  <si>
    <t>9781003034742</t>
  </si>
  <si>
    <t>Get in Gear:The Seven Gears that Drive Strategy to Results</t>
  </si>
  <si>
    <t>Sean Ryan</t>
  </si>
  <si>
    <t>https://www.taylorfrancis.com/books/9781003034742</t>
  </si>
  <si>
    <t>9780429451522</t>
  </si>
  <si>
    <t>Harnessing Digital Disruption:How Companies Win with Design Thinking, Agile, and Lean Startup</t>
  </si>
  <si>
    <t>Pascal Dennis; Laurent Simon</t>
  </si>
  <si>
    <t>Lean Pathways Inc., Toronto, Canada</t>
  </si>
  <si>
    <t>https://www.taylorfrancis.com/books/9780429451522</t>
  </si>
  <si>
    <t>9781003155928</t>
  </si>
  <si>
    <t>High-Performance Coaching for Managers:A Step-by-Step Approach to Increase Employees' Performance and Productivity</t>
  </si>
  <si>
    <t>William J. Rothwell; Behnam Bakhshandeh</t>
  </si>
  <si>
    <t>https://www.taylorfrancis.com/books/9781003155928</t>
  </si>
  <si>
    <t>9781003348641</t>
  </si>
  <si>
    <t>Hoshin Kanri in Higher Education:A Guide to Strategy Development, Deployment, and Management</t>
  </si>
  <si>
    <t>William K. Balzer; Tammi Sinha</t>
  </si>
  <si>
    <t>https://www.taylorfrancis.com/books/9781003348641</t>
  </si>
  <si>
    <t>9781003042822</t>
  </si>
  <si>
    <t>Integrating Business Management Processes:Volume 1: Management and Core Processes</t>
  </si>
  <si>
    <t>Titus De Silva</t>
  </si>
  <si>
    <t>https://www.taylorfrancis.com/books/9781003042822</t>
  </si>
  <si>
    <t>9781003042839</t>
  </si>
  <si>
    <t>Integrating Business Management Processes:Volume 2: Support and Assurance Processes</t>
  </si>
  <si>
    <t>https://www.taylorfrancis.com/books/9781003042839</t>
  </si>
  <si>
    <t>9780429448751</t>
  </si>
  <si>
    <t>Joy in Medicine?:What 100 Healthcare Professionals Have to Say about Job Satisfaction, Dissatisfaction, Burnout, and Joy</t>
  </si>
  <si>
    <t>Eve Shapiro</t>
  </si>
  <si>
    <t>https://www.taylorfrancis.com/books/9780429448751</t>
  </si>
  <si>
    <t>9781003133001</t>
  </si>
  <si>
    <t>Leadership as Meaning-Making:Take the Hero's Journey to Transformation</t>
  </si>
  <si>
    <t>John Varney</t>
  </si>
  <si>
    <t>https://www.taylorfrancis.com/books/9781003133001</t>
  </si>
  <si>
    <t>9781003267546</t>
  </si>
  <si>
    <t>Leadership Lessons with The Beatles:Actionable Tips and Tools for Becoming Better at Leading</t>
  </si>
  <si>
    <t>Shantha Mohan</t>
  </si>
  <si>
    <t>https://www.taylorfrancis.com/books/9781003267546</t>
  </si>
  <si>
    <t>9780429295775</t>
  </si>
  <si>
    <t>Leading Continuous Improvement Projects:Lessons from Successful, Less Successful, and Unsuccessful Continuous Improvement Case Studies</t>
  </si>
  <si>
    <t>Fernando Gonzalez Aleu; Jose Arturo Garza-Reyes</t>
  </si>
  <si>
    <t>https://www.taylorfrancis.com/books/9780429295775</t>
  </si>
  <si>
    <t>9780429352348</t>
  </si>
  <si>
    <t>Leading for Learning:How Managers Can Get Business Results through Developmental Coaching  and Inspire Deep Employee Commitment</t>
  </si>
  <si>
    <t>Lisa Koss</t>
  </si>
  <si>
    <t>https://www.taylorfrancis.com/books/9780429352348</t>
  </si>
  <si>
    <t>9781003000556</t>
  </si>
  <si>
    <t>Lean – Let's Get It Right!:How to Build a Culture of Continuous Improvement</t>
  </si>
  <si>
    <t>David Rizzardo</t>
  </si>
  <si>
    <t>https://www.taylorfrancis.com/books/9781003000556</t>
  </si>
  <si>
    <t>9780429343414</t>
  </si>
  <si>
    <t>Lean and Agile Project Management:How to Make Any Project Better, Faster, and More Cost Effective, Second Edition</t>
  </si>
  <si>
    <t>Terra Vanzant Stern, PhD</t>
  </si>
  <si>
    <t>SSD Global Solutions, Conifer, Colorado, USA</t>
  </si>
  <si>
    <t>https://www.taylorfrancis.com/books/9780429343414</t>
  </si>
  <si>
    <t>9781003049494</t>
  </si>
  <si>
    <t>Lean Six Sigma for the Office:Integrating Customer Experience for Enhanced Productivity</t>
  </si>
  <si>
    <t>James William Martin</t>
  </si>
  <si>
    <t>Six Sigma Integration, Inc., Rehoboth, Massachusetts, USA</t>
  </si>
  <si>
    <t>https://www.taylorfrancis.com/books/9781003049494</t>
  </si>
  <si>
    <t>9781003185727</t>
  </si>
  <si>
    <t>Making a Difference:Careers in Health Informatics</t>
  </si>
  <si>
    <t>Rebecca Meehan; John Sharp</t>
  </si>
  <si>
    <t>https://www.taylorfrancis.com/books/9781003185727</t>
  </si>
  <si>
    <t>9781003366553</t>
  </si>
  <si>
    <t>Management Control in Hospitals:A Breakthrough Approach to Improving Performance and Efficiency</t>
  </si>
  <si>
    <t>Roman A. Lewandowski</t>
  </si>
  <si>
    <t>https://www.taylorfrancis.com/books/9781003366553</t>
  </si>
  <si>
    <t>9781003305866</t>
  </si>
  <si>
    <t>Managing Innovative Projects and Programs:Using the ISO 56000 Standards for Guidance and Implementation</t>
  </si>
  <si>
    <t>H. James Harrington; Sid Ahmed Benraouane</t>
  </si>
  <si>
    <t>Management Handbooks for Results</t>
  </si>
  <si>
    <t>https://www.taylorfrancis.com/books/9781003305866</t>
  </si>
  <si>
    <t>9781003088868</t>
  </si>
  <si>
    <t>Mastering Facilitation:A Guide for Assisting Teams and Achieving Great Outcomes</t>
  </si>
  <si>
    <t>Morgan Jones</t>
  </si>
  <si>
    <t>https://www.taylorfrancis.com/books/9781003088868</t>
  </si>
  <si>
    <t>9781315120317</t>
  </si>
  <si>
    <t>Meaningful Healthcare Experience Design:Improving Care for All Generations</t>
  </si>
  <si>
    <t>Scott Goodwin</t>
  </si>
  <si>
    <t>https://www.taylorfrancis.com/books/9781315120317</t>
  </si>
  <si>
    <t>9781003320388</t>
  </si>
  <si>
    <t>Million Dollar Influence:How to Drive Powerful Decisions through Language, Leverage, and Leadership</t>
  </si>
  <si>
    <t>Alan Weiss; Gene Moran</t>
  </si>
  <si>
    <t>https://www.taylorfrancis.com/books/9781003320388</t>
  </si>
  <si>
    <t>9781003027836</t>
  </si>
  <si>
    <t>Modeling a New Computer Framework for Managing Healthcare Organizations:Balancing and Optimizing Patient Satisfaction, Owner Satisfaction, and Medical Resources</t>
  </si>
  <si>
    <t>Soraia Oueida</t>
  </si>
  <si>
    <t>https://www.taylorfrancis.com/books/9781003027836</t>
  </si>
  <si>
    <t>9780429429507</t>
  </si>
  <si>
    <t>Orchestrating Value:Population Health in the Digital Age</t>
  </si>
  <si>
    <t>Pam Arlotto; Susan Irby</t>
  </si>
  <si>
    <t>https://www.taylorfrancis.com/books/9780429429507</t>
  </si>
  <si>
    <t>9781003043324</t>
  </si>
  <si>
    <t>Organizational Change through Lean Methodologies:A Guide for Successful Implementation</t>
  </si>
  <si>
    <t>A. Heri Iswanto</t>
  </si>
  <si>
    <t>https://www.taylorfrancis.com/books/9781003043324</t>
  </si>
  <si>
    <t>9781003372714</t>
  </si>
  <si>
    <t>Process Downtime Reduction:How to Minimize Waste from Breakdowns, Set-Ups, Supply Chain Issues, and Staffing Constraints</t>
  </si>
  <si>
    <t>Michael R. Beauregard</t>
  </si>
  <si>
    <t>https://www.taylorfrancis.com/books/9781003372714</t>
  </si>
  <si>
    <t>9781003024064</t>
  </si>
  <si>
    <t>Pursuing Excellence:A Values-Based, Systems Approach to Help Companies Become More Resilient</t>
  </si>
  <si>
    <t>Brian Strobel</t>
  </si>
  <si>
    <t>https://www.taylorfrancis.com/books/9781003024064</t>
  </si>
  <si>
    <t>9780367815288</t>
  </si>
  <si>
    <t>ReducedEffort® Changeover:The Lean Way to Quickly Reduce Changeover Downtime, Second Edition</t>
  </si>
  <si>
    <t>Ron Heiskell</t>
  </si>
  <si>
    <t>https://www.taylorfrancis.com/books/9780367815288</t>
  </si>
  <si>
    <t>9781003168669</t>
  </si>
  <si>
    <t>Risky Business:Why Leaders Must Develop a Disruptive Mindset</t>
  </si>
  <si>
    <t>Linda Henman</t>
  </si>
  <si>
    <t>https://www.taylorfrancis.com/books/9781003168669</t>
  </si>
  <si>
    <t>9781003382003</t>
  </si>
  <si>
    <t>Second-in-Command (2iC), First in Excellence:An Organization's Secret to Achieving Phenomenal Success</t>
  </si>
  <si>
    <t>Kristina 'KP' Powers, PhD</t>
  </si>
  <si>
    <t>https://www.taylorfrancis.com/books/9781003382003</t>
  </si>
  <si>
    <t>9780429058028</t>
  </si>
  <si>
    <t>Successful Supervision and Leadership:Ensuring High-Performance Outcomes Using the PASE™ Model</t>
  </si>
  <si>
    <t>Tracey Harris</t>
  </si>
  <si>
    <t>https://www.taylorfrancis.com/books/9780429058028</t>
  </si>
  <si>
    <t>9781003034322</t>
  </si>
  <si>
    <t>Taking Improvement from the Assembly Line to Healthcare:The Application of Lean within the Healthcare Industry</t>
  </si>
  <si>
    <t>Ronald G. Bercaw</t>
  </si>
  <si>
    <t>https://www.taylorfrancis.com/books/9781003034322</t>
  </si>
  <si>
    <t>9781003243502</t>
  </si>
  <si>
    <t>The Birth of Grapevine Health:A Doctor's Journey to Build Trust and Restore Humanity in Medicine</t>
  </si>
  <si>
    <t>Lisa K. Fitzpatrick</t>
  </si>
  <si>
    <t>https://www.taylorfrancis.com/books/9781003243502</t>
  </si>
  <si>
    <t>9781003010906</t>
  </si>
  <si>
    <t>The Blendification System:Activating Potential by Connecting Culture, Strategy, and Execution</t>
  </si>
  <si>
    <t>Daniel Bruder</t>
  </si>
  <si>
    <t>https://www.taylorfrancis.com/books/9781003010906</t>
  </si>
  <si>
    <t>9781003454878</t>
  </si>
  <si>
    <t>The Business of the Metaverse:How to Maintain the Human Element Within this New Business Reality</t>
  </si>
  <si>
    <t>https://www.taylorfrancis.com/books/9781003454878</t>
  </si>
  <si>
    <t>9781003010159</t>
  </si>
  <si>
    <t>The Courage to Lead through Values:How Management by Values Supports Transformational Leadership, Culture, and Success</t>
  </si>
  <si>
    <t>Liza-Maria Norlin</t>
  </si>
  <si>
    <t>https://www.taylorfrancis.com/books/9781003010159</t>
  </si>
  <si>
    <t>9781003357063</t>
  </si>
  <si>
    <t>The Elephant in the Room:Engaging with the Unsaid in Groups and Organizations</t>
  </si>
  <si>
    <t>Lotte Svalgaard</t>
  </si>
  <si>
    <t>https://www.taylorfrancis.com/books/9781003357063</t>
  </si>
  <si>
    <t>9780367817381</t>
  </si>
  <si>
    <t>The Everyday Project Manager:A Primer for Learning the Principles of Successful Project Management</t>
  </si>
  <si>
    <t>Jeremy Nicholls</t>
  </si>
  <si>
    <t>https://www.taylorfrancis.com/books/9780367817381</t>
  </si>
  <si>
    <t>9781003043317</t>
  </si>
  <si>
    <t>The Lean Enterprise:Tools for Developing Leadership in a Lean Culture</t>
  </si>
  <si>
    <t>https://www.taylorfrancis.com/books/9781003043317</t>
  </si>
  <si>
    <t>9780367652609</t>
  </si>
  <si>
    <t>The Medical Phraseology Guide for Superior Patient Safety:How to Improve Communications Between Caregivers</t>
  </si>
  <si>
    <t>Jerome Cros</t>
  </si>
  <si>
    <t>https://www.taylorfrancis.com/books/9780367652609</t>
  </si>
  <si>
    <t>9781003034766</t>
  </si>
  <si>
    <t>The Moral Distress Syndrome Affecting Physicians:How Current Healthcare is Putting Doctors and Patients at Risk</t>
  </si>
  <si>
    <t>Eldo Frezza, MD, MBA, FACS</t>
  </si>
  <si>
    <t>https://www.taylorfrancis.com/books/9781003034766</t>
  </si>
  <si>
    <t>9781003348603</t>
  </si>
  <si>
    <t>Advanced Health Technology:Managing Risk While Tackling Barriers to Rapid Acceleration</t>
  </si>
  <si>
    <t>Sherri Douville</t>
  </si>
  <si>
    <t>https://www.taylorfrancis.com/books/9781003348603</t>
  </si>
  <si>
    <t>9780429317415</t>
  </si>
  <si>
    <t>Artificial Intelligence:Applications in Healthcare Delivery</t>
  </si>
  <si>
    <t>Sandeep Reddy</t>
  </si>
  <si>
    <t>https://www.taylorfrancis.com/books/9780429317415</t>
  </si>
  <si>
    <t>9780429356674</t>
  </si>
  <si>
    <t>Beyond EHR:Using Technology to Meet Growing Demands and Deliver Better Patient Care</t>
  </si>
  <si>
    <t>Jeffery Daigrepont, EFPM, CAPPM</t>
  </si>
  <si>
    <t>https://www.taylorfrancis.com/books/9780429356674</t>
  </si>
  <si>
    <t>9780429327735</t>
  </si>
  <si>
    <t>Blockchain for Medical Research:Accelerating Trust in Healthcare</t>
  </si>
  <si>
    <t>Sean Manion; Yaël Bizouati-Kennedy</t>
  </si>
  <si>
    <t>https://www.taylorfrancis.com/books/9780429327735</t>
  </si>
  <si>
    <t>9781003010838</t>
  </si>
  <si>
    <t>Building Connected Communities of Care:The Playbook For Streamlining Effective Coordination Between Medical And Community-Based Organizations</t>
  </si>
  <si>
    <t>Steve Miff; Keith Kosel</t>
  </si>
  <si>
    <t>https://www.taylorfrancis.com/books/9781003010838</t>
  </si>
  <si>
    <t>9780429353444</t>
  </si>
  <si>
    <t>Clinical Surveillance:The Actionable Benefits of Objective Medical Device Data for Critical Decision-Making</t>
  </si>
  <si>
    <t>John Zaleski</t>
  </si>
  <si>
    <t>https://www.taylorfrancis.com/books/9780429353444</t>
  </si>
  <si>
    <t>9781003165279</t>
  </si>
  <si>
    <t>Common Data Sense for Professionals:A Process-Oriented Approach for Data-Science Projects</t>
  </si>
  <si>
    <t>Rajesh Jugulum</t>
  </si>
  <si>
    <t>https://www.taylorfrancis.com/books/9781003165279</t>
  </si>
  <si>
    <t>9780429399657</t>
  </si>
  <si>
    <t>Cultivating a Digital Culture for Effective Patient Engagement:A Strategic Framework and Toolkit for Health-Provider Websites</t>
  </si>
  <si>
    <t>Lorren Pettit</t>
  </si>
  <si>
    <t>https://www.taylorfrancis.com/books/9780429399657</t>
  </si>
  <si>
    <t>9780429354571</t>
  </si>
  <si>
    <t>Effective Lifecycle Management of Healthcare Applications:Utilizing a Portfolio Framework</t>
  </si>
  <si>
    <t>Susan Houston; Ryan Kennedy</t>
  </si>
  <si>
    <t>https://www.taylorfrancis.com/books/9780429354571</t>
  </si>
  <si>
    <t>9781003105695</t>
  </si>
  <si>
    <t>Ensuring the Integrity of Electronic Health Records:The Best Practices for E-records Compliance</t>
  </si>
  <si>
    <t>Orlando López</t>
  </si>
  <si>
    <t>https://www.taylorfrancis.com/books/9781003105695</t>
  </si>
  <si>
    <t>9781003286103</t>
  </si>
  <si>
    <t>Hacking Healthcare:How AI and the Intelligence Revolution Will Reboot an Ailing System</t>
  </si>
  <si>
    <t>Tom Lawry</t>
  </si>
  <si>
    <t>https://www.taylorfrancis.com/books/9781003286103</t>
  </si>
  <si>
    <t>9781003365532</t>
  </si>
  <si>
    <t>Implantable Medical Devices and Healthcare Affordability:Exposing the Spiderweb</t>
  </si>
  <si>
    <t>Mark C. West; Michael Georgulis, Jr.</t>
  </si>
  <si>
    <t>https://www.taylorfrancis.com/books/9781003365532</t>
  </si>
  <si>
    <t>9780429343988</t>
  </si>
  <si>
    <t>It's All Analytics!:The Foundations of Al, Big Data and Data Science Landscape for Professionals in Healthcare, Business, and Government</t>
  </si>
  <si>
    <t>Scott Burk; Gary D. Miner</t>
  </si>
  <si>
    <t>https://www.taylorfrancis.com/books/9780429343988</t>
  </si>
  <si>
    <t>9781003319054</t>
  </si>
  <si>
    <t>The Global Insurance Market and Change:Emerging Technologies, Risks and Legal Challenges</t>
  </si>
  <si>
    <t>Anthony A Tarr; Julie-Anne Tarr; Maurice Thompson; Dino Wilkinson</t>
  </si>
  <si>
    <t>Robyn Ashton Consulting, Australia</t>
  </si>
  <si>
    <t>Lloyd's Insurance Law Library</t>
  </si>
  <si>
    <t>https://www.taylorfrancis.com/books/9781003319054</t>
  </si>
  <si>
    <t>9780429430671</t>
  </si>
  <si>
    <t>TIME'S NOW for Women Healthcare Leaders:A Guide for the Journey</t>
  </si>
  <si>
    <t>Patricia A. Gabow</t>
  </si>
  <si>
    <t>University of Colorado, School of Medicine, Denver, USA</t>
  </si>
  <si>
    <t>https://www.taylorfrancis.com/books/9780429430671</t>
  </si>
  <si>
    <t>9780367701420</t>
  </si>
  <si>
    <t>Using the ISO 56002 Innovation Management System:A Practical Guide for Implementation and Building a Culture of Innovation</t>
  </si>
  <si>
    <t>H. James Harrington; Sid Benraouane</t>
  </si>
  <si>
    <t>https://www.taylorfrancis.com/books/9780367701420</t>
  </si>
  <si>
    <t>9781003021483</t>
  </si>
  <si>
    <t>Energy Modelling in Architecture: A Practice Guide:A practice guide</t>
  </si>
  <si>
    <t>Sonja Oliviera; Bill Gething; Elena Marco</t>
  </si>
  <si>
    <t>https://www.taylorfrancis.com/books/9781003021483</t>
  </si>
  <si>
    <t>9781003021490</t>
  </si>
  <si>
    <t>Masterplanning for Change:Designing the Resilient City</t>
  </si>
  <si>
    <t>Ombretta Romice; Sergio Porta; Alessandra Feliciotti</t>
  </si>
  <si>
    <t>https://www.taylorfrancis.com/books/9781003021490</t>
  </si>
  <si>
    <t>9781003020950</t>
  </si>
  <si>
    <t>New Life in Public Squares</t>
  </si>
  <si>
    <t>Marie Burns</t>
  </si>
  <si>
    <t>https://www.taylorfrancis.com/books/9781003020950</t>
  </si>
  <si>
    <t>9781003277477</t>
  </si>
  <si>
    <t>Small Island and Small Destination Tourism:Overcoming the Smallness Barrier for Economic Growth and Tourism Competitiveness</t>
  </si>
  <si>
    <t>Robertico Croes</t>
  </si>
  <si>
    <t>University of Central Florida, USA</t>
  </si>
  <si>
    <t>Advances in Hospitality and Tourism</t>
  </si>
  <si>
    <t>https://www.taylorfrancis.com/books/9781003277477</t>
  </si>
  <si>
    <t>9781003165088</t>
  </si>
  <si>
    <t>Adapt As An Architect:A Mid-Career Companion</t>
  </si>
  <si>
    <t>Randy Deutsch</t>
  </si>
  <si>
    <t>https://www.taylorfrancis.com/books/9781003165088</t>
  </si>
  <si>
    <t>9781315694153</t>
  </si>
  <si>
    <t>Focal Press</t>
  </si>
  <si>
    <t>Audio Metering:Measurements, Standards and Practice</t>
  </si>
  <si>
    <t>Eddy Brixen</t>
  </si>
  <si>
    <t>audio consultant and lecturer based in Denmark; member of the AES, SMPTE and ACFEI</t>
  </si>
  <si>
    <t>Audio Engineering Society Presents</t>
  </si>
  <si>
    <t>https://www.taylorfrancis.com/books/9781315694153</t>
  </si>
  <si>
    <t>9780429438158</t>
  </si>
  <si>
    <t>Chrysotype:A Contemporary Guide to Photographic Printing in Gold</t>
  </si>
  <si>
    <t>Leanne McPhee</t>
  </si>
  <si>
    <t>Contemporary Practices in Alternative Process Photography</t>
  </si>
  <si>
    <t>https://www.taylorfrancis.com/books/9780429438158</t>
  </si>
  <si>
    <t>9781351137102</t>
  </si>
  <si>
    <t>Cloud-Based Music Production:Sampling, Synthesis, and Hip-Hop</t>
  </si>
  <si>
    <t>Matthew T. Shelvock</t>
  </si>
  <si>
    <t>Perspectives on Music Production</t>
  </si>
  <si>
    <t>https://www.taylorfrancis.com/books/9781351137102</t>
  </si>
  <si>
    <t>9780429022760</t>
  </si>
  <si>
    <t>Developing Virtual Synthesizers with VCV Rack</t>
  </si>
  <si>
    <t>Leonardo Gabrielli</t>
  </si>
  <si>
    <t>https://www.taylorfrancis.com/books/9780429022760</t>
  </si>
  <si>
    <t>9780429292200</t>
  </si>
  <si>
    <t>Digital Audio Forensics Fundamentals:From Capture to Courtroom</t>
  </si>
  <si>
    <t>James Zjalic</t>
  </si>
  <si>
    <t>https://www.taylorfrancis.com/books/9780429292200</t>
  </si>
  <si>
    <t>9780429297144</t>
  </si>
  <si>
    <t>Digital Audio Theory:A Practical Guide</t>
  </si>
  <si>
    <t>Christopher L. Bennett</t>
  </si>
  <si>
    <t>https://www.taylorfrancis.com/books/9780429297144</t>
  </si>
  <si>
    <t>9781003316138</t>
  </si>
  <si>
    <t>Electronic Visual Music:The Elements of Audiovisual Creativity</t>
  </si>
  <si>
    <t>Dave Payling</t>
  </si>
  <si>
    <t>Sound Design</t>
  </si>
  <si>
    <t>https://www.taylorfrancis.com/books/9781003316138</t>
  </si>
  <si>
    <t>9781003218821</t>
  </si>
  <si>
    <t>Game Audio Fundamentals:An Introduction to the Theory, Planning, and Practice of Soundscape Creation for Games</t>
  </si>
  <si>
    <t>Keith Zizza</t>
  </si>
  <si>
    <t>https://www.taylorfrancis.com/books/9781003218821</t>
  </si>
  <si>
    <t>9781003351146</t>
  </si>
  <si>
    <t>Game Audio Mixing:Insights to Improve Your Mixing Performance</t>
  </si>
  <si>
    <t>Alex Riviere</t>
  </si>
  <si>
    <t>https://www.taylorfrancis.com/books/9781003351146</t>
  </si>
  <si>
    <t>9780429197499</t>
  </si>
  <si>
    <t>Learn Audio Electronics with Arduino:Practical Audio Circuits with Arduino Control</t>
  </si>
  <si>
    <t>Charlie Cullen</t>
  </si>
  <si>
    <t>https://www.taylorfrancis.com/books/9780429197499</t>
  </si>
  <si>
    <t>9781315164106</t>
  </si>
  <si>
    <t>Major Label Mastering:Professional Mastering Process</t>
  </si>
  <si>
    <t>Evren Göknar</t>
  </si>
  <si>
    <t>https://www.taylorfrancis.com/books/9781315164106</t>
  </si>
  <si>
    <t>9780429276590</t>
  </si>
  <si>
    <t>Mastering in Music</t>
  </si>
  <si>
    <t>Russ Hepworth-Sawyer; Jay Hodgson; Matthew Shelvock; Rob Toulson; John Paul Braddock</t>
  </si>
  <si>
    <t>https://www.taylorfrancis.com/books/9780429276590</t>
  </si>
  <si>
    <t>9781003303077</t>
  </si>
  <si>
    <t>Mixing Audio:Concepts, Practices, and Tools</t>
  </si>
  <si>
    <t>Roey Izhaki</t>
  </si>
  <si>
    <t>https://www.taylorfrancis.com/books/9781003303077</t>
  </si>
  <si>
    <t>9781003260530</t>
  </si>
  <si>
    <t>Modern Recording Techniques:A Practical Guide to Modern Music Production</t>
  </si>
  <si>
    <t>David Miles Huber; Robert Runstein; Emiliano Caballero</t>
  </si>
  <si>
    <t>Freelance Recording Engineer; Consultant; Contributor, EQ magazine, Seattle, WA, USA</t>
  </si>
  <si>
    <t>https://www.taylorfrancis.com/books/9781003260530</t>
  </si>
  <si>
    <t>9781003345138</t>
  </si>
  <si>
    <t>Music Technology Essentials:A Home Studio Guide</t>
  </si>
  <si>
    <t>Andrew Maz</t>
  </si>
  <si>
    <t>https://www.taylorfrancis.com/books/9781003345138</t>
  </si>
  <si>
    <t>9781003056058</t>
  </si>
  <si>
    <t>Musical Mosaic:A Journey through Music: A Memoir</t>
  </si>
  <si>
    <t>Eric Antoni</t>
  </si>
  <si>
    <t>https://www.taylorfrancis.com/books/9781003056058</t>
  </si>
  <si>
    <t>9780429343056</t>
  </si>
  <si>
    <t>Practical Audio Electronics</t>
  </si>
  <si>
    <t>Kevin Robinson</t>
  </si>
  <si>
    <t>https://www.taylorfrancis.com/books/9780429343056</t>
  </si>
  <si>
    <t>9781315617176</t>
  </si>
  <si>
    <t>Recording Analysis:How the Record Shapes the Song</t>
  </si>
  <si>
    <t>William Moylan</t>
  </si>
  <si>
    <t>https://www.taylorfrancis.com/books/9781315617176</t>
  </si>
  <si>
    <t>9781003193135</t>
  </si>
  <si>
    <t>Soundwalking:Through Time, Space, and Technologies</t>
  </si>
  <si>
    <t>Jacek Smolicki</t>
  </si>
  <si>
    <t>https://www.taylorfrancis.com/books/9781003193135</t>
  </si>
  <si>
    <t>9781003231318</t>
  </si>
  <si>
    <t>Squeezing It In:Designing for compact spaces</t>
  </si>
  <si>
    <t>Mary Leslie</t>
  </si>
  <si>
    <t>https://www.taylorfrancis.com/books/9781003231318</t>
  </si>
  <si>
    <t>9781003021186</t>
  </si>
  <si>
    <t>Taste:A cultural history of the home interior</t>
  </si>
  <si>
    <t>Drew Plunkett</t>
  </si>
  <si>
    <t>https://www.taylorfrancis.com/books/9781003021186</t>
  </si>
  <si>
    <t>9780429345012</t>
  </si>
  <si>
    <t>The Art of Digital Orchestration</t>
  </si>
  <si>
    <t>Sam McGuire; Zbyněk Matějů</t>
  </si>
  <si>
    <t>University of Colorado, Denver, CO; Appalachian State University, Boone, NC.</t>
  </si>
  <si>
    <t>https://www.taylorfrancis.com/books/9780429345012</t>
  </si>
  <si>
    <t>9781003386964</t>
  </si>
  <si>
    <t>The Python Audio Cookbook:Recipes for Audio Scripting with Python</t>
  </si>
  <si>
    <t>Alexandros Drymonitis</t>
  </si>
  <si>
    <t>https://www.taylorfrancis.com/books/9781003386964</t>
  </si>
  <si>
    <t>9781003366515</t>
  </si>
  <si>
    <t>The VES Handbook of Virtual Production</t>
  </si>
  <si>
    <t>Susan Zwerman; Jeffrey A. Okun</t>
  </si>
  <si>
    <t>https://www.taylorfrancis.com/books/9781003366515</t>
  </si>
  <si>
    <t>9781003009399</t>
  </si>
  <si>
    <t>Achieving Successful Business Outcomes:Driving High Performance &amp; Effective Transformations in a Continuously Evolving Business Environment</t>
  </si>
  <si>
    <t>Alok Sinha</t>
  </si>
  <si>
    <t>https://www.taylorfrancis.com/books/9781003009399</t>
  </si>
  <si>
    <t>9781003038238</t>
  </si>
  <si>
    <t>Corporate Risks and Leadership:What Every Executive Should Know About Risks, Ethics, Compliance, and Human Resources</t>
  </si>
  <si>
    <t>Eduardo E. Mariscotti</t>
  </si>
  <si>
    <t>https://www.taylorfrancis.com/books/9781003038238</t>
  </si>
  <si>
    <t>9781032622743</t>
  </si>
  <si>
    <t>Disruptive Artificial Intelligence and Sustainable Human Resource Management:Impacts and Innovations -The Future of HR</t>
  </si>
  <si>
    <t>Anamika Pandey; Balamurugan Balusamy; Naveen Chilamkurti</t>
  </si>
  <si>
    <t>River Publishers Series in Computing and Information Science and Technology</t>
  </si>
  <si>
    <t>https://www.taylorfrancis.com/books/9781032622743</t>
  </si>
  <si>
    <t>9780429400735</t>
  </si>
  <si>
    <t>Employee Empowerment:The Prime Component of Sustainable Change Management</t>
  </si>
  <si>
    <t>Daniel Bloom</t>
  </si>
  <si>
    <t>https://www.taylorfrancis.com/books/9780429400735</t>
  </si>
  <si>
    <t>9781003302346</t>
  </si>
  <si>
    <t>Empowering Women in the Digital Economy:A Quest for Meaningful Connectivity and Access in Developing Countries</t>
  </si>
  <si>
    <t>Richard Boateng; Sheena Lovia Boateng; Thomas Anning-Dorson</t>
  </si>
  <si>
    <t>https://www.taylorfrancis.com/books/9781003302346</t>
  </si>
  <si>
    <t>9781003042846</t>
  </si>
  <si>
    <t>Integrating Business Management Processes:Volume 3: Harmonising Quality, Food Safety and Environmental Processes</t>
  </si>
  <si>
    <t>https://www.taylorfrancis.com/books/9781003042846</t>
  </si>
  <si>
    <t>9781003001119</t>
  </si>
  <si>
    <t>Optimizing Project Management</t>
  </si>
  <si>
    <t>Te Wu</t>
  </si>
  <si>
    <t>https://www.taylorfrancis.com/books/9781003001119</t>
  </si>
  <si>
    <t>9781003010777</t>
  </si>
  <si>
    <t>Safety Insights:Success and Failure Stories of Practitioners</t>
  </si>
  <si>
    <t>Nektarios Karanikas; Maria Chatzimichailidou</t>
  </si>
  <si>
    <t>Workplace Insights</t>
  </si>
  <si>
    <t>https://www.taylorfrancis.com/books/9781003010777</t>
  </si>
  <si>
    <t>9781003025276</t>
  </si>
  <si>
    <t>Speed-Based Target Profit:Planning and Developing Synchronous Profitable Operations</t>
  </si>
  <si>
    <t>Alin Posteucă</t>
  </si>
  <si>
    <t>https://www.taylorfrancis.com/books/9781003025276</t>
  </si>
  <si>
    <t>9781003022626</t>
  </si>
  <si>
    <t>The Authentic Leader:Using the Meisner Technique for Embracing the Values of Truthful Leadership</t>
  </si>
  <si>
    <t>Royce Sparks</t>
  </si>
  <si>
    <t>https://www.taylorfrancis.com/books/9781003022626</t>
  </si>
  <si>
    <t>9781003022046</t>
  </si>
  <si>
    <t>The Binary Firm:Digital Management Transformation for the Non-Digital Organization</t>
  </si>
  <si>
    <t>Steven Keays</t>
  </si>
  <si>
    <t>https://www.taylorfrancis.com/books/9781003022046</t>
  </si>
  <si>
    <t>9781003203032</t>
  </si>
  <si>
    <t>The Evolving Landscape of Ethical Digital Technology</t>
  </si>
  <si>
    <t>Simon Rogerson</t>
  </si>
  <si>
    <t>https://www.taylorfrancis.com/books/9781003203032</t>
  </si>
  <si>
    <t>9780429852886</t>
  </si>
  <si>
    <t>The Executive Medical Services Professional:What It Takes to Get to the Top!</t>
  </si>
  <si>
    <t>Donna Goestenkors; Georgia Day</t>
  </si>
  <si>
    <t>https://www.taylorfrancis.com/books/9780429852886</t>
  </si>
  <si>
    <t>9781003105190</t>
  </si>
  <si>
    <t>The Violence-Free Workplace:A Blueprint for Utilizing Professional Security Officers to Prevent and Respond to Workplace Violence</t>
  </si>
  <si>
    <t xml:space="preserve"> Andrew Tufano</t>
  </si>
  <si>
    <t>https://www.taylorfrancis.com/books/9781003105190</t>
  </si>
  <si>
    <t>9781003001003</t>
  </si>
  <si>
    <t>Truth from the Valley:A Practical Primer on Future IT Management Trends</t>
  </si>
  <si>
    <t>Mark Settle</t>
  </si>
  <si>
    <t>https://www.taylorfrancis.com/books/9781003001003</t>
  </si>
  <si>
    <t>9780429356551</t>
  </si>
  <si>
    <t>Virtual Coaching to Improve Group Relationships:Process Consultation Reimagined</t>
  </si>
  <si>
    <t>William J. Rothwell; Cho Hyun Park</t>
  </si>
  <si>
    <t>https://www.taylorfrancis.com/books/9780429356551</t>
  </si>
  <si>
    <t>9781003216698</t>
  </si>
  <si>
    <t>Continuous Improvement:Seek Perfection, Embrace Scientific Thinking, Focus on Process, Assure Quality at the Source, and Improve Flow &amp; Pull</t>
  </si>
  <si>
    <t>Larry Anderson; Dan Fleming; Bruce Hamilton; Pat Wardwell; Jen Payne</t>
  </si>
  <si>
    <t>The Shingo Model Series</t>
  </si>
  <si>
    <t>https://www.taylorfrancis.com/books/9781003216698</t>
  </si>
  <si>
    <t>9781003425519</t>
  </si>
  <si>
    <t>Cultural Enablers:Respect Every Individual and Lead with Humility</t>
  </si>
  <si>
    <t>Mike Martyn; Eilish Henry</t>
  </si>
  <si>
    <t>https://www.taylorfrancis.com/books/9781003425519</t>
  </si>
  <si>
    <t>9781003045250</t>
  </si>
  <si>
    <t>Operational Excellence:Breakthrough Strategies for Improving Customer Experience and Productivity</t>
  </si>
  <si>
    <t>James Martin</t>
  </si>
  <si>
    <t>https://www.taylorfrancis.com/books/9781003045250</t>
  </si>
  <si>
    <t>9781003267768</t>
  </si>
  <si>
    <t>Systems Design:Building Systems that Drive Ideal Behavior</t>
  </si>
  <si>
    <t>Brent R. Allen; April A. Bosworth</t>
  </si>
  <si>
    <t>https://www.taylorfrancis.com/books/9781003267768</t>
  </si>
  <si>
    <t>9781003302339</t>
  </si>
  <si>
    <t>The Future of Entrepreneurship in Africa:Cross-Sectoral Perspectives Post COVID-19</t>
  </si>
  <si>
    <t>Robert Hinson; Kojo Kakra Twum; Paul Agu Igwe; David Gamariel Rugara; Patient Rambe; Doreen Nyarko Anyamesem Odame</t>
  </si>
  <si>
    <t>https://www.taylorfrancis.com/books/9781003302339</t>
  </si>
  <si>
    <t>9781003348610</t>
  </si>
  <si>
    <t>The Unstoppable Sales Team:Elevate Your Team's  Performance, Win More Business, and Attract Top Performers</t>
  </si>
  <si>
    <t>Shawn Casemore</t>
  </si>
  <si>
    <t>https://www.taylorfrancis.com/books/9781003348610</t>
  </si>
  <si>
    <t>9781003009436</t>
  </si>
  <si>
    <t>Validating a Best Practice:A Tool for Improvement and Benchmarking</t>
  </si>
  <si>
    <t>Grace L. Duffy; Yves Van Nuland</t>
  </si>
  <si>
    <t>https://www.taylorfrancis.com/books/9781003009436</t>
  </si>
  <si>
    <t>9781315099750</t>
  </si>
  <si>
    <t>The Theory of Everything:Quantum and Relativity is everywhere – A Fermat Universe</t>
  </si>
  <si>
    <t>Norbert Schwarzer</t>
  </si>
  <si>
    <t>https://www.taylorfrancis.com/books/9781315099750</t>
  </si>
  <si>
    <t>9781003146483</t>
  </si>
  <si>
    <t>Rare-Earth Borides</t>
  </si>
  <si>
    <t>Dmytro S. Inosov</t>
  </si>
  <si>
    <t>https://www.taylorfrancis.com/books/9781003146483</t>
  </si>
  <si>
    <t>9781003045205</t>
  </si>
  <si>
    <t>Transparent Semiconducting Oxides:Bulk Crystal Growth and Fundamental Properties</t>
  </si>
  <si>
    <t>Zbigniew Galazka</t>
  </si>
  <si>
    <t>https://www.taylorfrancis.com/books/9781003045205</t>
  </si>
  <si>
    <t>9781003277248</t>
  </si>
  <si>
    <t>Diradicaloids</t>
  </si>
  <si>
    <t>Jishan Wu</t>
  </si>
  <si>
    <t>National University of Singapore, Singapore</t>
  </si>
  <si>
    <t>https://www.taylorfrancis.com/books/9781003277248</t>
  </si>
  <si>
    <t>9781003119203</t>
  </si>
  <si>
    <t>Plasma Applications for Material Modification:From Microelectronics to Biological Materials</t>
  </si>
  <si>
    <t>Francisco L. Tabarés</t>
  </si>
  <si>
    <t>https://www.taylorfrancis.com/books/9781003119203</t>
  </si>
  <si>
    <t>9780367816186</t>
  </si>
  <si>
    <t>Semiconducting Polymers:Synthesis and Photophysical Properties</t>
  </si>
  <si>
    <t>Raquel Aparecida Domingues; Daniel Henrique do Amaral Corrêa</t>
  </si>
  <si>
    <t>https://www.taylorfrancis.com/books/9780367816186</t>
  </si>
  <si>
    <t>9781003212812</t>
  </si>
  <si>
    <t>101 Rules of Thumb for Low-Energy Architecture</t>
  </si>
  <si>
    <t>Huw Heywood</t>
  </si>
  <si>
    <t>https://www.taylorfrancis.com/books/9781003212812</t>
  </si>
  <si>
    <t>9781003297246</t>
  </si>
  <si>
    <t>Designing for the Climate Emergency:A Guide for Architecture Students</t>
  </si>
  <si>
    <t>Sofie Pelsmakers; Aidan Hoggard; Urszula Kozminska; Elizabeth Donovan</t>
  </si>
  <si>
    <t>The University of Sheffield School of Architecture, United Kingdom</t>
  </si>
  <si>
    <t>https://www.taylorfrancis.com/books/9781003297246</t>
  </si>
  <si>
    <t>9781003145776</t>
  </si>
  <si>
    <t>Electronic Devices and Circuit Design:Challenges and Applications in the Internet of Things</t>
  </si>
  <si>
    <t>Suman Lata Tripathi; Smrity Dwivedi</t>
  </si>
  <si>
    <t>https://www.taylorfrancis.com/books/9781003145776</t>
  </si>
  <si>
    <t>9781003189671</t>
  </si>
  <si>
    <t>Nutraceutical Delivery Systems:Promising Strategies for Overcoming Delivery Challenges</t>
  </si>
  <si>
    <t>Pankaj V. Dangre; Debarshi Kar Mahapatra</t>
  </si>
  <si>
    <t>https://www.taylorfrancis.com/books/9781003189671</t>
  </si>
  <si>
    <t>9781003340706</t>
  </si>
  <si>
    <t>The Chemistry of Milk and Milk Products:Physicochemical Properties, Therapeutic Characteristics, and Processing Methods</t>
  </si>
  <si>
    <t>Megh R. Goyal; Suvartan Ranvir; Junaid Ahmad Malik</t>
  </si>
  <si>
    <t>Innovations in Agricultural &amp; Biological Engineering</t>
  </si>
  <si>
    <t>https://www.taylorfrancis.com/books/9781003340706</t>
  </si>
  <si>
    <t>9781003043249</t>
  </si>
  <si>
    <t>Metastatic Diseases:Novel Approaches in Diagnosis and Therapeutic Management</t>
  </si>
  <si>
    <t>Sandeep Arora; Tapan Behl; Sukhbir Singh; Neelam Sharma; Saurabh Gupta</t>
  </si>
  <si>
    <t>https://www.taylorfrancis.com/books/9781003043249</t>
  </si>
  <si>
    <t>9781003333203</t>
  </si>
  <si>
    <t>A Guide to Best Practice in Special Education, Health and Social Care:Making the System Work to Meet the Needs of Children, Young People and Their Families</t>
  </si>
  <si>
    <t>Rona Tutt; Paul Williams</t>
  </si>
  <si>
    <t>https://www.taylorfrancis.com/books/9781003333203</t>
  </si>
  <si>
    <t>9781003180449</t>
  </si>
  <si>
    <t>Advances in Medical Biochemistry, Genomics, Physiology, and Pathology</t>
  </si>
  <si>
    <t>Raj Bawa; Esther H. Chang; Saadia A. Faiz; Anil Diwan; Gerald F. Audette</t>
  </si>
  <si>
    <t>https://www.taylorfrancis.com/books/9781003180449</t>
  </si>
  <si>
    <t>Teton NewMedia</t>
    <phoneticPr fontId="1" type="noConversion"/>
  </si>
  <si>
    <t>Taylor &amp; Francis</t>
    <phoneticPr fontId="1" type="noConversion"/>
  </si>
  <si>
    <t>Title</t>
    <phoneticPr fontId="6" type="noConversion"/>
  </si>
  <si>
    <r>
      <t xml:space="preserve">B101001 </t>
    </r>
    <r>
      <rPr>
        <sz val="10"/>
        <color theme="1"/>
        <rFont val="微軟正黑體"/>
        <family val="2"/>
        <charset val="136"/>
      </rPr>
      <t>解剖</t>
    </r>
    <phoneticPr fontId="2" type="noConversion"/>
  </si>
  <si>
    <r>
      <rPr>
        <sz val="10"/>
        <color theme="1"/>
        <rFont val="微軟正黑體"/>
        <family val="2"/>
        <charset val="136"/>
      </rPr>
      <t>禽類外科解剖學和骨科管理，第二版：</t>
    </r>
  </si>
  <si>
    <r>
      <t xml:space="preserve">B101004 </t>
    </r>
    <r>
      <rPr>
        <sz val="10"/>
        <color theme="1"/>
        <rFont val="微軟正黑體"/>
        <family val="2"/>
        <charset val="136"/>
      </rPr>
      <t>醫學之生化及分子生物</t>
    </r>
    <phoneticPr fontId="2" type="noConversion"/>
  </si>
  <si>
    <r>
      <rPr>
        <sz val="10"/>
        <color theme="1"/>
        <rFont val="微軟正黑體"/>
        <family val="2"/>
        <charset val="136"/>
      </rPr>
      <t>分子系統發育數學入門：</t>
    </r>
  </si>
  <si>
    <r>
      <t xml:space="preserve">B1030A0 </t>
    </r>
    <r>
      <rPr>
        <sz val="10"/>
        <color theme="1"/>
        <rFont val="微軟正黑體"/>
        <family val="2"/>
        <charset val="136"/>
      </rPr>
      <t>藥學</t>
    </r>
    <phoneticPr fontId="2" type="noConversion"/>
  </si>
  <si>
    <r>
      <rPr>
        <sz val="10"/>
        <color theme="1"/>
        <rFont val="微軟正黑體"/>
        <family val="2"/>
        <charset val="136"/>
      </rPr>
      <t>實驗和臨床醫學高級研究：現代趨勢和最新方法</t>
    </r>
  </si>
  <si>
    <r>
      <t xml:space="preserve">B2010A0 </t>
    </r>
    <r>
      <rPr>
        <sz val="10"/>
        <color theme="1"/>
        <rFont val="微軟正黑體"/>
        <family val="2"/>
        <charset val="136"/>
      </rPr>
      <t>植物學</t>
    </r>
    <phoneticPr fontId="2" type="noConversion"/>
  </si>
  <si>
    <r>
      <rPr>
        <sz val="10"/>
        <color theme="1"/>
        <rFont val="微軟正黑體"/>
        <family val="2"/>
        <charset val="136"/>
      </rPr>
      <t>農業和食品應用真菌學：工業應用</t>
    </r>
  </si>
  <si>
    <r>
      <rPr>
        <sz val="10"/>
        <color theme="1"/>
        <rFont val="微軟正黑體"/>
        <family val="2"/>
        <charset val="136"/>
      </rPr>
      <t>藥用植物的治療和預防特性：疾病管理和動物模型研究的研究</t>
    </r>
  </si>
  <si>
    <r>
      <rPr>
        <sz val="10"/>
        <color theme="1"/>
        <rFont val="微軟正黑體"/>
        <family val="2"/>
        <charset val="136"/>
      </rPr>
      <t>環境污染對植物的影響：在挑戰性條件下的生存策略</t>
    </r>
  </si>
  <si>
    <r>
      <rPr>
        <sz val="10"/>
        <color theme="1"/>
        <rFont val="微軟正黑體"/>
        <family val="2"/>
        <charset val="136"/>
      </rPr>
      <t>藥用植物的民族知識和觀點：第一卷：療效和治療策略</t>
    </r>
  </si>
  <si>
    <r>
      <rPr>
        <sz val="10"/>
        <color theme="1"/>
        <rFont val="微軟正黑體"/>
        <family val="2"/>
        <charset val="136"/>
      </rPr>
      <t>藥用植物的民族知識和觀點：第二卷：營養和飲食益處</t>
    </r>
  </si>
  <si>
    <r>
      <t xml:space="preserve">B3010A0 </t>
    </r>
    <r>
      <rPr>
        <sz val="10"/>
        <color theme="1"/>
        <rFont val="微軟正黑體"/>
        <family val="2"/>
        <charset val="136"/>
      </rPr>
      <t>農藝與園藝</t>
    </r>
  </si>
  <si>
    <r>
      <rPr>
        <sz val="10"/>
        <color theme="1"/>
        <rFont val="微軟正黑體"/>
        <family val="2"/>
        <charset val="136"/>
      </rPr>
      <t>實現觀賞植物的永續種植：</t>
    </r>
  </si>
  <si>
    <r>
      <rPr>
        <sz val="10"/>
        <color theme="1"/>
        <rFont val="微軟正黑體"/>
        <family val="2"/>
        <charset val="136"/>
      </rPr>
      <t>穀物採後管理的進展：</t>
    </r>
  </si>
  <si>
    <r>
      <t xml:space="preserve">B3010E0 </t>
    </r>
    <r>
      <rPr>
        <sz val="10"/>
        <color theme="1"/>
        <rFont val="微軟正黑體"/>
        <family val="2"/>
        <charset val="136"/>
      </rPr>
      <t>食品與農化</t>
    </r>
    <phoneticPr fontId="2" type="noConversion"/>
  </si>
  <si>
    <r>
      <rPr>
        <sz val="10"/>
        <color theme="1"/>
        <rFont val="微軟正黑體"/>
        <family val="2"/>
        <charset val="136"/>
      </rPr>
      <t>植物性生物活性化合物與食品成分：封裝、功能與安全性</t>
    </r>
  </si>
  <si>
    <r>
      <rPr>
        <sz val="10"/>
        <color theme="1"/>
        <rFont val="微軟正黑體"/>
        <family val="2"/>
        <charset val="136"/>
      </rPr>
      <t>熱帶和亞熱帶水果作物：生產、加工和銷售</t>
    </r>
  </si>
  <si>
    <r>
      <t xml:space="preserve">B3010G0 </t>
    </r>
    <r>
      <rPr>
        <sz val="10"/>
        <color theme="1"/>
        <rFont val="微軟正黑體"/>
        <family val="2"/>
        <charset val="136"/>
      </rPr>
      <t>森林、水保及生態</t>
    </r>
    <phoneticPr fontId="2" type="noConversion"/>
  </si>
  <si>
    <r>
      <rPr>
        <sz val="10"/>
        <color theme="1"/>
        <rFont val="微軟正黑體"/>
        <family val="2"/>
        <charset val="136"/>
      </rPr>
      <t>竹子：適應和減緩氣候變化</t>
    </r>
  </si>
  <si>
    <r>
      <t xml:space="preserve">E01 </t>
    </r>
    <r>
      <rPr>
        <sz val="10"/>
        <color theme="1"/>
        <rFont val="微軟正黑體"/>
        <family val="2"/>
        <charset val="136"/>
      </rPr>
      <t>機械固力</t>
    </r>
    <phoneticPr fontId="2" type="noConversion"/>
  </si>
  <si>
    <r>
      <rPr>
        <sz val="10"/>
        <color theme="1"/>
        <rFont val="微軟正黑體"/>
        <family val="2"/>
        <charset val="136"/>
      </rPr>
      <t>計算流體動力學和</t>
    </r>
    <r>
      <rPr>
        <sz val="10"/>
        <color theme="1"/>
        <rFont val="Calibri"/>
        <family val="2"/>
      </rPr>
      <t xml:space="preserve"> COMSOL Multiphysics</t>
    </r>
    <r>
      <rPr>
        <sz val="10"/>
        <color theme="1"/>
        <rFont val="微軟正黑體"/>
        <family val="2"/>
        <charset val="136"/>
      </rPr>
      <t>：化學工程師的循序漸進方法</t>
    </r>
  </si>
  <si>
    <r>
      <t xml:space="preserve">E02 </t>
    </r>
    <r>
      <rPr>
        <sz val="10"/>
        <color theme="1"/>
        <rFont val="微軟正黑體"/>
        <family val="2"/>
        <charset val="136"/>
      </rPr>
      <t>化學工程</t>
    </r>
    <phoneticPr fontId="2" type="noConversion"/>
  </si>
  <si>
    <r>
      <t>MXenes</t>
    </r>
    <r>
      <rPr>
        <sz val="10"/>
        <color theme="1"/>
        <rFont val="微軟正黑體"/>
        <family val="2"/>
        <charset val="136"/>
      </rPr>
      <t>：二維金屬碳化物和氮化物的發現到應用</t>
    </r>
  </si>
  <si>
    <r>
      <rPr>
        <sz val="10"/>
        <color theme="1"/>
        <rFont val="微軟正黑體"/>
        <family val="2"/>
        <charset val="136"/>
      </rPr>
      <t>球形核酸：第</t>
    </r>
    <r>
      <rPr>
        <sz val="10"/>
        <color theme="1"/>
        <rFont val="Calibri"/>
        <family val="2"/>
      </rPr>
      <t xml:space="preserve"> 1 </t>
    </r>
    <r>
      <rPr>
        <sz val="10"/>
        <color theme="1"/>
        <rFont val="微軟正黑體"/>
        <family val="2"/>
        <charset val="136"/>
      </rPr>
      <t>卷</t>
    </r>
  </si>
  <si>
    <r>
      <rPr>
        <sz val="10"/>
        <color theme="1"/>
        <rFont val="微軟正黑體"/>
        <family val="2"/>
        <charset val="136"/>
      </rPr>
      <t>球形核酸：第</t>
    </r>
    <r>
      <rPr>
        <sz val="10"/>
        <color theme="1"/>
        <rFont val="Calibri"/>
        <family val="2"/>
      </rPr>
      <t xml:space="preserve"> 2 </t>
    </r>
    <r>
      <rPr>
        <sz val="10"/>
        <color theme="1"/>
        <rFont val="微軟正黑體"/>
        <family val="2"/>
        <charset val="136"/>
      </rPr>
      <t>卷</t>
    </r>
  </si>
  <si>
    <r>
      <rPr>
        <sz val="10"/>
        <color theme="1"/>
        <rFont val="微軟正黑體"/>
        <family val="2"/>
        <charset val="136"/>
      </rPr>
      <t>球形核酸：第</t>
    </r>
    <r>
      <rPr>
        <sz val="10"/>
        <color theme="1"/>
        <rFont val="Calibri"/>
        <family val="2"/>
      </rPr>
      <t xml:space="preserve"> 3 </t>
    </r>
    <r>
      <rPr>
        <sz val="10"/>
        <color theme="1"/>
        <rFont val="微軟正黑體"/>
        <family val="2"/>
        <charset val="136"/>
      </rPr>
      <t>卷</t>
    </r>
  </si>
  <si>
    <r>
      <rPr>
        <sz val="10"/>
        <color theme="1"/>
        <rFont val="微軟正黑體"/>
        <family val="2"/>
        <charset val="136"/>
      </rPr>
      <t>球形核酸：第</t>
    </r>
    <r>
      <rPr>
        <sz val="10"/>
        <color theme="1"/>
        <rFont val="Calibri"/>
        <family val="2"/>
      </rPr>
      <t xml:space="preserve"> 4 </t>
    </r>
    <r>
      <rPr>
        <sz val="10"/>
        <color theme="1"/>
        <rFont val="微軟正黑體"/>
        <family val="2"/>
        <charset val="136"/>
      </rPr>
      <t>卷</t>
    </r>
  </si>
  <si>
    <r>
      <t xml:space="preserve">E06 </t>
    </r>
    <r>
      <rPr>
        <sz val="10"/>
        <color theme="1"/>
        <rFont val="微軟正黑體"/>
        <family val="2"/>
        <charset val="136"/>
      </rPr>
      <t>材料工程</t>
    </r>
    <phoneticPr fontId="2" type="noConversion"/>
  </si>
  <si>
    <r>
      <rPr>
        <sz val="10"/>
        <color theme="1"/>
        <rFont val="微軟正黑體"/>
        <family val="2"/>
        <charset val="136"/>
      </rPr>
      <t>奈米結構智慧材料：合成、表徵與潛在應用</t>
    </r>
  </si>
  <si>
    <r>
      <rPr>
        <sz val="10"/>
        <color theme="1"/>
        <rFont val="微軟正黑體"/>
        <family val="2"/>
        <charset val="136"/>
      </rPr>
      <t>基於金屬硫化物和氧化物的合成吸附劑材料：</t>
    </r>
  </si>
  <si>
    <r>
      <t xml:space="preserve">E07 </t>
    </r>
    <r>
      <rPr>
        <sz val="10"/>
        <color theme="1"/>
        <rFont val="微軟正黑體"/>
        <family val="2"/>
        <charset val="136"/>
      </rPr>
      <t>食品工程</t>
    </r>
    <phoneticPr fontId="2" type="noConversion"/>
  </si>
  <si>
    <r>
      <rPr>
        <sz val="10"/>
        <color theme="1"/>
        <rFont val="微軟正黑體"/>
        <family val="2"/>
        <charset val="136"/>
      </rPr>
      <t>可持續乳牛營養的進展：</t>
    </r>
  </si>
  <si>
    <r>
      <rPr>
        <sz val="10"/>
        <color theme="1"/>
        <rFont val="微軟正黑體"/>
        <family val="2"/>
        <charset val="136"/>
      </rPr>
      <t>植物和海洋來源的次級植物化合物的健康益處：</t>
    </r>
  </si>
  <si>
    <r>
      <t xml:space="preserve">E08 </t>
    </r>
    <r>
      <rPr>
        <sz val="10"/>
        <color theme="1"/>
        <rFont val="微軟正黑體"/>
        <family val="2"/>
        <charset val="136"/>
      </rPr>
      <t>資訊</t>
    </r>
    <phoneticPr fontId="2" type="noConversion"/>
  </si>
  <si>
    <r>
      <t>DesignUp</t>
    </r>
    <r>
      <rPr>
        <sz val="10"/>
        <color theme="1"/>
        <rFont val="微軟正黑體"/>
        <family val="2"/>
        <charset val="136"/>
      </rPr>
      <t>：關於如何在科技產業中處於領先地位的設計師指南</t>
    </r>
  </si>
  <si>
    <r>
      <rPr>
        <sz val="10"/>
        <color theme="1"/>
        <rFont val="微軟正黑體"/>
        <family val="2"/>
        <charset val="136"/>
      </rPr>
      <t>軟體工程：有條理的方法，第二版</t>
    </r>
  </si>
  <si>
    <r>
      <rPr>
        <sz val="10"/>
        <color theme="1"/>
        <rFont val="微軟正黑體"/>
        <family val="2"/>
        <charset val="136"/>
      </rPr>
      <t>商業人工智慧：包含實際和行業特定案例研究的實施指南</t>
    </r>
  </si>
  <si>
    <r>
      <rPr>
        <sz val="10"/>
        <color theme="1"/>
        <rFont val="微軟正黑體"/>
        <family val="2"/>
        <charset val="136"/>
      </rPr>
      <t>基於人工智慧的數據分析：業務管理應用</t>
    </r>
  </si>
  <si>
    <r>
      <rPr>
        <sz val="10"/>
        <color theme="1"/>
        <rFont val="微軟正黑體"/>
        <family val="2"/>
        <charset val="136"/>
      </rPr>
      <t>機器學習：人工智慧時代的架構</t>
    </r>
  </si>
  <si>
    <r>
      <rPr>
        <sz val="10"/>
        <color theme="1"/>
        <rFont val="微軟正黑體"/>
        <family val="2"/>
        <charset val="136"/>
      </rPr>
      <t>重塑臨床決策支援：數據分析、人工智慧和診斷推理</t>
    </r>
  </si>
  <si>
    <r>
      <rPr>
        <sz val="10"/>
        <color theme="1"/>
        <rFont val="微軟正黑體"/>
        <family val="2"/>
        <charset val="136"/>
      </rPr>
      <t>像我們這樣的銀行家：來自轉型中的產業的消息</t>
    </r>
  </si>
  <si>
    <r>
      <rPr>
        <sz val="10"/>
        <color theme="1"/>
        <rFont val="微軟正黑體"/>
        <family val="2"/>
        <charset val="136"/>
      </rPr>
      <t>商業模式：創新、數位轉型與分析</t>
    </r>
  </si>
  <si>
    <r>
      <rPr>
        <sz val="10"/>
        <color theme="1"/>
        <rFont val="微軟正黑體"/>
        <family val="2"/>
        <charset val="136"/>
      </rPr>
      <t>應用製藥實務與營養保健品：天然產品開發</t>
    </r>
  </si>
  <si>
    <r>
      <rPr>
        <sz val="10"/>
        <color theme="1"/>
        <rFont val="微軟正黑體"/>
        <family val="2"/>
        <charset val="136"/>
      </rPr>
      <t>企業網路與安全管理實務介紹：</t>
    </r>
  </si>
  <si>
    <r>
      <t xml:space="preserve">E08 </t>
    </r>
    <r>
      <rPr>
        <sz val="10"/>
        <color theme="1"/>
        <rFont val="微軟正黑體"/>
        <family val="2"/>
        <charset val="136"/>
      </rPr>
      <t>資訊</t>
    </r>
  </si>
  <si>
    <r>
      <rPr>
        <sz val="10"/>
        <color theme="1"/>
        <rFont val="微軟正黑體"/>
        <family val="2"/>
        <charset val="136"/>
      </rPr>
      <t>一位企業架構師的自白：</t>
    </r>
  </si>
  <si>
    <r>
      <rPr>
        <sz val="10"/>
        <color theme="1"/>
        <rFont val="微軟正黑體"/>
        <family val="2"/>
        <charset val="136"/>
      </rPr>
      <t>組織的持續與嵌入式學習：</t>
    </r>
  </si>
  <si>
    <r>
      <rPr>
        <sz val="10"/>
        <color theme="1"/>
        <rFont val="微軟正黑體"/>
        <family val="2"/>
        <charset val="136"/>
      </rPr>
      <t>軟體工程的有效方法：</t>
    </r>
  </si>
  <si>
    <r>
      <rPr>
        <sz val="10"/>
        <color theme="1"/>
        <rFont val="微軟正黑體"/>
        <family val="2"/>
        <charset val="136"/>
      </rPr>
      <t>測試和保護</t>
    </r>
    <r>
      <rPr>
        <sz val="10"/>
        <color theme="1"/>
        <rFont val="Calibri"/>
        <family val="2"/>
      </rPr>
      <t xml:space="preserve"> Web </t>
    </r>
    <r>
      <rPr>
        <sz val="10"/>
        <color theme="1"/>
        <rFont val="微軟正黑體"/>
        <family val="2"/>
        <charset val="136"/>
      </rPr>
      <t>應用程式：</t>
    </r>
  </si>
  <si>
    <r>
      <rPr>
        <sz val="10"/>
        <color theme="1"/>
        <rFont val="微軟正黑體"/>
        <family val="2"/>
        <charset val="136"/>
      </rPr>
      <t>發展中國家的</t>
    </r>
    <r>
      <rPr>
        <sz val="10"/>
        <color theme="1"/>
        <rFont val="Calibri"/>
        <family val="2"/>
      </rPr>
      <t xml:space="preserve"> 5G</t>
    </r>
    <r>
      <rPr>
        <sz val="10"/>
        <color theme="1"/>
        <rFont val="微軟正黑體"/>
        <family val="2"/>
        <charset val="136"/>
      </rPr>
      <t>、網路安全與隱私：</t>
    </r>
  </si>
  <si>
    <r>
      <rPr>
        <sz val="10"/>
        <color theme="1"/>
        <rFont val="微軟正黑體"/>
        <family val="2"/>
        <charset val="136"/>
      </rPr>
      <t>網路犯罪調查和數位鑑識的進展：</t>
    </r>
  </si>
  <si>
    <r>
      <t xml:space="preserve">E09 </t>
    </r>
    <r>
      <rPr>
        <sz val="10"/>
        <color theme="1"/>
        <rFont val="微軟正黑體"/>
        <family val="2"/>
        <charset val="136"/>
      </rPr>
      <t>土木、水利、工程</t>
    </r>
    <phoneticPr fontId="2" type="noConversion"/>
  </si>
  <si>
    <r>
      <rPr>
        <sz val="10"/>
        <color theme="1"/>
        <rFont val="微軟正黑體"/>
        <family val="2"/>
        <charset val="136"/>
      </rPr>
      <t>社區學校：永續發展、福祉與包容性設計</t>
    </r>
  </si>
  <si>
    <r>
      <rPr>
        <sz val="10"/>
        <color theme="1"/>
        <rFont val="微軟正黑體"/>
        <family val="2"/>
        <charset val="136"/>
      </rPr>
      <t>自建：如何設計與建造自己的家</t>
    </r>
  </si>
  <si>
    <r>
      <rPr>
        <sz val="10"/>
        <color theme="1"/>
        <rFont val="微軟正黑體"/>
        <family val="2"/>
        <charset val="136"/>
      </rPr>
      <t>複雜的城市</t>
    </r>
    <r>
      <rPr>
        <sz val="10"/>
        <color theme="1"/>
        <rFont val="Calibri"/>
        <family val="2"/>
      </rPr>
      <t>:</t>
    </r>
    <r>
      <rPr>
        <sz val="10"/>
        <color theme="1"/>
        <rFont val="微軟正黑體"/>
        <family val="2"/>
        <charset val="136"/>
      </rPr>
      <t>倫敦不斷變化的性格</t>
    </r>
  </si>
  <si>
    <r>
      <rPr>
        <sz val="10"/>
        <color theme="1"/>
        <rFont val="微軟正黑體"/>
        <family val="2"/>
        <charset val="136"/>
      </rPr>
      <t>如何擴建您的維多利亞式聯排別墅：</t>
    </r>
  </si>
  <si>
    <r>
      <t xml:space="preserve">E10 </t>
    </r>
    <r>
      <rPr>
        <sz val="10"/>
        <color theme="1"/>
        <rFont val="微軟正黑體"/>
        <family val="2"/>
        <charset val="136"/>
      </rPr>
      <t>能源科技</t>
    </r>
    <phoneticPr fontId="2" type="noConversion"/>
  </si>
  <si>
    <r>
      <rPr>
        <sz val="10"/>
        <color theme="1"/>
        <rFont val="微軟正黑體"/>
        <family val="2"/>
        <charset val="136"/>
      </rPr>
      <t>下一代太陽能電池：原理與材料</t>
    </r>
  </si>
  <si>
    <r>
      <t xml:space="preserve">E12 </t>
    </r>
    <r>
      <rPr>
        <sz val="10"/>
        <color theme="1"/>
        <rFont val="微軟正黑體"/>
        <family val="2"/>
        <charset val="136"/>
      </rPr>
      <t>電信工程</t>
    </r>
    <phoneticPr fontId="2" type="noConversion"/>
  </si>
  <si>
    <r>
      <rPr>
        <sz val="10"/>
        <color theme="1"/>
        <rFont val="微軟正黑體"/>
        <family val="2"/>
        <charset val="136"/>
      </rPr>
      <t>人工智慧中的自然語言處理：</t>
    </r>
  </si>
  <si>
    <r>
      <rPr>
        <sz val="10"/>
        <color theme="1"/>
        <rFont val="微軟正黑體"/>
        <family val="2"/>
        <charset val="136"/>
      </rPr>
      <t>串行通訊協定和標準：</t>
    </r>
  </si>
  <si>
    <r>
      <t xml:space="preserve">E15 </t>
    </r>
    <r>
      <rPr>
        <sz val="10"/>
        <color theme="1"/>
        <rFont val="微軟正黑體"/>
        <family val="2"/>
        <charset val="136"/>
      </rPr>
      <t>光電工程</t>
    </r>
    <phoneticPr fontId="2" type="noConversion"/>
  </si>
  <si>
    <r>
      <rPr>
        <sz val="10"/>
        <color theme="1"/>
        <rFont val="微軟正黑體"/>
        <family val="2"/>
        <charset val="136"/>
      </rPr>
      <t>光學與分子物理學：理論原理與實驗方法</t>
    </r>
  </si>
  <si>
    <r>
      <t xml:space="preserve">E50 </t>
    </r>
    <r>
      <rPr>
        <sz val="10"/>
        <color theme="1"/>
        <rFont val="微軟正黑體"/>
        <family val="2"/>
        <charset val="136"/>
      </rPr>
      <t>工業工程與管理</t>
    </r>
  </si>
  <si>
    <r>
      <rPr>
        <sz val="10"/>
        <color theme="1"/>
        <rFont val="微軟正黑體"/>
        <family val="2"/>
        <charset val="136"/>
      </rPr>
      <t>以人為本的敏捷：實現更好結果的統一方法</t>
    </r>
  </si>
  <si>
    <r>
      <t xml:space="preserve">E50 </t>
    </r>
    <r>
      <rPr>
        <sz val="10"/>
        <color theme="1"/>
        <rFont val="微軟正黑體"/>
        <family val="2"/>
        <charset val="136"/>
      </rPr>
      <t>工業工程與管理</t>
    </r>
    <phoneticPr fontId="2" type="noConversion"/>
  </si>
  <si>
    <r>
      <rPr>
        <sz val="10"/>
        <color theme="1"/>
        <rFont val="微軟正黑體"/>
        <family val="2"/>
        <charset val="136"/>
      </rPr>
      <t>新工作與工業</t>
    </r>
    <r>
      <rPr>
        <sz val="10"/>
        <color theme="1"/>
        <rFont val="Calibri"/>
        <family val="2"/>
      </rPr>
      <t>4.0</t>
    </r>
    <r>
      <rPr>
        <sz val="10"/>
        <color theme="1"/>
        <rFont val="微軟正黑體"/>
        <family val="2"/>
        <charset val="136"/>
      </rPr>
      <t>的數位化專案實務：</t>
    </r>
  </si>
  <si>
    <r>
      <t xml:space="preserve">E72 </t>
    </r>
    <r>
      <rPr>
        <sz val="10"/>
        <color theme="1"/>
        <rFont val="微軟正黑體"/>
        <family val="2"/>
        <charset val="136"/>
      </rPr>
      <t>熱傳導、流體力學</t>
    </r>
    <phoneticPr fontId="2" type="noConversion"/>
  </si>
  <si>
    <r>
      <rPr>
        <sz val="10"/>
        <color theme="1"/>
        <rFont val="微軟正黑體"/>
        <family val="2"/>
        <charset val="136"/>
      </rPr>
      <t>紐曼關於運輸現象的講座：</t>
    </r>
  </si>
  <si>
    <r>
      <t xml:space="preserve">E80 </t>
    </r>
    <r>
      <rPr>
        <sz val="10"/>
        <color theme="1"/>
        <rFont val="微軟正黑體"/>
        <family val="2"/>
        <charset val="136"/>
      </rPr>
      <t>海洋工程</t>
    </r>
    <phoneticPr fontId="2" type="noConversion"/>
  </si>
  <si>
    <r>
      <rPr>
        <sz val="10"/>
        <color theme="1"/>
        <rFont val="微軟正黑體"/>
        <family val="2"/>
        <charset val="136"/>
      </rPr>
      <t>魚類組織學：從細胞到器官</t>
    </r>
  </si>
  <si>
    <r>
      <t xml:space="preserve">H11 </t>
    </r>
    <r>
      <rPr>
        <sz val="10"/>
        <color theme="1"/>
        <rFont val="微軟正黑體"/>
        <family val="2"/>
        <charset val="136"/>
      </rPr>
      <t>教育學</t>
    </r>
    <phoneticPr fontId="2" type="noConversion"/>
  </si>
  <si>
    <r>
      <rPr>
        <sz val="10"/>
        <color theme="1"/>
        <rFont val="微軟正黑體"/>
        <family val="2"/>
        <charset val="136"/>
      </rPr>
      <t>大腦為本的課堂：透過教育神經科學發掘每個孩子的潛力</t>
    </r>
  </si>
  <si>
    <r>
      <rPr>
        <sz val="10"/>
        <color theme="1"/>
        <rFont val="微軟正黑體"/>
        <family val="2"/>
        <charset val="136"/>
      </rPr>
      <t>精實高等教育：提升大學流程的價值與績效，第二版</t>
    </r>
  </si>
  <si>
    <r>
      <rPr>
        <sz val="10"/>
        <color theme="1"/>
        <rFont val="微軟正黑體"/>
        <family val="2"/>
        <charset val="136"/>
      </rPr>
      <t>幼兒課堂的日常</t>
    </r>
    <r>
      <rPr>
        <sz val="10"/>
        <color theme="1"/>
        <rFont val="Calibri"/>
        <family val="2"/>
      </rPr>
      <t>STEAM</t>
    </r>
    <r>
      <rPr>
        <sz val="10"/>
        <color theme="1"/>
        <rFont val="微軟正黑體"/>
        <family val="2"/>
        <charset val="136"/>
      </rPr>
      <t>：將藝術融入</t>
    </r>
    <r>
      <rPr>
        <sz val="10"/>
        <color theme="1"/>
        <rFont val="Calibri"/>
        <family val="2"/>
      </rPr>
      <t>STEM</t>
    </r>
    <r>
      <rPr>
        <sz val="10"/>
        <color theme="1"/>
        <rFont val="微軟正黑體"/>
        <family val="2"/>
        <charset val="136"/>
      </rPr>
      <t>教學</t>
    </r>
  </si>
  <si>
    <r>
      <rPr>
        <sz val="10"/>
        <color theme="1"/>
        <rFont val="微軟正黑體"/>
        <family val="2"/>
        <charset val="136"/>
      </rPr>
      <t>持續共享思考與情緒健康（</t>
    </r>
    <r>
      <rPr>
        <sz val="10"/>
        <color theme="1"/>
        <rFont val="Calibri"/>
        <family val="2"/>
      </rPr>
      <t>SSTEW</t>
    </r>
    <r>
      <rPr>
        <sz val="10"/>
        <color theme="1"/>
        <rFont val="微軟正黑體"/>
        <family val="2"/>
        <charset val="136"/>
      </rPr>
      <t>）量表：支持幼兒期的過程品質</t>
    </r>
  </si>
  <si>
    <r>
      <t xml:space="preserve">H12 </t>
    </r>
    <r>
      <rPr>
        <sz val="10"/>
        <color theme="1"/>
        <rFont val="微軟正黑體"/>
        <family val="2"/>
        <charset val="136"/>
      </rPr>
      <t>心理學</t>
    </r>
    <phoneticPr fontId="2" type="noConversion"/>
  </si>
  <si>
    <r>
      <rPr>
        <sz val="10"/>
        <color theme="1"/>
        <rFont val="微軟正黑體"/>
        <family val="2"/>
        <charset val="136"/>
      </rPr>
      <t>輕度認知障礙：國際視角</t>
    </r>
  </si>
  <si>
    <r>
      <t xml:space="preserve">H13 </t>
    </r>
    <r>
      <rPr>
        <sz val="10"/>
        <color theme="1"/>
        <rFont val="微軟正黑體"/>
        <family val="2"/>
        <charset val="136"/>
      </rPr>
      <t>法律學</t>
    </r>
    <phoneticPr fontId="2" type="noConversion"/>
  </si>
  <si>
    <r>
      <rPr>
        <sz val="10"/>
        <color theme="1"/>
        <rFont val="微軟正黑體"/>
        <family val="2"/>
        <charset val="136"/>
      </rPr>
      <t>蓬勃發展的律師：永續法律職業的多維幸福模型</t>
    </r>
  </si>
  <si>
    <r>
      <t xml:space="preserve">H13 </t>
    </r>
    <r>
      <rPr>
        <sz val="10"/>
        <color theme="1"/>
        <rFont val="微軟正黑體"/>
        <family val="2"/>
        <charset val="136"/>
      </rPr>
      <t>法律學</t>
    </r>
  </si>
  <si>
    <r>
      <rPr>
        <sz val="10"/>
        <color theme="1"/>
        <rFont val="微軟正黑體"/>
        <family val="2"/>
        <charset val="136"/>
      </rPr>
      <t>法官如何審判</t>
    </r>
    <r>
      <rPr>
        <sz val="10"/>
        <color theme="1"/>
        <rFont val="Calibri"/>
        <family val="2"/>
      </rPr>
      <t>:</t>
    </r>
    <r>
      <rPr>
        <sz val="10"/>
        <color theme="1"/>
        <rFont val="微軟正黑體"/>
        <family val="2"/>
        <charset val="136"/>
      </rPr>
      <t>司法決策的實證洞察</t>
    </r>
  </si>
  <si>
    <r>
      <rPr>
        <sz val="10"/>
        <color theme="1"/>
        <rFont val="微軟正黑體"/>
        <family val="2"/>
        <charset val="136"/>
      </rPr>
      <t>航運與環境：法律與實踐</t>
    </r>
  </si>
  <si>
    <r>
      <rPr>
        <sz val="10"/>
        <color theme="1"/>
        <rFont val="微軟正黑體"/>
        <family val="2"/>
        <charset val="136"/>
      </rPr>
      <t>香港銀行及金融爭議解決：私人爭議仲裁的適用性</t>
    </r>
  </si>
  <si>
    <r>
      <rPr>
        <sz val="10"/>
        <color theme="1"/>
        <rFont val="微軟正黑體"/>
        <family val="2"/>
        <charset val="136"/>
      </rPr>
      <t>工程、採購和施工合約實用指南：</t>
    </r>
  </si>
  <si>
    <r>
      <t xml:space="preserve">H15 </t>
    </r>
    <r>
      <rPr>
        <sz val="10"/>
        <color theme="1"/>
        <rFont val="微軟正黑體"/>
        <family val="2"/>
        <charset val="136"/>
      </rPr>
      <t>經濟學</t>
    </r>
    <phoneticPr fontId="2" type="noConversion"/>
  </si>
  <si>
    <r>
      <rPr>
        <sz val="10"/>
        <color theme="1"/>
        <rFont val="微軟正黑體"/>
        <family val="2"/>
        <charset val="136"/>
      </rPr>
      <t>醫院管理控制：提升績效與效率的突破性方法</t>
    </r>
  </si>
  <si>
    <r>
      <rPr>
        <sz val="10"/>
        <color theme="1"/>
        <rFont val="微軟正黑體"/>
        <family val="2"/>
        <charset val="136"/>
      </rPr>
      <t>醫療和其他專業人員的基本統計技術：協助解釋數值資料的統計課程</t>
    </r>
  </si>
  <si>
    <r>
      <rPr>
        <sz val="10"/>
        <color theme="1"/>
        <rFont val="微軟正黑體"/>
        <family val="2"/>
        <charset val="136"/>
      </rPr>
      <t>小徑健康的誕生：醫生建立信任、恢復醫學人性的旅程</t>
    </r>
  </si>
  <si>
    <r>
      <rPr>
        <sz val="10"/>
        <color theme="1"/>
        <rFont val="微軟正黑體"/>
        <family val="2"/>
        <charset val="136"/>
      </rPr>
      <t>掌握引導：協助團隊並取得偉大成果的指南</t>
    </r>
  </si>
  <si>
    <r>
      <rPr>
        <sz val="10"/>
        <color theme="1"/>
        <rFont val="微軟正黑體"/>
        <family val="2"/>
        <charset val="136"/>
      </rPr>
      <t>透過精實方法進行組織變革：成功實施指南</t>
    </r>
  </si>
  <si>
    <r>
      <rPr>
        <sz val="10"/>
        <color theme="1"/>
        <rFont val="微軟正黑體"/>
        <family val="2"/>
        <charset val="136"/>
      </rPr>
      <t>高等教育中的方針管理：策略制定、部署和管理指南</t>
    </r>
  </si>
  <si>
    <r>
      <rPr>
        <sz val="10"/>
        <color theme="1"/>
        <rFont val="微軟正黑體"/>
        <family val="2"/>
        <charset val="136"/>
      </rPr>
      <t>敏捷投資組合管理：方法論及其成功實施指南</t>
    </r>
    <r>
      <rPr>
        <sz val="10"/>
        <color theme="1"/>
        <rFont val="Calibri"/>
        <family val="2"/>
      </rPr>
      <t>“</t>
    </r>
    <r>
      <rPr>
        <sz val="10"/>
        <color theme="1"/>
        <rFont val="微軟正黑體"/>
        <family val="2"/>
        <charset val="136"/>
      </rPr>
      <t>讓您與眾不同的知識</t>
    </r>
    <r>
      <rPr>
        <sz val="10"/>
        <color theme="1"/>
        <rFont val="Calibri"/>
        <family val="2"/>
      </rPr>
      <t>”</t>
    </r>
  </si>
  <si>
    <r>
      <rPr>
        <sz val="10"/>
        <color theme="1"/>
        <rFont val="微軟正黑體"/>
        <family val="2"/>
        <charset val="136"/>
      </rPr>
      <t>日常專案經理：學習成功專案管理原則的入門讀本</t>
    </r>
  </si>
  <si>
    <r>
      <rPr>
        <sz val="10"/>
        <color theme="1"/>
        <rFont val="微軟正黑體"/>
        <family val="2"/>
        <charset val="136"/>
      </rPr>
      <t>管理者高績效輔導：提升員工績效與生產力的循序漸進方法</t>
    </r>
  </si>
  <si>
    <r>
      <rPr>
        <sz val="10"/>
        <color theme="1"/>
        <rFont val="微軟正黑體"/>
        <family val="2"/>
        <charset val="136"/>
      </rPr>
      <t>制定成功的子公司策略：管理者的循序漸進的工具包</t>
    </r>
  </si>
  <si>
    <r>
      <rPr>
        <sz val="10"/>
        <color theme="1"/>
        <rFont val="微軟正黑體"/>
        <family val="2"/>
        <charset val="136"/>
      </rPr>
      <t>追求卓越：基於價值觀的系統方法幫助公司變得更有彈性</t>
    </r>
  </si>
  <si>
    <r>
      <rPr>
        <sz val="10"/>
        <color theme="1"/>
        <rFont val="微軟正黑體"/>
        <family val="2"/>
        <charset val="136"/>
      </rPr>
      <t>成為主管：實現公司使命並建立團隊</t>
    </r>
  </si>
  <si>
    <r>
      <rPr>
        <sz val="10"/>
        <color theme="1"/>
        <rFont val="微軟正黑體"/>
        <family val="2"/>
        <charset val="136"/>
      </rPr>
      <t>披頭四的領導課程：提升領導能力的可行技巧與工具</t>
    </r>
  </si>
  <si>
    <r>
      <rPr>
        <sz val="10"/>
        <color theme="1"/>
        <rFont val="微軟正黑體"/>
        <family val="2"/>
        <charset val="136"/>
      </rPr>
      <t>混合系統：透過連結文化、策略和執行來激活潛力</t>
    </r>
  </si>
  <si>
    <r>
      <rPr>
        <sz val="10"/>
        <color theme="1"/>
        <rFont val="微軟正黑體"/>
        <family val="2"/>
        <charset val="136"/>
      </rPr>
      <t>後維護時代的設備管理：邁進智慧機器時代</t>
    </r>
  </si>
  <si>
    <r>
      <rPr>
        <sz val="10"/>
        <color theme="1"/>
        <rFont val="微軟正黑體"/>
        <family val="2"/>
        <charset val="136"/>
      </rPr>
      <t>二把手</t>
    </r>
    <r>
      <rPr>
        <sz val="10"/>
        <color theme="1"/>
        <rFont val="Calibri"/>
        <family val="2"/>
      </rPr>
      <t xml:space="preserve"> (2iC)</t>
    </r>
    <r>
      <rPr>
        <sz val="10"/>
        <color theme="1"/>
        <rFont val="微軟正黑體"/>
        <family val="2"/>
        <charset val="136"/>
      </rPr>
      <t>，卓越第一：組織非凡成功的秘訣</t>
    </r>
  </si>
  <si>
    <r>
      <rPr>
        <sz val="10"/>
        <color theme="1"/>
        <rFont val="微軟正黑體"/>
        <family val="2"/>
        <charset val="136"/>
      </rPr>
      <t>公共部門卓越營運之旅：將精實原則應用於公共政策</t>
    </r>
  </si>
  <si>
    <r>
      <rPr>
        <sz val="10"/>
        <color theme="1"/>
        <rFont val="微軟正黑體"/>
        <family val="2"/>
        <charset val="136"/>
      </rPr>
      <t>為管理醫療機構建立新的電腦框架建模：平衡和優化患者滿意度、所有者滿意度和醫療資源</t>
    </r>
  </si>
  <si>
    <r>
      <rPr>
        <sz val="10"/>
        <color theme="1"/>
        <rFont val="微軟正黑體"/>
        <family val="2"/>
        <charset val="136"/>
      </rPr>
      <t>做出改變：健康資訊學職業</t>
    </r>
  </si>
  <si>
    <r>
      <rPr>
        <sz val="10"/>
        <color theme="1"/>
        <rFont val="微軟正黑體"/>
        <family val="2"/>
        <charset val="136"/>
      </rPr>
      <t>敏捷銷售：提供價值與愉悅的客戶旅程</t>
    </r>
  </si>
  <si>
    <r>
      <rPr>
        <sz val="10"/>
        <color theme="1"/>
        <rFont val="微軟正黑體"/>
        <family val="2"/>
        <charset val="136"/>
      </rPr>
      <t>房間裡的大象</t>
    </r>
    <r>
      <rPr>
        <sz val="10"/>
        <color theme="1"/>
        <rFont val="Calibri"/>
        <family val="2"/>
      </rPr>
      <t>:</t>
    </r>
    <r>
      <rPr>
        <sz val="10"/>
        <color theme="1"/>
        <rFont val="微軟正黑體"/>
        <family val="2"/>
        <charset val="136"/>
      </rPr>
      <t>參與團體和組織中未言明的事情</t>
    </r>
  </si>
  <si>
    <r>
      <rPr>
        <sz val="10"/>
        <color theme="1"/>
        <rFont val="微軟正黑體"/>
        <family val="2"/>
        <charset val="136"/>
      </rPr>
      <t>成功的監督與領導：使用</t>
    </r>
    <r>
      <rPr>
        <sz val="10"/>
        <color theme="1"/>
        <rFont val="Calibri"/>
        <family val="2"/>
      </rPr>
      <t xml:space="preserve"> PASE™ </t>
    </r>
    <r>
      <rPr>
        <sz val="10"/>
        <color theme="1"/>
        <rFont val="微軟正黑體"/>
        <family val="2"/>
        <charset val="136"/>
      </rPr>
      <t>模式確保高績效成果</t>
    </r>
  </si>
  <si>
    <r>
      <rPr>
        <sz val="10"/>
        <color theme="1"/>
        <rFont val="微軟正黑體"/>
        <family val="2"/>
        <charset val="136"/>
      </rPr>
      <t>框架內的自由：聆聽工廠車間客戶的聲音</t>
    </r>
  </si>
  <si>
    <r>
      <rPr>
        <sz val="10"/>
        <color theme="1"/>
        <rFont val="微軟正黑體"/>
        <family val="2"/>
        <charset val="136"/>
      </rPr>
      <t>顛覆企業文化：認知科學如何改變關於文化和文化變革的公認信念及其對領導者和變革推動者的影響</t>
    </r>
  </si>
  <si>
    <r>
      <rPr>
        <sz val="10"/>
        <color theme="1"/>
        <rFont val="微軟正黑體"/>
        <family val="2"/>
        <charset val="136"/>
      </rPr>
      <t>利用數位顛覆：公司如何透過設計思維、敏捷和精實創業取勝</t>
    </r>
  </si>
  <si>
    <r>
      <rPr>
        <sz val="10"/>
        <color theme="1"/>
        <rFont val="微軟正黑體"/>
        <family val="2"/>
        <charset val="136"/>
      </rPr>
      <t>影響醫生的道德困境綜合症：目前的醫療保健如何將醫生和患者置於危險之中</t>
    </r>
  </si>
  <si>
    <r>
      <rPr>
        <sz val="10"/>
        <color theme="1"/>
        <rFont val="微軟正黑體"/>
        <family val="2"/>
        <charset val="136"/>
      </rPr>
      <t>虛擬護理藍圖：數位醫療技術如何改善健康結果、病患體驗和成本效益</t>
    </r>
  </si>
  <si>
    <r>
      <rPr>
        <sz val="10"/>
        <color theme="1"/>
        <rFont val="微軟正黑體"/>
        <family val="2"/>
        <charset val="136"/>
      </rPr>
      <t>透過價值觀進行領導的勇氣：價值觀管理如何支持變革型領導、文化和成功</t>
    </r>
  </si>
  <si>
    <r>
      <rPr>
        <sz val="10"/>
        <color theme="1"/>
        <rFont val="微軟正黑體"/>
        <family val="2"/>
        <charset val="136"/>
      </rPr>
      <t>領導學習：管理者如何透過發展輔導獲得業務成果並激發員工的深度投入</t>
    </r>
  </si>
  <si>
    <r>
      <rPr>
        <sz val="10"/>
        <color theme="1"/>
        <rFont val="微軟正黑體"/>
        <family val="2"/>
        <charset val="136"/>
      </rPr>
      <t>精實－讓我們做對吧！</t>
    </r>
  </si>
  <si>
    <r>
      <rPr>
        <sz val="10"/>
        <color theme="1"/>
        <rFont val="微軟正黑體"/>
        <family val="2"/>
        <charset val="136"/>
      </rPr>
      <t>真正的多樣性：如何永遠改變工作場所</t>
    </r>
  </si>
  <si>
    <r>
      <rPr>
        <sz val="10"/>
        <color theme="1"/>
        <rFont val="微軟正黑體"/>
        <family val="2"/>
        <charset val="136"/>
      </rPr>
      <t>百萬美元的影響力：如何透過語言、影響力和領導力推動強而有力的決策</t>
    </r>
  </si>
  <si>
    <r>
      <rPr>
        <sz val="10"/>
        <color theme="1"/>
        <rFont val="微軟正黑體"/>
        <family val="2"/>
        <charset val="136"/>
      </rPr>
      <t>實現卓越病人安全的醫學術語指南：如何改善護理人員之間的溝通</t>
    </r>
  </si>
  <si>
    <r>
      <rPr>
        <sz val="10"/>
        <color theme="1"/>
        <rFont val="微軟正黑體"/>
        <family val="2"/>
        <charset val="136"/>
      </rPr>
      <t>虛擬宇宙的商業：如何在新的商業現實中保持人的因素</t>
    </r>
  </si>
  <si>
    <r>
      <rPr>
        <sz val="10"/>
        <color theme="1"/>
        <rFont val="微軟正黑體"/>
        <family val="2"/>
        <charset val="136"/>
      </rPr>
      <t>精實與敏捷專案管理：如何讓任何專案更好、更快、更具成本效益，第二版</t>
    </r>
  </si>
  <si>
    <r>
      <rPr>
        <sz val="10"/>
        <color theme="1"/>
        <rFont val="微軟正黑體"/>
        <family val="2"/>
        <charset val="136"/>
      </rPr>
      <t>減少流程停機時間：如何最大限度地減少因故障、設定、供應鏈問題和人員配置限製造成的浪費</t>
    </r>
  </si>
  <si>
    <r>
      <rPr>
        <sz val="10"/>
        <color theme="1"/>
        <rFont val="微軟正黑體"/>
        <family val="2"/>
        <charset val="136"/>
      </rPr>
      <t>可製造性設計：如何使用平行工程快速開發低成本、高品質的產品以實現精實生產，第二版</t>
    </r>
  </si>
  <si>
    <r>
      <rPr>
        <sz val="10"/>
        <color theme="1"/>
        <rFont val="微軟正黑體"/>
        <family val="2"/>
        <charset val="136"/>
      </rPr>
      <t>有意義的醫療體驗設計：改善各世代的護理</t>
    </r>
  </si>
  <si>
    <r>
      <rPr>
        <sz val="10"/>
        <color theme="1"/>
        <rFont val="微軟正黑體"/>
        <family val="2"/>
        <charset val="136"/>
      </rPr>
      <t>控制論協同簡介：改善商業和商業環境中的決策和成本效率</t>
    </r>
  </si>
  <si>
    <r>
      <rPr>
        <sz val="10"/>
        <color theme="1"/>
        <rFont val="微軟正黑體"/>
        <family val="2"/>
        <charset val="136"/>
      </rPr>
      <t>辦公室精實六西格瑪：整合顧客體驗以提高生產力</t>
    </r>
  </si>
  <si>
    <r>
      <rPr>
        <sz val="10"/>
        <color theme="1"/>
        <rFont val="微軟正黑體"/>
        <family val="2"/>
        <charset val="136"/>
      </rPr>
      <t>領導持續改進專案：成功、不太成功和不成功的持續改進案例研究的教訓</t>
    </r>
  </si>
  <si>
    <r>
      <rPr>
        <sz val="10"/>
        <color theme="1"/>
        <rFont val="微軟正黑體"/>
        <family val="2"/>
        <charset val="136"/>
      </rPr>
      <t>協調價值：數位時代的人口健康</t>
    </r>
  </si>
  <si>
    <r>
      <rPr>
        <sz val="10"/>
        <color theme="1"/>
        <rFont val="微軟正黑體"/>
        <family val="2"/>
        <charset val="136"/>
      </rPr>
      <t>自閉症友善企業：服務神經多樣性客戶</t>
    </r>
  </si>
  <si>
    <r>
      <rPr>
        <sz val="10"/>
        <color theme="1"/>
        <rFont val="微軟正黑體"/>
        <family val="2"/>
        <charset val="136"/>
      </rPr>
      <t>領導創造意義：踏上英雄的轉型之旅</t>
    </r>
  </si>
  <si>
    <r>
      <rPr>
        <sz val="10"/>
        <color theme="1"/>
        <rFont val="微軟正黑體"/>
        <family val="2"/>
        <charset val="136"/>
      </rPr>
      <t>在任何經濟體中取得不可阻擋的成功：最大化領導潛力的</t>
    </r>
    <r>
      <rPr>
        <sz val="10"/>
        <color theme="1"/>
        <rFont val="Calibri"/>
        <family val="2"/>
      </rPr>
      <t xml:space="preserve"> 7 </t>
    </r>
    <r>
      <rPr>
        <sz val="10"/>
        <color theme="1"/>
        <rFont val="微軟正黑體"/>
        <family val="2"/>
        <charset val="136"/>
      </rPr>
      <t>條神聖咒語</t>
    </r>
  </si>
  <si>
    <r>
      <rPr>
        <sz val="10"/>
        <color theme="1"/>
        <rFont val="微軟正黑體"/>
        <family val="2"/>
        <charset val="136"/>
      </rPr>
      <t>從裝配線到醫療保健：精益在醫療保健行業的應用</t>
    </r>
  </si>
  <si>
    <r>
      <t xml:space="preserve">LessEffort® </t>
    </r>
    <r>
      <rPr>
        <sz val="10"/>
        <color theme="1"/>
        <rFont val="微軟正黑體"/>
        <family val="2"/>
        <charset val="136"/>
      </rPr>
      <t>轉換：快速減少轉換停機時間的精實方法，第二版</t>
    </r>
  </si>
  <si>
    <r>
      <rPr>
        <sz val="10"/>
        <color theme="1"/>
        <rFont val="微軟正黑體"/>
        <family val="2"/>
        <charset val="136"/>
      </rPr>
      <t>做好準備：推動策略成果的七個齒輪</t>
    </r>
  </si>
  <si>
    <r>
      <rPr>
        <sz val="10"/>
        <color theme="1"/>
        <rFont val="微軟正黑體"/>
        <family val="2"/>
        <charset val="136"/>
      </rPr>
      <t>精實企業：在精實文化中培養領導力的工具</t>
    </r>
  </si>
  <si>
    <r>
      <rPr>
        <sz val="10"/>
        <color theme="1"/>
        <rFont val="微軟正黑體"/>
        <family val="2"/>
        <charset val="136"/>
      </rPr>
      <t>醫療保健及其他領域的職業：幫助您為下一步做好準備的工具、資源和問題</t>
    </r>
  </si>
  <si>
    <r>
      <rPr>
        <sz val="10"/>
        <color theme="1"/>
        <rFont val="微軟正黑體"/>
        <family val="2"/>
        <charset val="136"/>
      </rPr>
      <t>管理創新項目和計劃：使用</t>
    </r>
    <r>
      <rPr>
        <sz val="10"/>
        <color theme="1"/>
        <rFont val="Calibri"/>
        <family val="2"/>
      </rPr>
      <t xml:space="preserve"> ISO 56000 </t>
    </r>
    <r>
      <rPr>
        <sz val="10"/>
        <color theme="1"/>
        <rFont val="微軟正黑體"/>
        <family val="2"/>
        <charset val="136"/>
      </rPr>
      <t>標準進行指導和實施</t>
    </r>
  </si>
  <si>
    <r>
      <rPr>
        <sz val="10"/>
        <color theme="1"/>
        <rFont val="微軟正黑體"/>
        <family val="2"/>
        <charset val="136"/>
      </rPr>
      <t>整合業務管理流程：第一卷：管理與核心流程</t>
    </r>
  </si>
  <si>
    <r>
      <rPr>
        <sz val="10"/>
        <color theme="1"/>
        <rFont val="微軟正黑體"/>
        <family val="2"/>
        <charset val="136"/>
      </rPr>
      <t>整合業務管理流程：第</t>
    </r>
    <r>
      <rPr>
        <sz val="10"/>
        <color theme="1"/>
        <rFont val="Calibri"/>
        <family val="2"/>
      </rPr>
      <t xml:space="preserve"> 2 </t>
    </r>
    <r>
      <rPr>
        <sz val="10"/>
        <color theme="1"/>
        <rFont val="微軟正黑體"/>
        <family val="2"/>
        <charset val="136"/>
      </rPr>
      <t>卷：支援與保證流程</t>
    </r>
  </si>
  <si>
    <r>
      <rPr>
        <sz val="10"/>
        <color theme="1"/>
        <rFont val="微軟正黑體"/>
        <family val="2"/>
        <charset val="136"/>
      </rPr>
      <t>醫學中的快樂？</t>
    </r>
  </si>
  <si>
    <r>
      <rPr>
        <sz val="10"/>
        <color theme="1"/>
        <rFont val="微軟正黑體"/>
        <family val="2"/>
        <charset val="136"/>
      </rPr>
      <t>美國醫療保健：為什麼成本如此之高卻仍然是成長和發展的燈塔</t>
    </r>
  </si>
  <si>
    <r>
      <rPr>
        <sz val="10"/>
        <color theme="1"/>
        <rFont val="微軟正黑體"/>
        <family val="2"/>
        <charset val="136"/>
      </rPr>
      <t>高風險業務：為什麼領導者必須培養顛覆性思維</t>
    </r>
  </si>
  <si>
    <r>
      <t>Flatlined</t>
    </r>
    <r>
      <rPr>
        <sz val="10"/>
        <color theme="1"/>
        <rFont val="微軟正黑體"/>
        <family val="2"/>
        <charset val="136"/>
      </rPr>
      <t>：精實轉型為何失敗以及如何應對</t>
    </r>
  </si>
  <si>
    <r>
      <t xml:space="preserve">H17 </t>
    </r>
    <r>
      <rPr>
        <sz val="10"/>
        <color theme="1"/>
        <rFont val="微軟正黑體"/>
        <family val="2"/>
        <charset val="136"/>
      </rPr>
      <t>社會學</t>
    </r>
    <phoneticPr fontId="2" type="noConversion"/>
  </si>
  <si>
    <r>
      <rPr>
        <sz val="10"/>
        <color theme="1"/>
        <rFont val="微軟正黑體"/>
        <family val="2"/>
        <charset val="136"/>
      </rPr>
      <t>女性醫療保健領導者的時代已經到來：旅程指南</t>
    </r>
  </si>
  <si>
    <r>
      <rPr>
        <sz val="10"/>
        <color theme="1"/>
        <rFont val="微軟正黑體"/>
        <family val="2"/>
        <charset val="136"/>
      </rPr>
      <t>使用</t>
    </r>
    <r>
      <rPr>
        <sz val="10"/>
        <color theme="1"/>
        <rFont val="Calibri"/>
        <family val="2"/>
      </rPr>
      <t xml:space="preserve"> ISO 56002 </t>
    </r>
    <r>
      <rPr>
        <sz val="10"/>
        <color theme="1"/>
        <rFont val="微軟正黑體"/>
        <family val="2"/>
        <charset val="136"/>
      </rPr>
      <t>創新管理系統：實施與建構創新文化的實用指南</t>
    </r>
  </si>
  <si>
    <r>
      <rPr>
        <sz val="10"/>
        <color theme="1"/>
        <rFont val="微軟正黑體"/>
        <family val="2"/>
        <charset val="136"/>
      </rPr>
      <t>專業人士的通用資料感知：資料科學專案的流程導向的方法</t>
    </r>
  </si>
  <si>
    <r>
      <rPr>
        <sz val="10"/>
        <color theme="1"/>
        <rFont val="微軟正黑體"/>
        <family val="2"/>
        <charset val="136"/>
      </rPr>
      <t>培養有效病患參與的數位文化：醫療服務提供者網站的策略架構與工具包</t>
    </r>
  </si>
  <si>
    <r>
      <rPr>
        <sz val="10"/>
        <color theme="1"/>
        <rFont val="微軟正黑體"/>
        <family val="2"/>
        <charset val="136"/>
      </rPr>
      <t>醫學研究區塊鏈：加速醫療保健信任</t>
    </r>
  </si>
  <si>
    <r>
      <rPr>
        <sz val="10"/>
        <color theme="1"/>
        <rFont val="微軟正黑體"/>
        <family val="2"/>
        <charset val="136"/>
      </rPr>
      <t>人工智慧：醫療保健服務中的應用</t>
    </r>
  </si>
  <si>
    <r>
      <rPr>
        <sz val="10"/>
        <color theme="1"/>
        <rFont val="微軟正黑體"/>
        <family val="2"/>
        <charset val="136"/>
      </rPr>
      <t>全球保險市場與變革：新興技術、風險與法律挑戰</t>
    </r>
  </si>
  <si>
    <r>
      <rPr>
        <sz val="10"/>
        <color theme="1"/>
        <rFont val="微軟正黑體"/>
        <family val="2"/>
        <charset val="136"/>
      </rPr>
      <t>植入式醫療設備和醫療保健可負擔性：揭露蜘蛛網</t>
    </r>
  </si>
  <si>
    <r>
      <rPr>
        <sz val="10"/>
        <color theme="1"/>
        <rFont val="微軟正黑體"/>
        <family val="2"/>
        <charset val="136"/>
      </rPr>
      <t>駭客醫療保健：人工智慧和智慧革命將如何重啟陷入困境的系統</t>
    </r>
  </si>
  <si>
    <r>
      <rPr>
        <sz val="10"/>
        <color theme="1"/>
        <rFont val="微軟正黑體"/>
        <family val="2"/>
        <charset val="136"/>
      </rPr>
      <t>先進的健康科技：管理風險，同時克服快速加速的障礙</t>
    </r>
  </si>
  <si>
    <r>
      <rPr>
        <sz val="10"/>
        <color theme="1"/>
        <rFont val="微軟正黑體"/>
        <family val="2"/>
        <charset val="136"/>
      </rPr>
      <t>臨床監測：客觀醫療器材數據對關鍵決策的可操作性益處</t>
    </r>
  </si>
  <si>
    <r>
      <rPr>
        <sz val="10"/>
        <color theme="1"/>
        <rFont val="微軟正黑體"/>
        <family val="2"/>
        <charset val="136"/>
      </rPr>
      <t>確保電子健康記錄的完整性：電子記錄合規性的最佳實踐</t>
    </r>
  </si>
  <si>
    <r>
      <rPr>
        <sz val="10"/>
        <color theme="1"/>
        <rFont val="微軟正黑體"/>
        <family val="2"/>
        <charset val="136"/>
      </rPr>
      <t>一切都是分析！</t>
    </r>
  </si>
  <si>
    <r>
      <rPr>
        <sz val="10"/>
        <color theme="1"/>
        <rFont val="微軟正黑體"/>
        <family val="2"/>
        <charset val="136"/>
      </rPr>
      <t>建立互聯的護理社區：簡化醫療組織和社區組織之間有效協調的手冊</t>
    </r>
  </si>
  <si>
    <r>
      <rPr>
        <sz val="10"/>
        <color theme="1"/>
        <rFont val="微軟正黑體"/>
        <family val="2"/>
        <charset val="136"/>
      </rPr>
      <t>超越</t>
    </r>
    <r>
      <rPr>
        <sz val="10"/>
        <color theme="1"/>
        <rFont val="Calibri"/>
        <family val="2"/>
      </rPr>
      <t xml:space="preserve"> EHR</t>
    </r>
    <r>
      <rPr>
        <sz val="10"/>
        <color theme="1"/>
        <rFont val="微軟正黑體"/>
        <family val="2"/>
        <charset val="136"/>
      </rPr>
      <t>：利用科技滿足不斷增長的需求並提供更好的患者護理</t>
    </r>
  </si>
  <si>
    <r>
      <rPr>
        <sz val="10"/>
        <color theme="1"/>
        <rFont val="微軟正黑體"/>
        <family val="2"/>
        <charset val="136"/>
      </rPr>
      <t>醫療保健應用程式的有效生命週期管理：利用組合框架</t>
    </r>
  </si>
  <si>
    <r>
      <t xml:space="preserve">H22 </t>
    </r>
    <r>
      <rPr>
        <sz val="10"/>
        <color theme="1"/>
        <rFont val="微軟正黑體"/>
        <family val="2"/>
        <charset val="136"/>
      </rPr>
      <t>區域研究及地理</t>
    </r>
    <phoneticPr fontId="2" type="noConversion"/>
  </si>
  <si>
    <r>
      <rPr>
        <sz val="10"/>
        <color theme="1"/>
        <rFont val="微軟正黑體"/>
        <family val="2"/>
        <charset val="136"/>
      </rPr>
      <t>建築中的能量建模：實踐指南：實踐指南</t>
    </r>
  </si>
  <si>
    <r>
      <rPr>
        <sz val="10"/>
        <color theme="1"/>
        <rFont val="微軟正黑體"/>
        <family val="2"/>
        <charset val="136"/>
      </rPr>
      <t>變革總體規劃：設計韌性城市</t>
    </r>
  </si>
  <si>
    <r>
      <rPr>
        <sz val="10"/>
        <color theme="1"/>
        <rFont val="微軟正黑體"/>
        <family val="2"/>
        <charset val="136"/>
      </rPr>
      <t>小島嶼與小目的地旅遊：克服經濟成長和旅遊競爭力的小障礙</t>
    </r>
  </si>
  <si>
    <r>
      <rPr>
        <sz val="10"/>
        <color theme="1"/>
        <rFont val="微軟正黑體"/>
        <family val="2"/>
        <charset val="136"/>
      </rPr>
      <t>公共廣場的新生活：</t>
    </r>
  </si>
  <si>
    <r>
      <t xml:space="preserve">H23 </t>
    </r>
    <r>
      <rPr>
        <sz val="10"/>
        <color theme="1"/>
        <rFont val="微軟正黑體"/>
        <family val="2"/>
        <charset val="136"/>
      </rPr>
      <t>藝術學</t>
    </r>
    <phoneticPr fontId="2" type="noConversion"/>
  </si>
  <si>
    <r>
      <t>Chrysotype</t>
    </r>
    <r>
      <rPr>
        <sz val="10"/>
        <color theme="1"/>
        <rFont val="微軟正黑體"/>
        <family val="2"/>
        <charset val="136"/>
      </rPr>
      <t>：當代黃金照相印刷指南</t>
    </r>
  </si>
  <si>
    <r>
      <rPr>
        <sz val="10"/>
        <color theme="1"/>
        <rFont val="微軟正黑體"/>
        <family val="2"/>
        <charset val="136"/>
      </rPr>
      <t>品味：家居室內的文化史</t>
    </r>
  </si>
  <si>
    <r>
      <rPr>
        <sz val="10"/>
        <color theme="1"/>
        <rFont val="微軟正黑體"/>
        <family val="2"/>
        <charset val="136"/>
      </rPr>
      <t>音樂科技重點：家庭工作室指南</t>
    </r>
  </si>
  <si>
    <r>
      <rPr>
        <sz val="10"/>
        <color theme="1"/>
        <rFont val="微軟正黑體"/>
        <family val="2"/>
        <charset val="136"/>
      </rPr>
      <t>音樂馬賽克：音樂之旅：回憶錄</t>
    </r>
  </si>
  <si>
    <r>
      <rPr>
        <sz val="10"/>
        <color theme="1"/>
        <rFont val="微軟正黑體"/>
        <family val="2"/>
        <charset val="136"/>
      </rPr>
      <t>適應建築師：職業中期的伴侶</t>
    </r>
  </si>
  <si>
    <r>
      <rPr>
        <sz val="10"/>
        <color theme="1"/>
        <rFont val="微軟正黑體"/>
        <family val="2"/>
        <charset val="136"/>
      </rPr>
      <t>數位音訊理論：實用指南</t>
    </r>
  </si>
  <si>
    <r>
      <rPr>
        <sz val="10"/>
        <color theme="1"/>
        <rFont val="微軟正黑體"/>
        <family val="2"/>
        <charset val="136"/>
      </rPr>
      <t>現代錄音技術：現代音樂製作實用指南</t>
    </r>
  </si>
  <si>
    <r>
      <rPr>
        <sz val="10"/>
        <color theme="1"/>
        <rFont val="微軟正黑體"/>
        <family val="2"/>
        <charset val="136"/>
      </rPr>
      <t>遊戲音訊基礎：遊戲音景創作的理論、規劃與實踐簡介</t>
    </r>
  </si>
  <si>
    <r>
      <rPr>
        <sz val="10"/>
        <color theme="1"/>
        <rFont val="微軟正黑體"/>
        <family val="2"/>
        <charset val="136"/>
      </rPr>
      <t>混音音訊：概念、實踐和工具</t>
    </r>
  </si>
  <si>
    <r>
      <rPr>
        <sz val="10"/>
        <color theme="1"/>
        <rFont val="微軟正黑體"/>
        <family val="2"/>
        <charset val="136"/>
      </rPr>
      <t>擠壓：緊湊空間設計</t>
    </r>
  </si>
  <si>
    <r>
      <rPr>
        <sz val="10"/>
        <color theme="1"/>
        <rFont val="微軟正黑體"/>
        <family val="2"/>
        <charset val="136"/>
      </rPr>
      <t>數位音訊取證基礎：從捕獲到法庭</t>
    </r>
  </si>
  <si>
    <r>
      <rPr>
        <sz val="10"/>
        <color theme="1"/>
        <rFont val="微軟正黑體"/>
        <family val="2"/>
        <charset val="136"/>
      </rPr>
      <t>錄音分析：唱片如何塑造歌曲</t>
    </r>
  </si>
  <si>
    <r>
      <rPr>
        <sz val="10"/>
        <color theme="1"/>
        <rFont val="微軟正黑體"/>
        <family val="2"/>
        <charset val="136"/>
      </rPr>
      <t>遊戲音訊混音：提高混合性能的見解</t>
    </r>
  </si>
  <si>
    <r>
      <rPr>
        <sz val="10"/>
        <color theme="1"/>
        <rFont val="微軟正黑體"/>
        <family val="2"/>
        <charset val="136"/>
      </rPr>
      <t>音訊計量：測量、標準和實踐</t>
    </r>
  </si>
  <si>
    <r>
      <rPr>
        <sz val="10"/>
        <color theme="1"/>
        <rFont val="微軟正黑體"/>
        <family val="2"/>
        <charset val="136"/>
      </rPr>
      <t>使用</t>
    </r>
    <r>
      <rPr>
        <sz val="10"/>
        <color theme="1"/>
        <rFont val="Calibri"/>
        <family val="2"/>
      </rPr>
      <t xml:space="preserve"> Arduino </t>
    </r>
    <r>
      <rPr>
        <sz val="10"/>
        <color theme="1"/>
        <rFont val="微軟正黑體"/>
        <family val="2"/>
        <charset val="136"/>
      </rPr>
      <t>學習音訊電子學：使用</t>
    </r>
    <r>
      <rPr>
        <sz val="10"/>
        <color theme="1"/>
        <rFont val="Calibri"/>
        <family val="2"/>
      </rPr>
      <t xml:space="preserve"> Arduino </t>
    </r>
    <r>
      <rPr>
        <sz val="10"/>
        <color theme="1"/>
        <rFont val="微軟正黑體"/>
        <family val="2"/>
        <charset val="136"/>
      </rPr>
      <t>控制的實用音訊電路</t>
    </r>
  </si>
  <si>
    <r>
      <rPr>
        <sz val="10"/>
        <color theme="1"/>
        <rFont val="微軟正黑體"/>
        <family val="2"/>
        <charset val="136"/>
      </rPr>
      <t>主要標籤母帶處理：專業母帶處理流程</t>
    </r>
  </si>
  <si>
    <r>
      <t xml:space="preserve">Python </t>
    </r>
    <r>
      <rPr>
        <sz val="10"/>
        <color theme="1"/>
        <rFont val="微軟正黑體"/>
        <family val="2"/>
        <charset val="136"/>
      </rPr>
      <t>音訊手冊：使用</t>
    </r>
    <r>
      <rPr>
        <sz val="10"/>
        <color theme="1"/>
        <rFont val="Calibri"/>
        <family val="2"/>
      </rPr>
      <t xml:space="preserve"> Python </t>
    </r>
    <r>
      <rPr>
        <sz val="10"/>
        <color theme="1"/>
        <rFont val="微軟正黑體"/>
        <family val="2"/>
        <charset val="136"/>
      </rPr>
      <t>進行音訊腳本編寫的秘訣</t>
    </r>
  </si>
  <si>
    <r>
      <rPr>
        <sz val="10"/>
        <color theme="1"/>
        <rFont val="微軟正黑體"/>
        <family val="2"/>
        <charset val="136"/>
      </rPr>
      <t>基於雲端的音樂製作：取樣、合成與嘻哈</t>
    </r>
  </si>
  <si>
    <r>
      <rPr>
        <sz val="10"/>
        <color theme="1"/>
        <rFont val="微軟正黑體"/>
        <family val="2"/>
        <charset val="136"/>
      </rPr>
      <t>電子視覺音樂</t>
    </r>
    <r>
      <rPr>
        <sz val="10"/>
        <color theme="1"/>
        <rFont val="Calibri"/>
        <family val="2"/>
      </rPr>
      <t>:</t>
    </r>
    <r>
      <rPr>
        <sz val="10"/>
        <color theme="1"/>
        <rFont val="微軟正黑體"/>
        <family val="2"/>
        <charset val="136"/>
      </rPr>
      <t>視聽創造力的要素</t>
    </r>
  </si>
  <si>
    <r>
      <rPr>
        <sz val="10"/>
        <color theme="1"/>
        <rFont val="微軟正黑體"/>
        <family val="2"/>
        <charset val="136"/>
      </rPr>
      <t>聲音行走：穿越時間、空間與技術</t>
    </r>
  </si>
  <si>
    <r>
      <rPr>
        <sz val="10"/>
        <color theme="1"/>
        <rFont val="微軟正黑體"/>
        <family val="2"/>
        <charset val="136"/>
      </rPr>
      <t>使用</t>
    </r>
    <r>
      <rPr>
        <sz val="10"/>
        <color theme="1"/>
        <rFont val="Calibri"/>
        <family val="2"/>
      </rPr>
      <t xml:space="preserve"> VCV Rack </t>
    </r>
    <r>
      <rPr>
        <sz val="10"/>
        <color theme="1"/>
        <rFont val="微軟正黑體"/>
        <family val="2"/>
        <charset val="136"/>
      </rPr>
      <t>開發虛擬合成器：</t>
    </r>
  </si>
  <si>
    <r>
      <rPr>
        <sz val="10"/>
        <color theme="1"/>
        <rFont val="微軟正黑體"/>
        <family val="2"/>
        <charset val="136"/>
      </rPr>
      <t>掌握音樂：</t>
    </r>
  </si>
  <si>
    <r>
      <rPr>
        <sz val="10"/>
        <color theme="1"/>
        <rFont val="微軟正黑體"/>
        <family val="2"/>
        <charset val="136"/>
      </rPr>
      <t>實用音訊電子產品：</t>
    </r>
  </si>
  <si>
    <r>
      <rPr>
        <sz val="10"/>
        <color theme="1"/>
        <rFont val="微軟正黑體"/>
        <family val="2"/>
        <charset val="136"/>
      </rPr>
      <t>數位編排的藝術：</t>
    </r>
  </si>
  <si>
    <r>
      <t xml:space="preserve">VES </t>
    </r>
    <r>
      <rPr>
        <sz val="10"/>
        <color theme="1"/>
        <rFont val="微軟正黑體"/>
        <family val="2"/>
        <charset val="136"/>
      </rPr>
      <t>虛擬製作手冊：</t>
    </r>
  </si>
  <si>
    <r>
      <t xml:space="preserve">H41 </t>
    </r>
    <r>
      <rPr>
        <sz val="10"/>
        <color theme="1"/>
        <rFont val="微軟正黑體"/>
        <family val="2"/>
        <charset val="136"/>
      </rPr>
      <t>管理一</t>
    </r>
    <r>
      <rPr>
        <sz val="10"/>
        <color theme="1"/>
        <rFont val="Calibri"/>
        <family val="2"/>
      </rPr>
      <t xml:space="preserve"> (</t>
    </r>
    <r>
      <rPr>
        <sz val="10"/>
        <color theme="1"/>
        <rFont val="微軟正黑體"/>
        <family val="2"/>
        <charset val="136"/>
      </rPr>
      <t>人資、組織行為、策略管理、國企、醫管、科管</t>
    </r>
    <r>
      <rPr>
        <sz val="10"/>
        <color theme="1"/>
        <rFont val="Calibri"/>
        <family val="2"/>
      </rPr>
      <t>)</t>
    </r>
  </si>
  <si>
    <r>
      <rPr>
        <sz val="10"/>
        <color theme="1"/>
        <rFont val="微軟正黑體"/>
        <family val="2"/>
        <charset val="136"/>
      </rPr>
      <t>無暴力工作場所：利用專業保全人員預防和應對工作場所暴力的藍圖</t>
    </r>
  </si>
  <si>
    <r>
      <rPr>
        <sz val="10"/>
        <color theme="1"/>
        <rFont val="微軟正黑體"/>
        <family val="2"/>
        <charset val="136"/>
      </rPr>
      <t>來自山谷的真相：未來</t>
    </r>
    <r>
      <rPr>
        <sz val="10"/>
        <color theme="1"/>
        <rFont val="Calibri"/>
        <family val="2"/>
      </rPr>
      <t xml:space="preserve"> IT </t>
    </r>
    <r>
      <rPr>
        <sz val="10"/>
        <color theme="1"/>
        <rFont val="微軟正黑體"/>
        <family val="2"/>
        <charset val="136"/>
      </rPr>
      <t>管理趨勢的實用入門</t>
    </r>
  </si>
  <si>
    <r>
      <t xml:space="preserve">H41 </t>
    </r>
    <r>
      <rPr>
        <sz val="10"/>
        <color theme="1"/>
        <rFont val="微軟正黑體"/>
        <family val="2"/>
        <charset val="136"/>
      </rPr>
      <t>管理一</t>
    </r>
    <r>
      <rPr>
        <sz val="10"/>
        <color theme="1"/>
        <rFont val="Calibri"/>
        <family val="2"/>
      </rPr>
      <t xml:space="preserve"> (</t>
    </r>
    <r>
      <rPr>
        <sz val="10"/>
        <color theme="1"/>
        <rFont val="微軟正黑體"/>
        <family val="2"/>
        <charset val="136"/>
      </rPr>
      <t>人資、組織行為、策略管理、國企、醫管、科管</t>
    </r>
    <r>
      <rPr>
        <sz val="10"/>
        <color theme="1"/>
        <rFont val="Calibri"/>
        <family val="2"/>
      </rPr>
      <t>)</t>
    </r>
    <phoneticPr fontId="2" type="noConversion"/>
  </si>
  <si>
    <r>
      <rPr>
        <sz val="10"/>
        <color theme="1"/>
        <rFont val="微軟正黑體"/>
        <family val="2"/>
        <charset val="136"/>
      </rPr>
      <t>在數位經濟中賦予婦女權力：尋求發展中國家有意義的互聯互通和准入</t>
    </r>
  </si>
  <si>
    <r>
      <rPr>
        <sz val="10"/>
        <color theme="1"/>
        <rFont val="微軟正黑體"/>
        <family val="2"/>
        <charset val="136"/>
      </rPr>
      <t>二元公司</t>
    </r>
    <r>
      <rPr>
        <sz val="10"/>
        <color theme="1"/>
        <rFont val="Calibri"/>
        <family val="2"/>
      </rPr>
      <t>:</t>
    </r>
    <r>
      <rPr>
        <sz val="10"/>
        <color theme="1"/>
        <rFont val="微軟正黑體"/>
        <family val="2"/>
        <charset val="136"/>
      </rPr>
      <t>非數位化組織的數位化管理轉型</t>
    </r>
  </si>
  <si>
    <r>
      <rPr>
        <sz val="10"/>
        <color theme="1"/>
        <rFont val="微軟正黑體"/>
        <family val="2"/>
        <charset val="136"/>
      </rPr>
      <t>實現成功的業務成果：在不斷發展的業務環境中推動高效能和有效的轉型</t>
    </r>
  </si>
  <si>
    <r>
      <rPr>
        <sz val="10"/>
        <color theme="1"/>
        <rFont val="微軟正黑體"/>
        <family val="2"/>
        <charset val="136"/>
      </rPr>
      <t>顛覆性人工智慧與永續人力資源管理：影響與創新－人力資源的未來</t>
    </r>
  </si>
  <si>
    <r>
      <rPr>
        <sz val="10"/>
        <color theme="1"/>
        <rFont val="微軟正黑體"/>
        <family val="2"/>
        <charset val="136"/>
      </rPr>
      <t>基於速度的目標利潤：規劃和開發同步獲利運營</t>
    </r>
  </si>
  <si>
    <r>
      <rPr>
        <sz val="10"/>
        <color theme="1"/>
        <rFont val="微軟正黑體"/>
        <family val="2"/>
        <charset val="136"/>
      </rPr>
      <t>虛擬輔導改善團隊關係：重新構想流程諮詢</t>
    </r>
  </si>
  <si>
    <r>
      <rPr>
        <sz val="10"/>
        <color theme="1"/>
        <rFont val="微軟正黑體"/>
        <family val="2"/>
        <charset val="136"/>
      </rPr>
      <t>安全洞察：從業者的成功與失敗故事</t>
    </r>
  </si>
  <si>
    <r>
      <rPr>
        <sz val="10"/>
        <color theme="1"/>
        <rFont val="微軟正黑體"/>
        <family val="2"/>
        <charset val="136"/>
      </rPr>
      <t>員工賦權：永續變革管理的主要組成部分</t>
    </r>
  </si>
  <si>
    <r>
      <rPr>
        <sz val="10"/>
        <color theme="1"/>
        <rFont val="微軟正黑體"/>
        <family val="2"/>
        <charset val="136"/>
      </rPr>
      <t>真實的領導者：利用邁斯納技術擁抱真實領導的價值觀</t>
    </r>
  </si>
  <si>
    <r>
      <rPr>
        <sz val="10"/>
        <color theme="1"/>
        <rFont val="微軟正黑體"/>
        <family val="2"/>
        <charset val="136"/>
      </rPr>
      <t>整合業務管理流程：第</t>
    </r>
    <r>
      <rPr>
        <sz val="10"/>
        <color theme="1"/>
        <rFont val="Calibri"/>
        <family val="2"/>
      </rPr>
      <t xml:space="preserve"> 3 </t>
    </r>
    <r>
      <rPr>
        <sz val="10"/>
        <color theme="1"/>
        <rFont val="微軟正黑體"/>
        <family val="2"/>
        <charset val="136"/>
      </rPr>
      <t>卷：協調品質、食品安全與環境流程</t>
    </r>
  </si>
  <si>
    <r>
      <rPr>
        <sz val="10"/>
        <color theme="1"/>
        <rFont val="微軟正黑體"/>
        <family val="2"/>
        <charset val="136"/>
      </rPr>
      <t>公司風險與領導力：每位主管都應該了解的有關風險、道德、合規性和人力資源的知識</t>
    </r>
  </si>
  <si>
    <r>
      <rPr>
        <sz val="10"/>
        <color theme="1"/>
        <rFont val="微軟正黑體"/>
        <family val="2"/>
        <charset val="136"/>
      </rPr>
      <t>行政醫療服務專業人士：如何才能達到頂峰！</t>
    </r>
  </si>
  <si>
    <r>
      <rPr>
        <sz val="10"/>
        <color theme="1"/>
        <rFont val="微軟正黑體"/>
        <family val="2"/>
        <charset val="136"/>
      </rPr>
      <t>優化專案管理：</t>
    </r>
  </si>
  <si>
    <r>
      <rPr>
        <sz val="10"/>
        <color theme="1"/>
        <rFont val="微軟正黑體"/>
        <family val="2"/>
        <charset val="136"/>
      </rPr>
      <t>道德數位科技的演進格局：</t>
    </r>
  </si>
  <si>
    <r>
      <t xml:space="preserve">H42 </t>
    </r>
    <r>
      <rPr>
        <sz val="10"/>
        <color theme="1"/>
        <rFont val="微軟正黑體"/>
        <family val="2"/>
        <charset val="136"/>
      </rPr>
      <t>管理二</t>
    </r>
    <r>
      <rPr>
        <sz val="10"/>
        <color theme="1"/>
        <rFont val="Calibri"/>
        <family val="2"/>
      </rPr>
      <t>(</t>
    </r>
    <r>
      <rPr>
        <sz val="10"/>
        <color theme="1"/>
        <rFont val="微軟正黑體"/>
        <family val="2"/>
        <charset val="136"/>
      </rPr>
      <t>行銷、生管、資管、交管、作業研究</t>
    </r>
    <r>
      <rPr>
        <sz val="10"/>
        <color theme="1"/>
        <rFont val="Calibri"/>
        <family val="2"/>
      </rPr>
      <t>/</t>
    </r>
    <r>
      <rPr>
        <sz val="10"/>
        <color theme="1"/>
        <rFont val="微軟正黑體"/>
        <family val="2"/>
        <charset val="136"/>
      </rPr>
      <t>數量方法</t>
    </r>
    <r>
      <rPr>
        <sz val="10"/>
        <color theme="1"/>
        <rFont val="Calibri"/>
        <family val="2"/>
      </rPr>
      <t>)</t>
    </r>
  </si>
  <si>
    <r>
      <rPr>
        <sz val="10"/>
        <color theme="1"/>
        <rFont val="微軟正黑體"/>
        <family val="2"/>
        <charset val="136"/>
      </rPr>
      <t>驗證最佳實務：改進和基準測試的工具</t>
    </r>
  </si>
  <si>
    <r>
      <t xml:space="preserve">H42 </t>
    </r>
    <r>
      <rPr>
        <sz val="10"/>
        <color theme="1"/>
        <rFont val="微軟正黑體"/>
        <family val="2"/>
        <charset val="136"/>
      </rPr>
      <t>管理二</t>
    </r>
    <r>
      <rPr>
        <sz val="10"/>
        <color theme="1"/>
        <rFont val="Calibri"/>
        <family val="2"/>
      </rPr>
      <t>(</t>
    </r>
    <r>
      <rPr>
        <sz val="10"/>
        <color theme="1"/>
        <rFont val="微軟正黑體"/>
        <family val="2"/>
        <charset val="136"/>
      </rPr>
      <t>行銷、生管、資管、交管、作業研究</t>
    </r>
    <r>
      <rPr>
        <sz val="10"/>
        <color theme="1"/>
        <rFont val="Calibri"/>
        <family val="2"/>
      </rPr>
      <t>/</t>
    </r>
    <r>
      <rPr>
        <sz val="10"/>
        <color theme="1"/>
        <rFont val="微軟正黑體"/>
        <family val="2"/>
        <charset val="136"/>
      </rPr>
      <t>數量方法</t>
    </r>
    <r>
      <rPr>
        <sz val="10"/>
        <color theme="1"/>
        <rFont val="Calibri"/>
        <family val="2"/>
      </rPr>
      <t>)</t>
    </r>
    <phoneticPr fontId="2" type="noConversion"/>
  </si>
  <si>
    <r>
      <rPr>
        <sz val="10"/>
        <color theme="1"/>
        <rFont val="微軟正黑體"/>
        <family val="2"/>
        <charset val="136"/>
      </rPr>
      <t>卓越營運：改善客戶體驗和生產力的突破性策略</t>
    </r>
  </si>
  <si>
    <r>
      <rPr>
        <sz val="10"/>
        <color theme="1"/>
        <rFont val="微軟正黑體"/>
        <family val="2"/>
        <charset val="136"/>
      </rPr>
      <t>系統設計：建構驅動理想行為的系統</t>
    </r>
  </si>
  <si>
    <r>
      <rPr>
        <sz val="10"/>
        <color theme="1"/>
        <rFont val="微軟正黑體"/>
        <family val="2"/>
        <charset val="136"/>
      </rPr>
      <t>非洲創業的未來：</t>
    </r>
    <r>
      <rPr>
        <sz val="10"/>
        <color theme="1"/>
        <rFont val="Calibri"/>
        <family val="2"/>
      </rPr>
      <t xml:space="preserve">COVID-19 </t>
    </r>
    <r>
      <rPr>
        <sz val="10"/>
        <color theme="1"/>
        <rFont val="微軟正黑體"/>
        <family val="2"/>
        <charset val="136"/>
      </rPr>
      <t>後的跨部門視角</t>
    </r>
  </si>
  <si>
    <r>
      <rPr>
        <sz val="10"/>
        <color theme="1"/>
        <rFont val="微軟正黑體"/>
        <family val="2"/>
        <charset val="136"/>
      </rPr>
      <t>勢不可擋的銷售團隊：提升團隊績效、贏得更多業務並吸引頂尖人才</t>
    </r>
  </si>
  <si>
    <r>
      <rPr>
        <sz val="10"/>
        <color theme="1"/>
        <rFont val="微軟正黑體"/>
        <family val="2"/>
        <charset val="136"/>
      </rPr>
      <t>文化推動者：尊重每一個人並以謙遜的態度領導</t>
    </r>
  </si>
  <si>
    <r>
      <rPr>
        <sz val="10"/>
        <color theme="1"/>
        <rFont val="微軟正黑體"/>
        <family val="2"/>
        <charset val="136"/>
      </rPr>
      <t>持續改進：追求完美，擁抱科學思維，注重過程，從源頭保證質量，提高流量和拉力</t>
    </r>
  </si>
  <si>
    <r>
      <t xml:space="preserve">M02 </t>
    </r>
    <r>
      <rPr>
        <sz val="10"/>
        <color theme="1"/>
        <rFont val="微軟正黑體"/>
        <family val="2"/>
        <charset val="136"/>
      </rPr>
      <t>數學</t>
    </r>
    <phoneticPr fontId="2" type="noConversion"/>
  </si>
  <si>
    <r>
      <rPr>
        <sz val="10"/>
        <color theme="1"/>
        <rFont val="微軟正黑體"/>
        <family val="2"/>
        <charset val="136"/>
      </rPr>
      <t>萬物理論：量子和相對論無所不在－費馬宇宙</t>
    </r>
  </si>
  <si>
    <r>
      <t xml:space="preserve">M03 </t>
    </r>
    <r>
      <rPr>
        <sz val="10"/>
        <color theme="1"/>
        <rFont val="微軟正黑體"/>
        <family val="2"/>
        <charset val="136"/>
      </rPr>
      <t>物理</t>
    </r>
  </si>
  <si>
    <r>
      <rPr>
        <sz val="10"/>
        <color theme="1"/>
        <rFont val="微軟正黑體"/>
        <family val="2"/>
        <charset val="136"/>
      </rPr>
      <t>透明半導體氧化物：塊狀晶體生長與基本性質</t>
    </r>
  </si>
  <si>
    <r>
      <rPr>
        <sz val="10"/>
        <color theme="1"/>
        <rFont val="微軟正黑體"/>
        <family val="2"/>
        <charset val="136"/>
      </rPr>
      <t>稀土硼化物：</t>
    </r>
  </si>
  <si>
    <r>
      <t xml:space="preserve">M04 </t>
    </r>
    <r>
      <rPr>
        <sz val="10"/>
        <color theme="1"/>
        <rFont val="微軟正黑體"/>
        <family val="2"/>
        <charset val="136"/>
      </rPr>
      <t>化學</t>
    </r>
    <phoneticPr fontId="2" type="noConversion"/>
  </si>
  <si>
    <r>
      <rPr>
        <sz val="10"/>
        <color theme="1"/>
        <rFont val="微軟正黑體"/>
        <family val="2"/>
        <charset val="136"/>
      </rPr>
      <t>等離子體在材料修飾中的應用：從微電子到生物材料</t>
    </r>
  </si>
  <si>
    <r>
      <rPr>
        <sz val="10"/>
        <color theme="1"/>
        <rFont val="微軟正黑體"/>
        <family val="2"/>
        <charset val="136"/>
      </rPr>
      <t>半導體聚合物：合成與光物理性質</t>
    </r>
  </si>
  <si>
    <r>
      <rPr>
        <sz val="10"/>
        <color theme="1"/>
        <rFont val="微軟正黑體"/>
        <family val="2"/>
        <charset val="136"/>
      </rPr>
      <t>雙自由基：</t>
    </r>
  </si>
  <si>
    <r>
      <t xml:space="preserve">M20 </t>
    </r>
    <r>
      <rPr>
        <sz val="10"/>
        <color theme="1"/>
        <rFont val="微軟正黑體"/>
        <family val="2"/>
        <charset val="136"/>
      </rPr>
      <t>永續發展研究</t>
    </r>
  </si>
  <si>
    <r>
      <rPr>
        <sz val="10"/>
        <color theme="1"/>
        <rFont val="微軟正黑體"/>
        <family val="2"/>
        <charset val="136"/>
      </rPr>
      <t>應對氣候緊急狀況的設計：建築系學生指南</t>
    </r>
  </si>
  <si>
    <r>
      <rPr>
        <sz val="10"/>
        <color theme="1"/>
        <rFont val="微軟正黑體"/>
        <family val="2"/>
        <charset val="136"/>
      </rPr>
      <t>低能耗架構的</t>
    </r>
    <r>
      <rPr>
        <sz val="10"/>
        <color theme="1"/>
        <rFont val="Calibri"/>
        <family val="2"/>
      </rPr>
      <t xml:space="preserve"> 101 </t>
    </r>
    <r>
      <rPr>
        <sz val="10"/>
        <color theme="1"/>
        <rFont val="微軟正黑體"/>
        <family val="2"/>
        <charset val="136"/>
      </rPr>
      <t>個經驗法則：</t>
    </r>
  </si>
  <si>
    <r>
      <t xml:space="preserve">SSS04 </t>
    </r>
    <r>
      <rPr>
        <sz val="10"/>
        <color theme="1"/>
        <rFont val="微軟正黑體"/>
        <family val="2"/>
        <charset val="136"/>
      </rPr>
      <t>應用科學教育</t>
    </r>
    <phoneticPr fontId="2" type="noConversion"/>
  </si>
  <si>
    <r>
      <rPr>
        <sz val="10"/>
        <color theme="1"/>
        <rFont val="微軟正黑體"/>
        <family val="2"/>
        <charset val="136"/>
      </rPr>
      <t>電子元件與電路設計：物聯網的挑戰與應用</t>
    </r>
  </si>
  <si>
    <r>
      <rPr>
        <sz val="10"/>
        <color theme="1"/>
        <rFont val="微軟正黑體"/>
        <family val="2"/>
        <charset val="136"/>
      </rPr>
      <t>乳及乳製品的化學：理化性質、治療特性及加工方法</t>
    </r>
  </si>
  <si>
    <r>
      <rPr>
        <sz val="10"/>
        <color theme="1"/>
        <rFont val="微軟正黑體"/>
        <family val="2"/>
        <charset val="136"/>
      </rPr>
      <t>營養製品輸送系統：克服輸送挑戰的有前景的策略</t>
    </r>
  </si>
  <si>
    <r>
      <t xml:space="preserve">SSS05 </t>
    </r>
    <r>
      <rPr>
        <sz val="10"/>
        <color theme="1"/>
        <rFont val="微軟正黑體"/>
        <family val="2"/>
        <charset val="136"/>
      </rPr>
      <t>醫學教育</t>
    </r>
    <phoneticPr fontId="2" type="noConversion"/>
  </si>
  <si>
    <r>
      <rPr>
        <sz val="10"/>
        <color theme="1"/>
        <rFont val="微軟正黑體"/>
        <family val="2"/>
        <charset val="136"/>
      </rPr>
      <t>特殊教育、健康和社會關懷最佳實踐指南：使系統發揮作用，滿足兒童、青少年及其家庭的需求</t>
    </r>
  </si>
  <si>
    <r>
      <rPr>
        <sz val="10"/>
        <color theme="1"/>
        <rFont val="微軟正黑體"/>
        <family val="2"/>
        <charset val="136"/>
      </rPr>
      <t>轉移性疾病：診斷和治療管理的新方法</t>
    </r>
  </si>
  <si>
    <r>
      <rPr>
        <sz val="10"/>
        <color theme="1"/>
        <rFont val="微軟正黑體"/>
        <family val="2"/>
        <charset val="136"/>
      </rPr>
      <t>醫學生物化學、基因組學、生理學和病理學的進展：</t>
    </r>
  </si>
  <si>
    <r>
      <rPr>
        <b/>
        <sz val="10"/>
        <color theme="1"/>
        <rFont val="微軟正黑體"/>
        <family val="2"/>
        <charset val="136"/>
      </rPr>
      <t>主題</t>
    </r>
    <phoneticPr fontId="6" type="noConversion"/>
  </si>
  <si>
    <r>
      <rPr>
        <b/>
        <sz val="10"/>
        <color theme="1"/>
        <rFont val="微軟正黑體"/>
        <family val="2"/>
        <charset val="136"/>
      </rPr>
      <t>次主題</t>
    </r>
    <phoneticPr fontId="6" type="noConversion"/>
  </si>
  <si>
    <t>eISBN</t>
    <phoneticPr fontId="6" type="noConversion"/>
  </si>
  <si>
    <r>
      <rPr>
        <b/>
        <sz val="10"/>
        <color theme="1"/>
        <rFont val="微軟正黑體"/>
        <family val="2"/>
        <charset val="136"/>
      </rPr>
      <t>題名</t>
    </r>
    <r>
      <rPr>
        <b/>
        <sz val="10"/>
        <color theme="1"/>
        <rFont val="Calibri"/>
        <family val="2"/>
      </rPr>
      <t xml:space="preserve"> </t>
    </r>
    <r>
      <rPr>
        <b/>
        <sz val="10"/>
        <color theme="1"/>
        <rFont val="微軟正黑體"/>
        <family val="2"/>
        <charset val="136"/>
      </rPr>
      <t>中文</t>
    </r>
    <phoneticPr fontId="6" type="noConversion"/>
  </si>
  <si>
    <t>Author</t>
    <phoneticPr fontId="6" type="noConversion"/>
  </si>
  <si>
    <t>Edition</t>
    <phoneticPr fontId="6" type="noConversion"/>
  </si>
  <si>
    <t>Imprint</t>
    <phoneticPr fontId="6" type="noConversion"/>
  </si>
  <si>
    <t>Copyright Year</t>
    <phoneticPr fontId="6" type="noConversion"/>
  </si>
  <si>
    <t>Author Affiliation</t>
    <phoneticPr fontId="6" type="noConversion"/>
  </si>
  <si>
    <t>Series Name</t>
    <phoneticPr fontId="6" type="noConversion"/>
  </si>
  <si>
    <t>Text Type</t>
    <phoneticPr fontId="6" type="noConversion"/>
  </si>
  <si>
    <t>Pages</t>
    <phoneticPr fontId="6" type="noConversion"/>
  </si>
  <si>
    <t>Link</t>
    <phoneticPr fontId="6" type="noConversion"/>
  </si>
  <si>
    <t>9781003393580</t>
  </si>
  <si>
    <t>Arvind Dagur; Pawan Singh Mehra; Dhirendra Kumar Shukla; Karan Singh</t>
  </si>
  <si>
    <t>Artificial Intelligence, Blockchain, Computing and Security Volume 1</t>
  </si>
  <si>
    <t>10.1201/9781003393580</t>
  </si>
  <si>
    <t>https://www.taylorfrancis.com/books/9781003393580</t>
  </si>
  <si>
    <t>9780429161087</t>
  </si>
  <si>
    <t>Thomas A. Einhorn; Peter V. Giannoudis</t>
  </si>
  <si>
    <t>Surgical and Medical Treatment of Osteoporosis</t>
  </si>
  <si>
    <t>10.1201/9780429161087</t>
  </si>
  <si>
    <t>https://www.taylorfrancis.com/books/9780429161087</t>
  </si>
  <si>
    <t>9781032684994</t>
  </si>
  <si>
    <t>Arvind Dagur; Karan Singh; Pawan Singh Mehra; Dhirendra Kumar Shukla</t>
  </si>
  <si>
    <t>Artificial Intelligence, Blockchain, Computing and Security Volume 2</t>
  </si>
  <si>
    <t>10.1201/9781032684994</t>
  </si>
  <si>
    <t>https://www.taylorfrancis.com/books/9781032684994</t>
  </si>
  <si>
    <t>9781003126096</t>
  </si>
  <si>
    <t>Michael J. Kennish; Hans W. Paerl; Joseph R. Crosswell</t>
  </si>
  <si>
    <t>Climate Change and Estuaries</t>
  </si>
  <si>
    <t>10.1201/9781003126096</t>
  </si>
  <si>
    <t>https://www.taylorfrancis.com/books/9781003126096</t>
  </si>
  <si>
    <t>9781003000624</t>
  </si>
  <si>
    <t>Jean-Luc Malo; David I. Bernstein; Susan M. Tarlo; Olivier Vandenplas</t>
  </si>
  <si>
    <t>Asthma in the Workplace</t>
  </si>
  <si>
    <t>10.1201/9781003000624</t>
  </si>
  <si>
    <t>https://www.taylorfrancis.com/books/9781003000624</t>
  </si>
  <si>
    <t>9781003254430</t>
  </si>
  <si>
    <t>Yoshinori Mine; Hajime Hatta; Vincent Guyonnet; Françoise Nau; Ning Qiu</t>
  </si>
  <si>
    <t>Handbook of Egg Science and Technology</t>
  </si>
  <si>
    <t>10.1201/9781003254430</t>
  </si>
  <si>
    <t>https://www.taylorfrancis.com/books/9781003254430</t>
  </si>
  <si>
    <t>9780429438004</t>
  </si>
  <si>
    <t>Debasis Bagchi; Manashi Bagchi</t>
  </si>
  <si>
    <t>Metal Toxicology Handbook</t>
  </si>
  <si>
    <t>10.1201/9780429438004</t>
  </si>
  <si>
    <t>https://www.taylorfrancis.com/books/9780429438004</t>
  </si>
  <si>
    <t>9781351189590</t>
  </si>
  <si>
    <t>Vivian de Buffrénil; Louise Zylberberg; Armand J. de Ricqlès; Kevin Padian</t>
  </si>
  <si>
    <t>Vertebrate Skeletal Histology and Paleohistology</t>
  </si>
  <si>
    <t>10.1201/9781351189590</t>
  </si>
  <si>
    <t>https://www.taylorfrancis.com/books/9781351189590</t>
  </si>
  <si>
    <t>9780429186516</t>
  </si>
  <si>
    <t>Jeff Garner; Dominic Slade</t>
  </si>
  <si>
    <t>Manual of Complex Abdominal Wall Reconstruction</t>
  </si>
  <si>
    <t>10.1201/9780429186516</t>
  </si>
  <si>
    <t>https://www.taylorfrancis.com/books/9780429186516</t>
  </si>
  <si>
    <t>9781351052702</t>
  </si>
  <si>
    <t>Thandavarayan Maiyalagan; Perumal Elumalai</t>
  </si>
  <si>
    <t>Rechargeable Lithium-Ion Batteries</t>
    <phoneticPr fontId="2" type="noConversion"/>
  </si>
  <si>
    <t>10.1201/9781351052702</t>
  </si>
  <si>
    <t>https://www.taylorfrancis.com/books/9781351052702</t>
  </si>
  <si>
    <t>9781003127130</t>
  </si>
  <si>
    <t>Chunlei Guo; Subhash Chandra Singh</t>
  </si>
  <si>
    <t xml:space="preserve">Handbook of Laser Technology and Applications: Laser Design and Laser Systems (Volume Two) </t>
    <phoneticPr fontId="2" type="noConversion"/>
  </si>
  <si>
    <t>10.1201/9781003127130</t>
  </si>
  <si>
    <t>https://www.taylorfrancis.com/books/9781003127130</t>
  </si>
  <si>
    <t>9781315389561</t>
  </si>
  <si>
    <t>10.1201/b21828</t>
  </si>
  <si>
    <t>https://www.taylorfrancis.com/books/9781315389561</t>
  </si>
  <si>
    <t>9780429485794</t>
  </si>
  <si>
    <t>Bibhuti Bhusan Mishra; Suraja Kumar Nayak</t>
  </si>
  <si>
    <t>Frontiers in Soil and Environmental Microbiology</t>
  </si>
  <si>
    <t>10.1201/9780429485794</t>
  </si>
  <si>
    <t>https://www.taylorfrancis.com/books/9780429485794</t>
  </si>
  <si>
    <t>9781003158653</t>
  </si>
  <si>
    <t>Jairus R. D. David; Pablo M. Coronel; Josip Simunovic</t>
  </si>
  <si>
    <t>Handbook of Aseptic Processing and Packaging</t>
  </si>
  <si>
    <t>10.1201/9781003158653</t>
  </si>
  <si>
    <t>https://www.taylorfrancis.com/books/9781003158653</t>
  </si>
  <si>
    <t>9781351005388</t>
  </si>
  <si>
    <t>Arash Darafsheh</t>
  </si>
  <si>
    <t>Radiation Therapy Dosimetry</t>
  </si>
  <si>
    <t>10.1201/9781351005388</t>
  </si>
  <si>
    <t>https://www.taylorfrancis.com/books/9781351005388</t>
  </si>
  <si>
    <t>9781003132554</t>
  </si>
  <si>
    <t>Christopher M Hayre; Shayne Chau</t>
  </si>
  <si>
    <t>Computed Tomography</t>
  </si>
  <si>
    <t>10.1201/9781003132554</t>
  </si>
  <si>
    <t>https://www.taylorfrancis.com/books/9781003132554</t>
  </si>
  <si>
    <t>9780429202971</t>
  </si>
  <si>
    <t>Nina Dragićević; Howard Maibach</t>
  </si>
  <si>
    <t>Percutaneous Absorption</t>
  </si>
  <si>
    <t>10.1201/9780429202971</t>
  </si>
  <si>
    <t>https://www.taylorfrancis.com/books/9780429202971</t>
  </si>
  <si>
    <t>9781003057789</t>
  </si>
  <si>
    <t>Chandrasekar Vuppalapati</t>
  </si>
  <si>
    <t>Democratization of Artificial Intelligence for the Future of Humanity</t>
  </si>
  <si>
    <t>10.1201/9781003057789</t>
  </si>
  <si>
    <t>https://www.taylorfrancis.com/books/9781003057789</t>
  </si>
  <si>
    <t>9780429428012</t>
  </si>
  <si>
    <t>Nilton Di Chiacchio; Antonella Tosti</t>
  </si>
  <si>
    <t>Therapies for Nail Disorders</t>
  </si>
  <si>
    <t>10.1201/9780429428012</t>
  </si>
  <si>
    <t>https://www.taylorfrancis.com/books/9780429428012</t>
  </si>
  <si>
    <t>9781315146737</t>
  </si>
  <si>
    <t>Tien Yin Wong; Ching-Yu Cheng</t>
  </si>
  <si>
    <t>Ophthalmic Epidemiology</t>
  </si>
  <si>
    <t>10.1201/9781315146737</t>
  </si>
  <si>
    <t>https://www.taylorfrancis.com/books/9781315146737</t>
  </si>
  <si>
    <t>9781003000631</t>
  </si>
  <si>
    <t>Susmita Chowdhuri; M. Safwan Badr; James A Rowley</t>
  </si>
  <si>
    <t>Control of Breathing during Sleep</t>
  </si>
  <si>
    <t>10.1201/9781003000631</t>
  </si>
  <si>
    <t>https://www.taylorfrancis.com/books/9781003000631</t>
  </si>
  <si>
    <t>9781003178309</t>
  </si>
  <si>
    <t>Anja Geitmann</t>
  </si>
  <si>
    <t>Plant Cell Walls</t>
  </si>
  <si>
    <t>10.1201/9781003178309</t>
  </si>
  <si>
    <t>https://www.taylorfrancis.com/books/9781003178309</t>
  </si>
  <si>
    <t>9781003149835</t>
  </si>
  <si>
    <t>Ajit S. Narang; Atul Dubey</t>
  </si>
  <si>
    <t>Continuous Pharmaceutical Processing and Process Analytical Technology</t>
  </si>
  <si>
    <t>10.1201/9781003149835</t>
  </si>
  <si>
    <t>https://www.taylorfrancis.com/books/9781003149835</t>
  </si>
  <si>
    <t>9781003306177</t>
  </si>
  <si>
    <t>Henrik Elvang Jensen</t>
  </si>
  <si>
    <t>Histopathologic Diagnosis of Invasive Mycoses</t>
  </si>
  <si>
    <t>10.1201/9781003306177</t>
  </si>
  <si>
    <t>https://www.taylorfrancis.com/books/9781003306177</t>
  </si>
  <si>
    <t>9781003341703</t>
  </si>
  <si>
    <t>Volker Ziemann</t>
  </si>
  <si>
    <t>A Hands-On Course in Sensors Using the Arduino and Raspberry Pi</t>
  </si>
  <si>
    <t>10.1201/9781003341703</t>
  </si>
  <si>
    <t>https://www.taylorfrancis.com/books/9781003341703</t>
  </si>
  <si>
    <t>9781003243458</t>
  </si>
  <si>
    <t>Xiaofeng Yang</t>
  </si>
  <si>
    <t>Medical Image Synthesis</t>
  </si>
  <si>
    <t>10.1201/9781003243458</t>
  </si>
  <si>
    <t>https://www.taylorfrancis.com/books/9781003243458</t>
  </si>
  <si>
    <t>9781003232308</t>
  </si>
  <si>
    <t>Benjamin Joseph; Selvadurai Nayagam; Randall Loder</t>
  </si>
  <si>
    <t>Essential Paediatric Orthopaedic Decision Making</t>
  </si>
  <si>
    <t>10.1201/9781003232308</t>
  </si>
  <si>
    <t>https://www.taylorfrancis.com/books/9781003232308</t>
  </si>
  <si>
    <t>9781003182023</t>
  </si>
  <si>
    <t>Duncan T Wilcox; David F M Thomas</t>
  </si>
  <si>
    <t>Essentials of Pediatric Urology</t>
  </si>
  <si>
    <t>10.1201/9781003182023</t>
  </si>
  <si>
    <t>https://www.taylorfrancis.com/books/9781003182023</t>
  </si>
  <si>
    <t>9780429330292</t>
  </si>
  <si>
    <t>Vibeke Backer; Peter G. Gibson; Ian D. Pavord</t>
  </si>
  <si>
    <t>The Asthmas</t>
  </si>
  <si>
    <t>10.1201/9780429330292</t>
  </si>
  <si>
    <t>https://www.taylorfrancis.com/books/9780429330292</t>
  </si>
  <si>
    <t>9781003141273</t>
  </si>
  <si>
    <t>Gyaneshwar P. Srivastava</t>
  </si>
  <si>
    <t>The Physics of Phonons</t>
  </si>
  <si>
    <t>10.1201/9781003141273</t>
  </si>
  <si>
    <t>https://www.taylorfrancis.com/books/9781003141273</t>
  </si>
  <si>
    <t>9781315167459</t>
  </si>
  <si>
    <t>Walter Boot; Neil Charness; Sara J. Czaja; Wendy A. Rogers</t>
  </si>
  <si>
    <t>Designing for Older Adults</t>
  </si>
  <si>
    <t>10.1201/b22187</t>
  </si>
  <si>
    <t>https://www.taylorfrancis.com/books/9781315167459</t>
  </si>
  <si>
    <t>9781003370321</t>
  </si>
  <si>
    <t>Agbotiname Lucky Imoize; Valentina Emilia Balas; Vijender Kumar Solanki; Cheng-Chi Lee; Mohammad S. Obaidat</t>
  </si>
  <si>
    <t>Handbook of Security and Privacy of AI-Enabled Healthcare Systems and Internet of Medical Things</t>
  </si>
  <si>
    <t>10.1201/9781003370321</t>
  </si>
  <si>
    <t>https://www.taylorfrancis.com/books/9781003370321</t>
  </si>
  <si>
    <t>9781003109266</t>
  </si>
  <si>
    <t>Xu Tian-le; Long-Jun Wu</t>
  </si>
  <si>
    <t>Nonclassical Ion Channels in the Nervous System</t>
  </si>
  <si>
    <t>10.1201/9781003109266</t>
  </si>
  <si>
    <t>https://www.taylorfrancis.com/books/9781003109266</t>
  </si>
  <si>
    <t>9781003105268</t>
  </si>
  <si>
    <t>Ayşe Serap Karadag; Lawrence Charles Parish; Jordan V. Wang</t>
  </si>
  <si>
    <t>Roxburgh's Common Skin Diseases</t>
  </si>
  <si>
    <t>10.1201/9781003105268</t>
  </si>
  <si>
    <t>https://www.taylorfrancis.com/books/9781003105268</t>
  </si>
  <si>
    <t>9780429054433</t>
  </si>
  <si>
    <t>Robert Bristow; Beth Karlan; Dennis Chi</t>
  </si>
  <si>
    <t>Surgery for Ovarian Cancer</t>
  </si>
  <si>
    <t>10.1201/9780429054433</t>
  </si>
  <si>
    <t>https://www.taylorfrancis.com/books/9780429054433</t>
  </si>
  <si>
    <t>9781003178514</t>
  </si>
  <si>
    <t>Srijan Goswami; Chiranjeeb Dey</t>
  </si>
  <si>
    <t>COVID-19 and SARS-CoV-2</t>
  </si>
  <si>
    <t>10.1201/9781003178514</t>
  </si>
  <si>
    <t>https://www.taylorfrancis.com/books/9781003178514</t>
  </si>
  <si>
    <t>9781003452355</t>
  </si>
  <si>
    <t>Ibrahim Kahramanoglu</t>
  </si>
  <si>
    <t>Postharvest Physiology and Handling of Horticultural Crops</t>
  </si>
  <si>
    <t>10.1201/9781003452355</t>
  </si>
  <si>
    <t>https://www.taylorfrancis.com/books/9781003452355</t>
  </si>
  <si>
    <t>9781003017288</t>
  </si>
  <si>
    <t>Oleksandr Sverdlov; Joris van Dam</t>
  </si>
  <si>
    <t>Digital Therapeutics</t>
  </si>
  <si>
    <t>10.1201/9781003017288</t>
  </si>
  <si>
    <t>https://www.taylorfrancis.com/books/9781003017288</t>
  </si>
  <si>
    <t>9781003321910</t>
  </si>
  <si>
    <t>Subhendu Ray Chowdhury</t>
  </si>
  <si>
    <t>Radiation Technologies and Applications in Materials Science</t>
  </si>
  <si>
    <t>10.1201/9781003321910</t>
  </si>
  <si>
    <t>https://www.taylorfrancis.com/books/9781003321910</t>
  </si>
  <si>
    <t>9781003355755</t>
  </si>
  <si>
    <t>Fabian Ifeanyichukwu Ezema; M Anusuya; Assumpta C Nwanya</t>
  </si>
  <si>
    <t>Materials for Sustainable Energy Storage at the Nanoscale</t>
  </si>
  <si>
    <t>10.1201/9781003355755</t>
  </si>
  <si>
    <t>https://www.taylorfrancis.com/books/9781003355755</t>
  </si>
  <si>
    <t>9781003186755</t>
  </si>
  <si>
    <t>Ram K. Gupta; Tuan Anh Nguyen</t>
  </si>
  <si>
    <t>Smart and Flexible Energy Devices</t>
  </si>
  <si>
    <t>10.1201/9781003186755</t>
  </si>
  <si>
    <t>https://www.taylorfrancis.com/books/9781003186755</t>
  </si>
  <si>
    <t>9781003368571</t>
  </si>
  <si>
    <t>Jen-Tsung Chen</t>
  </si>
  <si>
    <t>Advanced Nanotechnology in Plants</t>
  </si>
  <si>
    <t>10.1201/b23308</t>
  </si>
  <si>
    <t>https://www.taylorfrancis.com/books/9781003368571</t>
  </si>
  <si>
    <t>9781003162742</t>
  </si>
  <si>
    <t>Imran Ul Haq; Siddra Ijaz; Iqrar Ahmad Khan</t>
  </si>
  <si>
    <t>Phytomycology and Molecular Biology of Plant Pathogen Interactions</t>
  </si>
  <si>
    <t>10.1201/9781003162742</t>
  </si>
  <si>
    <t>https://www.taylorfrancis.com/books/9781003162742</t>
  </si>
  <si>
    <t>9781003126881</t>
  </si>
  <si>
    <t>Stephen P. Radzevich</t>
  </si>
  <si>
    <t>Dudley's Handbook of Practical Gear Design and Manufacture</t>
  </si>
  <si>
    <t>10.1201/9781003126881</t>
  </si>
  <si>
    <t>https://www.taylorfrancis.com/books/9781003126881</t>
  </si>
  <si>
    <t>9781003279792</t>
  </si>
  <si>
    <t>Leo M.L. Nollet; Javed Ahmad; Javed Ahamad</t>
  </si>
  <si>
    <t>Analysis of Food Spices</t>
  </si>
  <si>
    <t>10.1201/9781003279792</t>
  </si>
  <si>
    <t>https://www.taylorfrancis.com/books/9781003279792</t>
  </si>
  <si>
    <t>9781003315100</t>
  </si>
  <si>
    <t>Sajad Ahmad Wani; Mohamed S. Elshikh; Mona S. Al-Wahaibi; Haroon Rashid Naik</t>
  </si>
  <si>
    <t>Functional Foods</t>
  </si>
  <si>
    <t>10.1201/9781003315100</t>
  </si>
  <si>
    <t>https://www.taylorfrancis.com/books/9781003315100</t>
  </si>
  <si>
    <t>9780429432996</t>
  </si>
  <si>
    <t>Mangala Joshi</t>
  </si>
  <si>
    <t>Coated and Laminated Textiles for Aerostats and Airships</t>
  </si>
  <si>
    <t>10.1201/9780429432996</t>
  </si>
  <si>
    <t>https://www.taylorfrancis.com/books/9780429432996</t>
  </si>
  <si>
    <t>9780429331527</t>
  </si>
  <si>
    <t>Lirong Cui; Ilia Frenkel; Anatoly Lisnianski</t>
  </si>
  <si>
    <t>Stochastic Models in Reliability Engineering</t>
  </si>
  <si>
    <t>10.1201/9780429331527</t>
  </si>
  <si>
    <t>https://www.taylorfrancis.com/books/9780429331527</t>
  </si>
  <si>
    <t>9781351253765</t>
  </si>
  <si>
    <t>Wilmer W. Nichols; Michael O'Rourke; Charalambos Vlachopoulos; Elazer R. Edelman</t>
  </si>
  <si>
    <t>McDonald's Blood Flow in Arteries</t>
  </si>
  <si>
    <t>10.1201/9781351253765</t>
  </si>
  <si>
    <t>https://www.taylorfrancis.com/books/9781351253765</t>
  </si>
  <si>
    <t>9781003251958</t>
  </si>
  <si>
    <t>M. Selvamuthukumaran; Sajid Maqsood</t>
  </si>
  <si>
    <t>Non-Thermal Processing Technologies for the Meat, Fish, and Poultry Industries</t>
  </si>
  <si>
    <t>10.1201/9781003251958</t>
  </si>
  <si>
    <t>https://www.taylorfrancis.com/books/9781003251958</t>
  </si>
  <si>
    <t>9781003043270</t>
  </si>
  <si>
    <t>Goh Cheng Soon; Gerard Bodeker; Kishan Kariippanon</t>
  </si>
  <si>
    <t>Healthy Ageing in Asia</t>
  </si>
  <si>
    <t>10.1201/9781003043270</t>
  </si>
  <si>
    <t>https://www.taylorfrancis.com/books/9781003043270</t>
  </si>
  <si>
    <t>9781003246244</t>
  </si>
  <si>
    <t>Syed Sameer Aga; Mujeeb Zafar Banday; Saniya Nissar</t>
  </si>
  <si>
    <t>Genetic Polymorphism and Disease</t>
  </si>
  <si>
    <t>10.1201/9781003246244</t>
  </si>
  <si>
    <t>https://www.taylorfrancis.com/books/9781003246244</t>
  </si>
  <si>
    <t>9781315114019</t>
  </si>
  <si>
    <t>A Stewart Whitley; Jan Dodgeon; Ken Holmes; Jane Cullingworth; Marcus Jackson; Randeep Kulshrestha; Angela Meadows; Graham Hoadley</t>
  </si>
  <si>
    <t>Clark's Procedures in Diagnostic Imaging</t>
  </si>
  <si>
    <t>10.1201/9781315114019</t>
  </si>
  <si>
    <t>https://www.taylorfrancis.com/books/9781315114019</t>
  </si>
  <si>
    <t>9780429447273</t>
  </si>
  <si>
    <t>Carson Sievert</t>
  </si>
  <si>
    <t>Interactive Web-Based Data Visualization with R, plotly, and shiny</t>
  </si>
  <si>
    <t>10.1201/9780429447273</t>
  </si>
  <si>
    <t>https://www.taylorfrancis.com/books/9780429447273</t>
  </si>
  <si>
    <t>9781003083146</t>
  </si>
  <si>
    <t>Adedeji B. Badiru</t>
  </si>
  <si>
    <t>Data Analytics</t>
  </si>
  <si>
    <t>10.1201/9781003083146</t>
  </si>
  <si>
    <t>https://www.taylorfrancis.com/books/9781003083146</t>
  </si>
  <si>
    <t>9780429354649</t>
  </si>
  <si>
    <t>Paul L. Goethals; Natalie M. Scala; Daniel T. Bennett</t>
  </si>
  <si>
    <t>Mathematics in Cyber Research</t>
  </si>
  <si>
    <t>10.1201/9780429354649</t>
  </si>
  <si>
    <t>https://www.taylorfrancis.com/books/9780429354649</t>
  </si>
  <si>
    <t>9780367419875</t>
  </si>
  <si>
    <t>Herbert Chen; Pallavi Iyer</t>
  </si>
  <si>
    <t>Thyroid and Parathyroid Disorders in Children</t>
  </si>
  <si>
    <t>10.1201/9780367419875</t>
  </si>
  <si>
    <t>https://www.taylorfrancis.com/books/9780367419875</t>
  </si>
  <si>
    <t>9781003275602</t>
  </si>
  <si>
    <t>Mark Houston</t>
  </si>
  <si>
    <t>The Truth About Heart Disease</t>
  </si>
  <si>
    <t>10.1201/b22808</t>
  </si>
  <si>
    <t>https://www.taylorfrancis.com/books/9781003275602</t>
  </si>
  <si>
    <t>9781003284666</t>
  </si>
  <si>
    <t>Qais Hooti; Sung-Hoo Hong</t>
  </si>
  <si>
    <t>Minimally Invasive Urologic Surgery</t>
  </si>
  <si>
    <t>10.1201/b22928</t>
  </si>
  <si>
    <t>https://www.taylorfrancis.com/books/9781003284666</t>
  </si>
  <si>
    <t>9781003361183</t>
  </si>
  <si>
    <t>Preetham Elumalai; Mehdi Soltani; Sreeja Lakshmi</t>
  </si>
  <si>
    <t>Immunomodulators in Aquaculture and Fish Health</t>
  </si>
  <si>
    <t>10.1201/9781003361183</t>
  </si>
  <si>
    <t>https://www.taylorfrancis.com/books/9781003361183</t>
  </si>
  <si>
    <t>9781003099116</t>
  </si>
  <si>
    <t>James M. Rippe; John P. Foreyt</t>
  </si>
  <si>
    <t>Obesity Prevention and Treatment</t>
  </si>
  <si>
    <t>10.1201/9781003099116</t>
  </si>
  <si>
    <t>https://www.taylorfrancis.com/books/9781003099116</t>
  </si>
  <si>
    <t>9781003052432</t>
  </si>
  <si>
    <t>Richard G. Bennett</t>
  </si>
  <si>
    <t>Practical Dermatologic Surgery</t>
  </si>
  <si>
    <t>10.1201/9781003052432</t>
  </si>
  <si>
    <t>https://www.taylorfrancis.com/books/9781003052432</t>
  </si>
  <si>
    <t>9781351046237</t>
  </si>
  <si>
    <t>Arianna D'Angelo; Nazar N. Amso</t>
  </si>
  <si>
    <t>Ultrasound in Assisted Reproduction and Early Pregnancy</t>
  </si>
  <si>
    <t>10.1201/9781351046237</t>
  </si>
  <si>
    <t>https://www.taylorfrancis.com/books/9781351046237</t>
  </si>
  <si>
    <t>9780429464874</t>
  </si>
  <si>
    <t>Ibrahim Abubakar; Alimuddin Zumla; Miriam Orcutt; Aula Abbara; Clare Shortall; Sarah Walpole; Sylvia Garry; Rita Issa</t>
  </si>
  <si>
    <t>Handbook of Refugee Health</t>
  </si>
  <si>
    <t>10.1201/9780429464874</t>
  </si>
  <si>
    <t>https://www.taylorfrancis.com/books/9780429464874</t>
  </si>
  <si>
    <t>9780429025396</t>
  </si>
  <si>
    <t>K Sarat Chandra; AJ Swamy</t>
  </si>
  <si>
    <t>Acute Coronary Syndromes</t>
  </si>
  <si>
    <t>10.1201/9780429025396</t>
  </si>
  <si>
    <t>https://www.taylorfrancis.com/books/9780429025396</t>
  </si>
  <si>
    <t>9780367855147</t>
  </si>
  <si>
    <t>Rubina Alves; Ramon Grimalt</t>
  </si>
  <si>
    <t>Techniques in the Evaluation and Management of Hair Diseases</t>
  </si>
  <si>
    <t>10.1201/9780367855147</t>
  </si>
  <si>
    <t>https://www.taylorfrancis.com/books/9780367855147</t>
  </si>
  <si>
    <t>9780429288302</t>
  </si>
  <si>
    <t>David J. Hackam</t>
  </si>
  <si>
    <t>Necrotizing Enterocolitis</t>
  </si>
  <si>
    <t>10.1201/9780429288302</t>
  </si>
  <si>
    <t>https://www.taylorfrancis.com/books/9780429288302</t>
  </si>
  <si>
    <t>9781315166179</t>
  </si>
  <si>
    <t>Jani Van Loghem</t>
  </si>
  <si>
    <t>Calcium Hydroxylapatite Soft Tissue Fillers</t>
  </si>
  <si>
    <t>10.1201/9781315166179</t>
  </si>
  <si>
    <t>https://www.taylorfrancis.com/books/9781315166179</t>
  </si>
  <si>
    <t>9780429061011</t>
  </si>
  <si>
    <t>Efrem G. Mallach</t>
  </si>
  <si>
    <t>Information Systems</t>
  </si>
  <si>
    <t>10.1201/9780429061011</t>
  </si>
  <si>
    <t>https://www.taylorfrancis.com/books/9780429061011</t>
  </si>
  <si>
    <t>9781003008910</t>
  </si>
  <si>
    <t>Botros Rizk; Mostafa A. Borahay; Abdel Maguid Ramzy</t>
  </si>
  <si>
    <t>Clinical Diagnosis and Management of Gynecologic Emergencies</t>
  </si>
  <si>
    <t>10.1201/9781003008910</t>
  </si>
  <si>
    <t>https://www.taylorfrancis.com/books/9781003008910</t>
  </si>
  <si>
    <t>9780429450303</t>
  </si>
  <si>
    <t>Howard Carp</t>
  </si>
  <si>
    <t>Recurrent Pregnancy Loss</t>
  </si>
  <si>
    <t>10.1201/9780429450303</t>
  </si>
  <si>
    <t>https://www.taylorfrancis.com/books/9780429450303</t>
  </si>
  <si>
    <t>9781003043706</t>
  </si>
  <si>
    <t>James M. Rippe</t>
  </si>
  <si>
    <t>Manual of Lifestyle Medicine</t>
  </si>
  <si>
    <t>10.1201/9781003043706</t>
  </si>
  <si>
    <t>https://www.taylorfrancis.com/books/9781003043706</t>
  </si>
  <si>
    <t>9780429285813</t>
  </si>
  <si>
    <t>Karl Pang; Nadir Osman; James Catto; Christopher Chapple</t>
  </si>
  <si>
    <t>Basic Urological Sciences</t>
  </si>
  <si>
    <t>10.1201/9780429285813</t>
  </si>
  <si>
    <t>https://www.taylorfrancis.com/books/9780429285813</t>
  </si>
  <si>
    <t>9781003159117</t>
  </si>
  <si>
    <t>Robert Baran; Dimitris Rigopoulos; Chander Grover; Eckart Haneke</t>
  </si>
  <si>
    <t>Nail Therapies</t>
  </si>
  <si>
    <t>10.1201/9781003159117</t>
  </si>
  <si>
    <t>https://www.taylorfrancis.com/books/9781003159117</t>
  </si>
  <si>
    <t>9780429188725</t>
  </si>
  <si>
    <t>Theo Kofidis</t>
  </si>
  <si>
    <t>Minimally Invasive Cardiac Surgery</t>
  </si>
  <si>
    <t>10.1201/9780429188725</t>
  </si>
  <si>
    <t>https://www.taylorfrancis.com/books/9780429188725</t>
  </si>
  <si>
    <t>9780429198595</t>
  </si>
  <si>
    <t>Botros Rizk; Mostafa Abuzeid; Ibrahim Alkatout; Liselotte Mettler</t>
  </si>
  <si>
    <t>Advances in Minimally Invasive Gynecologic Reproductive Surgery</t>
  </si>
  <si>
    <t>10.1201/9780429198595</t>
  </si>
  <si>
    <t>https://www.taylorfrancis.com/books/9780429198595</t>
  </si>
  <si>
    <t>9780429284113</t>
  </si>
  <si>
    <t>Rooma Sinha; Arnold Advincula; Kurian Joseph</t>
  </si>
  <si>
    <t>Fibroid Uterus</t>
  </si>
  <si>
    <t>10.1201/9780429284113</t>
  </si>
  <si>
    <t>https://www.taylorfrancis.com/books/9780429284113</t>
  </si>
  <si>
    <t>9780429330377</t>
  </si>
  <si>
    <t>Sanjiv Haribhakti</t>
  </si>
  <si>
    <t>Laparoscopic Colorectal Surgery</t>
  </si>
  <si>
    <t>10.1201/9780429330377</t>
  </si>
  <si>
    <t>https://www.taylorfrancis.com/books/9780429330377</t>
  </si>
  <si>
    <t>9781003226727</t>
  </si>
  <si>
    <t>Jahangir Moini; Matthew Adams; Anthony LoGalbo</t>
  </si>
  <si>
    <t>Complications of Diabetes Mellitus</t>
  </si>
  <si>
    <t>10.1201/9781003226727</t>
  </si>
  <si>
    <t>https://www.taylorfrancis.com/books/9781003226727</t>
  </si>
  <si>
    <t>9780367853860</t>
  </si>
  <si>
    <t>Stanislav Abaimov; Maurizio Martellini</t>
  </si>
  <si>
    <t>Cyber Arms</t>
  </si>
  <si>
    <t>10.1201/9780367853860</t>
  </si>
  <si>
    <t>https://www.taylorfrancis.com/books/9780367853860</t>
  </si>
  <si>
    <t>9781003308423</t>
  </si>
  <si>
    <t>Song Gao; Yingjie Hu; Wenwen Li</t>
  </si>
  <si>
    <t>Handbook of Geospatial Artificial Intelligence</t>
  </si>
  <si>
    <t>10.1201/9781003308423</t>
  </si>
  <si>
    <t>https://www.taylorfrancis.com/books/9781003308423</t>
  </si>
  <si>
    <t>9781003247395</t>
  </si>
  <si>
    <t>Adedeji B. Badiru; Olumuyiwa Asaolu</t>
  </si>
  <si>
    <t>Handbook of Mathematical and Digital Engineering Foundations for Artificial Intelligence</t>
  </si>
  <si>
    <t>10.1201/9781003247395</t>
  </si>
  <si>
    <t>https://www.taylorfrancis.com/books/9781003247395</t>
  </si>
  <si>
    <t>9781351166126</t>
  </si>
  <si>
    <t>Paul D. Losty; Michael La Quaglia; Sabine Sarnacki; Jörg Fuchs; Tomoaki Taguchi</t>
  </si>
  <si>
    <t>Pediatric Surgical Oncology</t>
  </si>
  <si>
    <t>10.1201/9781351166126</t>
  </si>
  <si>
    <t>https://www.taylorfrancis.com/books/9781351166126</t>
  </si>
  <si>
    <t>9780429454912</t>
  </si>
  <si>
    <t>Afshan B. Hameed; Diana S. Wolfe</t>
  </si>
  <si>
    <t>Cardio-Obstetrics</t>
  </si>
  <si>
    <t>10.1201/9780429454912</t>
  </si>
  <si>
    <t>https://www.taylorfrancis.com/books/9780429454912</t>
  </si>
  <si>
    <t>9781003150015</t>
  </si>
  <si>
    <t>Marc A. Levitt</t>
  </si>
  <si>
    <t>Pediatric Colorectal Surgery</t>
  </si>
  <si>
    <t>10.1201/9781003150015</t>
  </si>
  <si>
    <t>https://www.taylorfrancis.com/books/9781003150015</t>
  </si>
  <si>
    <t>9781003326977</t>
  </si>
  <si>
    <t>Peter Prevos</t>
  </si>
  <si>
    <t>Data Science for Water Utilities</t>
  </si>
  <si>
    <t>10.1201/9781003326977</t>
  </si>
  <si>
    <t>https://www.taylorfrancis.com/books/9781003326977</t>
  </si>
  <si>
    <t>9781003297543</t>
  </si>
  <si>
    <t>James Forsyth</t>
  </si>
  <si>
    <t>How to be a Safe Consultant Vascular Surgeon from Day One</t>
  </si>
  <si>
    <t>10.1201/b22951</t>
  </si>
  <si>
    <t>https://www.taylorfrancis.com/books/9781003297543</t>
  </si>
  <si>
    <t>9781003315964</t>
  </si>
  <si>
    <t>Lynton GF Giles</t>
  </si>
  <si>
    <t>Mechanical Lumbosacral Spine Pain</t>
  </si>
  <si>
    <t>10.1201/9781003315964</t>
  </si>
  <si>
    <t>https://www.taylorfrancis.com/books/9781003315964</t>
  </si>
  <si>
    <t>9781003460763</t>
  </si>
  <si>
    <t>Artde Donald Kin-Tak Lam; Stephen D Prior; Siu-Tsen Shen; Sheng-Joue Young; Liang-Wen Ji</t>
  </si>
  <si>
    <t>System Innovation for a World in Transition</t>
  </si>
  <si>
    <t>10.1201/9781003460763</t>
  </si>
  <si>
    <t>https://www.taylorfrancis.com/books/9781003460763</t>
  </si>
  <si>
    <t>9780429198540</t>
  </si>
  <si>
    <t>Zhe Chuan Feng</t>
  </si>
  <si>
    <t>Handbook of Silicon Carbide Materials and Devices</t>
  </si>
  <si>
    <t>10.1201/9780429198540</t>
  </si>
  <si>
    <t>https://www.taylorfrancis.com/books/9780429198540</t>
  </si>
  <si>
    <t>9781003319856</t>
  </si>
  <si>
    <t>Viswanathan S. Saji</t>
  </si>
  <si>
    <t>Advances in Corrosion Control of Magnesium and its Alloys</t>
  </si>
  <si>
    <t>10.1201/9781003319856</t>
  </si>
  <si>
    <t>https://www.taylorfrancis.com/books/9781003319856</t>
  </si>
  <si>
    <t>9781315154190</t>
  </si>
  <si>
    <t>Abdullah Al Mamun; Jonathan Y. Chen</t>
  </si>
  <si>
    <t>Industrial Applications of Biopolymers and their Environmental Impact</t>
  </si>
  <si>
    <t>10.1201/9781315154190</t>
  </si>
  <si>
    <t>https://www.taylorfrancis.com/books/9781315154190</t>
  </si>
  <si>
    <t>9780429292033</t>
  </si>
  <si>
    <t>Mahdi Nikdast; Sudeep Pasricha; Gabriela Nicolescu; Ashkan Seyedi; Di Liang</t>
  </si>
  <si>
    <t>Silicon Photonics for High-Performance Computing and Beyond</t>
  </si>
  <si>
    <t>10.1201/9780429292033</t>
  </si>
  <si>
    <t>https://www.taylorfrancis.com/books/9780429292033</t>
  </si>
  <si>
    <t>9781003200987</t>
  </si>
  <si>
    <t>D. Nirmal; J. Ajayan; Patrick J. Fay</t>
  </si>
  <si>
    <t>Semiconductor Devices and Technologies for Future Ultra Low Power Electronics</t>
  </si>
  <si>
    <t>10.1201/9781003200987</t>
  </si>
  <si>
    <t>https://www.taylorfrancis.com/books/9781003200987</t>
  </si>
  <si>
    <t>9781003265436</t>
  </si>
  <si>
    <t>Tawseef Ayoub Shaikh; Saqib Hakak; Tabasum Rasool; Mohammed Wasid</t>
  </si>
  <si>
    <t>Machine Learning and Artificial Intelligence in Healthcare Systems</t>
  </si>
  <si>
    <t>10.1201/9781003265436</t>
  </si>
  <si>
    <t>https://www.taylorfrancis.com/books/9781003265436</t>
  </si>
  <si>
    <t>9781003333586</t>
  </si>
  <si>
    <t>Kok-Kwang Phoon; Jianye Ching; Takayuki Shuku</t>
  </si>
  <si>
    <t>Uncertainty, Modeling, and Decision Making in Geotechnics</t>
  </si>
  <si>
    <t>10.1201/9781003333586</t>
  </si>
  <si>
    <t>https://www.taylorfrancis.com/books/9781003333586</t>
  </si>
  <si>
    <t>9781003303671</t>
  </si>
  <si>
    <t>Anil Kumar Siroha; Sneh Punia Bangar</t>
  </si>
  <si>
    <t>Biopolymer-Based Films and Coatings</t>
  </si>
  <si>
    <t>10.1201/9781003303671</t>
  </si>
  <si>
    <t>https://www.taylorfrancis.com/books/9781003303671</t>
  </si>
  <si>
    <t>9780367855116</t>
  </si>
  <si>
    <t>Mesfin A. Kebede; Fabian I. Ezema</t>
  </si>
  <si>
    <t>Electrochemical Devices for Energy Storage Applications</t>
  </si>
  <si>
    <t>10.1201/9780367855116</t>
  </si>
  <si>
    <t>https://www.taylorfrancis.com/books/9780367855116</t>
  </si>
  <si>
    <t>9781003351566</t>
  </si>
  <si>
    <t>Ram Gupta; Anuj Kumar</t>
  </si>
  <si>
    <t>Hydrogels</t>
  </si>
  <si>
    <t>10.1201/9781003351566</t>
  </si>
  <si>
    <t>https://www.taylorfrancis.com/books/9781003351566</t>
  </si>
  <si>
    <t>9781003005629</t>
  </si>
  <si>
    <t>S. Kanimozhi Suguna; M. Dhivya; Sara Paiva</t>
  </si>
  <si>
    <t>Artificial Intelligence (AI)</t>
  </si>
  <si>
    <t>10.1201/9781003005629</t>
  </si>
  <si>
    <t>https://www.taylorfrancis.com/books/9781003005629</t>
  </si>
  <si>
    <t>9781003035374</t>
  </si>
  <si>
    <t>Wenguang Ma; Russell Elkin</t>
  </si>
  <si>
    <t>Sandwich Structural Composites</t>
  </si>
  <si>
    <t>10.1201/9781003035374</t>
  </si>
  <si>
    <t>https://www.taylorfrancis.com/books/9781003035374</t>
  </si>
  <si>
    <t>9781003160458</t>
  </si>
  <si>
    <t>Jyotishkumar Parameswaranpillai; Suchart Siengchin; Nisa V. Salim; Jinu Jacob George; Aishwarya Poulose</t>
  </si>
  <si>
    <t>Polylactic Acid-Based Nanocellulose and Cellulose Composites</t>
  </si>
  <si>
    <t>10.1201/9781003160458</t>
  </si>
  <si>
    <t>https://www.taylorfrancis.com/books/9781003160458</t>
  </si>
  <si>
    <t>9781003188582</t>
  </si>
  <si>
    <t xml:space="preserve"> Inamuddin; Mohd Imran Ahamed; Rajender Boddula; Tariq Altalhi</t>
  </si>
  <si>
    <t>Optical Properties and Applications of Semiconductors</t>
  </si>
  <si>
    <t>10.1201/9781003188582</t>
  </si>
  <si>
    <t>https://www.taylorfrancis.com/books/9781003188582</t>
  </si>
  <si>
    <t>9781003323884</t>
  </si>
  <si>
    <t>Bioactive Compounds Against SARS-CoV-2</t>
  </si>
  <si>
    <t>10.1201/9781003323884</t>
  </si>
  <si>
    <t>https://www.taylorfrancis.com/books/9781003323884</t>
  </si>
  <si>
    <t>9781003202226</t>
  </si>
  <si>
    <t>Mateusz Szubel; Mariusz Filipowicz; Karolina Papis-Frączek; Maciej Kryś</t>
  </si>
  <si>
    <t>Computational Fluid Dynamics in Renewable Energy Technologies</t>
  </si>
  <si>
    <t>10.1201/9781003202226</t>
  </si>
  <si>
    <t>https://www.taylorfrancis.com/books/9781003202226</t>
  </si>
  <si>
    <t>9780429291722</t>
  </si>
  <si>
    <t>Mark G. Robson; William A. Toscano; Qingyu Meng; Debra A. Kaden</t>
  </si>
  <si>
    <t>Risk Assessment for Environmental Health</t>
  </si>
  <si>
    <t>10.1201/9780429291722</t>
  </si>
  <si>
    <t>https://www.taylorfrancis.com/books/9780429291722</t>
  </si>
  <si>
    <t>9781003295761</t>
  </si>
  <si>
    <t>Ram K. Gupta</t>
  </si>
  <si>
    <t>Metal-Air Batteries</t>
  </si>
  <si>
    <t>10.1201/9781003295761</t>
  </si>
  <si>
    <t>https://www.taylorfrancis.com/books/9781003295761</t>
  </si>
  <si>
    <t>9781003322238</t>
  </si>
  <si>
    <t>Deepu Pandita; Anu Pandita</t>
  </si>
  <si>
    <t>Mushrooms</t>
  </si>
  <si>
    <t>10.1201/9781003322238</t>
  </si>
  <si>
    <t>https://www.taylorfrancis.com/books/9781003322238</t>
  </si>
  <si>
    <t>9781003058472</t>
  </si>
  <si>
    <t>Md. Rabiul Islam; Md. Rakibuzzaman Shah; Mohd. Hasan Ali</t>
  </si>
  <si>
    <t>Emerging Power Converters for Renewable Energy and Electric Vehicles</t>
  </si>
  <si>
    <t>10.1201/9781003058472</t>
  </si>
  <si>
    <t>https://www.taylorfrancis.com/books/9781003058472</t>
  </si>
  <si>
    <t>9781315161662</t>
  </si>
  <si>
    <t>Vinod Kumar; Ranjan Kumar Behera; Dheeraj Joshi; Ramesh Bansal</t>
  </si>
  <si>
    <t>Power Electronics, Drives, and Advanced Applications</t>
  </si>
  <si>
    <t>10.1201/9781315161662</t>
  </si>
  <si>
    <t>https://www.taylorfrancis.com/books/9781315161662</t>
  </si>
  <si>
    <t>9781003155416</t>
  </si>
  <si>
    <t>Vincent Toal</t>
  </si>
  <si>
    <t>Introduction to Holography</t>
  </si>
  <si>
    <t>10.1201/9781003155416</t>
  </si>
  <si>
    <t>https://www.taylorfrancis.com/books/9781003155416</t>
  </si>
  <si>
    <t>9781003242963</t>
  </si>
  <si>
    <t>Arafat Abdel Hamed Abdel Latef</t>
  </si>
  <si>
    <t>Medicinal Plant Responses to Stressful Conditions</t>
  </si>
  <si>
    <t>10.1201/9781003242963</t>
  </si>
  <si>
    <t>https://www.taylorfrancis.com/books/9781003242963</t>
  </si>
  <si>
    <t>9780429343490</t>
  </si>
  <si>
    <t>Marcelo M. Soares; Francisco Rebelo; Tareq Z. Ahram</t>
  </si>
  <si>
    <t>Handbook of Usability and User-Experience</t>
  </si>
  <si>
    <t>10.1201/9780429343490</t>
  </si>
  <si>
    <t>https://www.taylorfrancis.com/books/9780429343490</t>
  </si>
  <si>
    <t>9781003039235</t>
  </si>
  <si>
    <t>S. Paige Hertweck; Maggie L. Dwiggins</t>
  </si>
  <si>
    <t>Clinical Protocols in Pediatric and Adolescent Gynecology</t>
  </si>
  <si>
    <t>10.1201/9781003039235</t>
  </si>
  <si>
    <t>https://www.taylorfrancis.com/books/9781003039235</t>
  </si>
  <si>
    <t>9781003032410</t>
  </si>
  <si>
    <t>Vikas Garg; Rashmi Agrawal</t>
  </si>
  <si>
    <t>Transforming Management Using Artificial Intelligence Techniques</t>
  </si>
  <si>
    <t>10.1201/9781003032410</t>
  </si>
  <si>
    <t>https://www.taylorfrancis.com/books/9781003032410</t>
  </si>
  <si>
    <t>9780429244544</t>
  </si>
  <si>
    <t>Andreas P. Kalogeropoulos; Hal A. Skopicki; Javed Butler</t>
  </si>
  <si>
    <t>Heart Failure</t>
  </si>
  <si>
    <t>10.1201/9780429244544</t>
  </si>
  <si>
    <t>https://www.taylorfrancis.com/books/9780429244544</t>
  </si>
  <si>
    <t>9781003177586</t>
  </si>
  <si>
    <t>Jennifer Doley; Mary J. Marian</t>
  </si>
  <si>
    <t>Adult Malnutrition</t>
  </si>
  <si>
    <t>10.1201/9781003177586</t>
  </si>
  <si>
    <t>https://www.taylorfrancis.com/books/9781003177586</t>
  </si>
  <si>
    <t>9781351006668</t>
  </si>
  <si>
    <t>Steven L. Fernandes; Varadraj P. Gurupur; Shrirang Ambaji Kulkarni</t>
  </si>
  <si>
    <t>Introduction to IoT with Machine Learning and Image Processing using Raspberry Pi</t>
  </si>
  <si>
    <t>10.1201/9781351006668</t>
  </si>
  <si>
    <t>https://www.taylorfrancis.com/books/9781351006668</t>
  </si>
  <si>
    <t>9781003302070</t>
  </si>
  <si>
    <t>Vivian C. H. Wu</t>
  </si>
  <si>
    <t>The Gut Microbiome</t>
  </si>
  <si>
    <t>10.1201/b22970</t>
  </si>
  <si>
    <t>https://www.taylorfrancis.com/books/9781003302070</t>
  </si>
  <si>
    <t>9780429265686</t>
  </si>
  <si>
    <t>Adrian David Cheok; Hasmik Osipyan; Bosede Iyiade Edwards</t>
  </si>
  <si>
    <t>Deep Neural Network Applications</t>
  </si>
  <si>
    <t>10.1201/9780429265686</t>
  </si>
  <si>
    <t>https://www.taylorfrancis.com/books/9780429265686</t>
  </si>
  <si>
    <t>9780429060342</t>
  </si>
  <si>
    <t>Pedro J. Aphalo</t>
  </si>
  <si>
    <t>Learn R</t>
  </si>
  <si>
    <t>10.1201/9780429060342</t>
  </si>
  <si>
    <t>https://www.taylorfrancis.com/books/9780429060342</t>
  </si>
  <si>
    <t>9781003324034</t>
  </si>
  <si>
    <t>Darpan Bhargava</t>
  </si>
  <si>
    <t>Transalveolar Extraction of the Mandibular Third Molars</t>
  </si>
  <si>
    <t>10.1201/9781003324034</t>
  </si>
  <si>
    <t>https://www.taylorfrancis.com/books/9781003324034</t>
  </si>
  <si>
    <t>9781003097518</t>
  </si>
  <si>
    <t>Ishaani Priyadarshini; Rohit Sharma</t>
  </si>
  <si>
    <t>Artificial Intelligence and Cybersecurity</t>
  </si>
  <si>
    <t>10.1201/9781003097518</t>
  </si>
  <si>
    <t>https://www.taylorfrancis.com/books/9781003097518</t>
  </si>
  <si>
    <t>9781003024941</t>
  </si>
  <si>
    <t>Carlos Simón; Carmen Rubio</t>
  </si>
  <si>
    <t>Handbook of Genetic Diagnostic Technologies in Reproductive Medicine</t>
  </si>
  <si>
    <t>10.1201/9781003024941</t>
  </si>
  <si>
    <t>https://www.taylorfrancis.com/books/9781003024941</t>
  </si>
  <si>
    <t>9780429289606</t>
  </si>
  <si>
    <t>Atsushi Kawaguchi</t>
  </si>
  <si>
    <t>Multivariate Analysis for Neuroimaging Data</t>
  </si>
  <si>
    <t>10.1201/9780429289606</t>
  </si>
  <si>
    <t>https://www.taylorfrancis.com/books/9780429289606</t>
  </si>
  <si>
    <t>9781003453406</t>
  </si>
  <si>
    <t>Nitin Mittal; Amit Kant Pandit; Mohamed Abouhawwash; Shubham Mahajan</t>
  </si>
  <si>
    <t>Intelligent Systems and Applications in Computer Vision</t>
  </si>
  <si>
    <t>10.1201/9781003453406</t>
  </si>
  <si>
    <t>https://www.taylorfrancis.com/books/9781003453406</t>
  </si>
  <si>
    <t>9781003326946</t>
  </si>
  <si>
    <t>Anil Kumar Patel; Reeta Rani Singhania; Cheng-Di Dong; Ashok Pandey</t>
  </si>
  <si>
    <t>Sustainable Marine Food and Feed Production Technologies</t>
  </si>
  <si>
    <t>10.1201/9781003326946</t>
  </si>
  <si>
    <t>https://www.taylorfrancis.com/books/9781003326946</t>
  </si>
  <si>
    <t>9781003287605</t>
  </si>
  <si>
    <t>Malay Das; Liuyin Ma; Amita Pal; Chittaranjan Kole</t>
  </si>
  <si>
    <t>Genetics, Genomics and Breeding of Bamboos</t>
  </si>
  <si>
    <t>10.1201/9781003287605</t>
  </si>
  <si>
    <t>https://www.taylorfrancis.com/books/9781003287605</t>
  </si>
  <si>
    <t>9781003328414</t>
  </si>
  <si>
    <t>Hemachandran K; Raul V. Rodriguez; Umashankar Subramaniam; Valentina Emilia Balas</t>
  </si>
  <si>
    <t>Artificial Intelligence and Knowledge Processing</t>
  </si>
  <si>
    <t>10.1201/9781003328414</t>
  </si>
  <si>
    <t>https://www.taylorfrancis.com/books/9781003328414</t>
  </si>
  <si>
    <t>9781003205494</t>
  </si>
  <si>
    <t>Dragorad A. Milovanovic; Zoran S. Bojkovic; Tulsi Pawan Fowdur</t>
  </si>
  <si>
    <t>Driving 5G Mobile Communications with Artificial Intelligence towards 6G</t>
  </si>
  <si>
    <t>10.1201/9781003205494</t>
  </si>
  <si>
    <t>https://www.taylorfrancis.com/books/9781003205494</t>
  </si>
  <si>
    <t>9781003269205</t>
  </si>
  <si>
    <t>Joey Jung; Pang-Chieh Sui; Jiujun Zhang</t>
  </si>
  <si>
    <t>Hydrometallurgical Recycling of Lithium-Ion Battery Materials</t>
  </si>
  <si>
    <t>10.1201/9781003269205</t>
  </si>
  <si>
    <t>https://www.taylorfrancis.com/books/9781003269205</t>
  </si>
  <si>
    <t>9781003231059</t>
  </si>
  <si>
    <t>Eduardo Jacob Lopes; Leila Queiroz Zepka; Mariany Costa Deprá</t>
  </si>
  <si>
    <t>Smart Food Industry: The Blockchain for Sustainable Engineering</t>
  </si>
  <si>
    <t>10.1201/9781003231059</t>
  </si>
  <si>
    <t>https://www.taylorfrancis.com/books/9781003231059</t>
  </si>
  <si>
    <t>9781003319870</t>
  </si>
  <si>
    <t>Sayan Ganguly; Amin Reza Rajabzadeh; Seshasai Srinivasan; Poushali Das</t>
  </si>
  <si>
    <t>Magnetic Quantum Dots for Bioimaging</t>
  </si>
  <si>
    <t>10.1201/9781003319870</t>
  </si>
  <si>
    <t>https://www.taylorfrancis.com/books/9781003319870</t>
  </si>
  <si>
    <t>9781003459880</t>
  </si>
  <si>
    <t>Ankan Bhattacharya; Bappadittya Roy; Arnab De; Ujjal Chakraborty; Anup Kumar Bhattacharjee</t>
  </si>
  <si>
    <t>Advances in Microwave Engineering</t>
  </si>
  <si>
    <t>10.1201/9781003459880</t>
  </si>
  <si>
    <t>https://www.taylorfrancis.com/books/9781003459880</t>
  </si>
  <si>
    <t>9781003203704</t>
  </si>
  <si>
    <t>Xiaoxia Huang; Feng Zhang</t>
  </si>
  <si>
    <t>Economic and Business Management</t>
  </si>
  <si>
    <t>10.1201/9781003203704</t>
  </si>
  <si>
    <t>https://www.taylorfrancis.com/books/9781003203704</t>
  </si>
  <si>
    <t>9781003364825</t>
  </si>
  <si>
    <t>L. Syam Sundar; Shaik Feroz; Faramarz Djavanroodi</t>
  </si>
  <si>
    <t>Nanomaterials for Energy Applications</t>
  </si>
  <si>
    <t>10.1201/9781003364825</t>
  </si>
  <si>
    <t>https://www.taylorfrancis.com/books/9781003364825</t>
  </si>
  <si>
    <t>9780429346262</t>
  </si>
  <si>
    <t>Anish Khan; Mohammad Jawaid; Abdullah Mohammed Ahmed Asiri; Wei Ni; Mohammed Muzibur Rahman</t>
  </si>
  <si>
    <t>Metal-Organic Framework Nanocomposites</t>
  </si>
  <si>
    <t>10.1201/9780429346262</t>
  </si>
  <si>
    <t>https://www.taylorfrancis.com/books/9780429346262</t>
  </si>
  <si>
    <t>9781003196952</t>
  </si>
  <si>
    <t>Ram K. Gupta; Sanjay R. Mishra; Tuan Anh Nguyen</t>
  </si>
  <si>
    <t>Emerging Applications of Low Dimensional Magnets</t>
  </si>
  <si>
    <t>10.1201/9781003196952</t>
  </si>
  <si>
    <t>https://www.taylorfrancis.com/books/9781003196952</t>
  </si>
  <si>
    <t>9781003327370</t>
  </si>
  <si>
    <t>Subhash Singh; Dinesh Kumar</t>
  </si>
  <si>
    <t>Fabrication and Machining of Advanced Materials and Composites</t>
  </si>
  <si>
    <t>10.1201/9781003327370</t>
  </si>
  <si>
    <t>https://www.taylorfrancis.com/books/9781003327370</t>
  </si>
  <si>
    <t>9781003425427</t>
  </si>
  <si>
    <t>Won-Chun Oh; Suresh Sagadevan</t>
  </si>
  <si>
    <t>Bionanomaterials for Biosensors, Drug Delivery, and Medical Applications</t>
  </si>
  <si>
    <t>10.1201/9781003425427</t>
  </si>
  <si>
    <t>https://www.taylorfrancis.com/books/9781003425427</t>
  </si>
  <si>
    <t>9780429100000</t>
  </si>
  <si>
    <t>Radenka Maric</t>
  </si>
  <si>
    <t>Solid Oxide Fuel Cells</t>
  </si>
  <si>
    <t>10.1201/9780429100000</t>
  </si>
  <si>
    <t>https://www.taylorfrancis.com/books/9780429100000</t>
  </si>
  <si>
    <t>9780429199226</t>
  </si>
  <si>
    <t>Jyotishkumar Parameswaranpillai; Sanjay Mavinkere Rangappa; Suchart Siengchin</t>
  </si>
  <si>
    <t>Polymer Coatings: Technologies and Applications</t>
  </si>
  <si>
    <t>10.1201/9780429199226</t>
  </si>
  <si>
    <t>https://www.taylorfrancis.com/books/9780429199226</t>
  </si>
  <si>
    <t>9781003094333</t>
  </si>
  <si>
    <t>Gilmer Valdes; Lei Xing</t>
  </si>
  <si>
    <t>Artificial Intelligence in Radiation Oncology and Biomedical Physics</t>
  </si>
  <si>
    <t>10.1201/9781003094333</t>
  </si>
  <si>
    <t>https://www.taylorfrancis.com/books/9781003094333</t>
  </si>
  <si>
    <t>9781003164975</t>
  </si>
  <si>
    <t>Soney C. George; Sharika T. Nair; Joice Sophia Ponraj</t>
  </si>
  <si>
    <t>MXene-Filled Polymer Nanocomposites</t>
  </si>
  <si>
    <t>10.1201/9781003164975</t>
  </si>
  <si>
    <t>https://www.taylorfrancis.com/books/9781003164975</t>
  </si>
  <si>
    <t>9781003369448</t>
  </si>
  <si>
    <t>Adel Ali Mohamed Abou El-Ela; Ahmed S. Abbas; Ragab A. El-Sehiemy; Adel A. Elbaset</t>
  </si>
  <si>
    <t>Power Quality Enhancement using Artificial Intelligence Techniques</t>
  </si>
  <si>
    <t>10.1201/9781003369448</t>
  </si>
  <si>
    <t>https://www.taylorfrancis.com/books/9781003369448</t>
  </si>
  <si>
    <t>9781003099062</t>
  </si>
  <si>
    <t>Vincenzo Berghella; Vincenzo Berghella</t>
  </si>
  <si>
    <t>Maternal-Fetal Evidence Based Guidelines</t>
  </si>
  <si>
    <t>10.1201/9781003099062</t>
  </si>
  <si>
    <t>https://www.taylorfrancis.com/books/9781003099062</t>
  </si>
  <si>
    <t>9781003293644</t>
  </si>
  <si>
    <t>Gautam Mitra; Kieu Thi Hoang; Christina Erlwein-Sayer; Diana Roman; Zryan Sadik</t>
  </si>
  <si>
    <t>Handbook of Alternative Data in Finance, Volume I</t>
  </si>
  <si>
    <t>10.1201/9781003293644</t>
  </si>
  <si>
    <t>https://www.taylorfrancis.com/books/9781003293644</t>
  </si>
  <si>
    <t>9781003047278</t>
  </si>
  <si>
    <t>Christopher M. Hayre; William A.S. Cox</t>
  </si>
  <si>
    <t>General Radiography</t>
  </si>
  <si>
    <t>10.1201/9781003047278</t>
  </si>
  <si>
    <t>https://www.taylorfrancis.com/books/9781003047278</t>
  </si>
  <si>
    <t>9781315142425</t>
  </si>
  <si>
    <t>Debbie Peet; Emma Chung</t>
  </si>
  <si>
    <t>Practical Medical Physics</t>
  </si>
  <si>
    <t>10.1201/9781315142425</t>
  </si>
  <si>
    <t>https://www.taylorfrancis.com/books/9781315142425</t>
  </si>
  <si>
    <t>9781003138358</t>
  </si>
  <si>
    <t>Eduardo Guy Perpétuo Bock</t>
  </si>
  <si>
    <t>Bioengineering and Biomaterials in Ventricular Assist Devices</t>
  </si>
  <si>
    <t>10.1201/9781003138358</t>
  </si>
  <si>
    <t>https://www.taylorfrancis.com/books/9781003138358</t>
  </si>
  <si>
    <t>9781003240341</t>
  </si>
  <si>
    <t>Richard David Leslie; M. Cecilia Lansang; Tahseen A. Chowdhury; Keren Zhou</t>
  </si>
  <si>
    <t>Diabetes</t>
  </si>
  <si>
    <t>10.1201/9781003240341</t>
  </si>
  <si>
    <t>https://www.taylorfrancis.com/books/9781003240341</t>
  </si>
  <si>
    <t>9781003155140</t>
  </si>
  <si>
    <t>Lisa Chasan-Taber</t>
  </si>
  <si>
    <t>Writing Grant Proposals in Epidemiology, Preventive Medicine, and Biostatistics</t>
  </si>
  <si>
    <t>10.1201/9781003155140</t>
  </si>
  <si>
    <t>https://www.taylorfrancis.com/books/9781003155140</t>
  </si>
  <si>
    <t>9781003308348</t>
  </si>
  <si>
    <t>Kirsti Ryall; Uyiosa Omoregie</t>
  </si>
  <si>
    <t>Misinformation Matters</t>
  </si>
  <si>
    <t>10.1201/9781003308348</t>
  </si>
  <si>
    <t>https://www.taylorfrancis.com/books/9781003308348</t>
  </si>
  <si>
    <t>9781003367215</t>
  </si>
  <si>
    <t>Ngoc Thanh Thuy Tran; Jeng-Shiung Jan; Wen-Dung Hsu; Ming-Fa Lin; Jow-Lay Huang</t>
  </si>
  <si>
    <t>Energy Storage and Conversion Materials</t>
  </si>
  <si>
    <t>10.1201/9781003367215</t>
  </si>
  <si>
    <t>https://www.taylorfrancis.com/books/9781003367215</t>
  </si>
  <si>
    <t>9781003130048</t>
  </si>
  <si>
    <t>Yi-Chen Ethan Li; I-Chi Lee</t>
  </si>
  <si>
    <t>Stem Cell-based Biosystems</t>
  </si>
  <si>
    <t>10.1201/9781003130048</t>
  </si>
  <si>
    <t>https://www.taylorfrancis.com/books/9781003130048</t>
  </si>
  <si>
    <t>9781003230199</t>
  </si>
  <si>
    <t>Ibrahim Yitmen</t>
  </si>
  <si>
    <t>Cognitive Digital Twins for Smart Lifecycle Management of Built Environment and Infrastructure</t>
  </si>
  <si>
    <t>10.1201/9781003230199</t>
  </si>
  <si>
    <t>https://www.taylorfrancis.com/books/9781003230199</t>
  </si>
  <si>
    <t>9781003247432</t>
  </si>
  <si>
    <t>Scott Orland Rogers</t>
  </si>
  <si>
    <t>Molecular Analyses</t>
  </si>
  <si>
    <t>10.1201/9781003247432</t>
  </si>
  <si>
    <t>https://www.taylorfrancis.com/books/9781003247432</t>
  </si>
  <si>
    <t>9781003121640</t>
  </si>
  <si>
    <t>Kaushik Kumar; B. Sridhar Babu</t>
  </si>
  <si>
    <t>Industrial Automation and Robotics</t>
  </si>
  <si>
    <t>10.1201/9781003121640</t>
  </si>
  <si>
    <t>https://www.taylorfrancis.com/books/9781003121640</t>
  </si>
  <si>
    <t>9781003286127</t>
  </si>
  <si>
    <t>Alan J Stolzer; Robert L Sumwalt; John J Goglia</t>
  </si>
  <si>
    <t>Safety Management Systems in Aviation</t>
  </si>
  <si>
    <t>10.1201/9781003286127</t>
  </si>
  <si>
    <t>https://www.taylorfrancis.com/books/9781003286127</t>
  </si>
  <si>
    <t>9781003146216</t>
  </si>
  <si>
    <t>Lukas Meier</t>
  </si>
  <si>
    <t>ANOVA and Mixed Models</t>
  </si>
  <si>
    <t>10.1201/9781003146216</t>
  </si>
  <si>
    <t>https://www.taylorfrancis.com/books/9781003146216</t>
  </si>
  <si>
    <t>9781003144816</t>
  </si>
  <si>
    <t>Prasanth Raghavan; Jabeen Fatima</t>
  </si>
  <si>
    <t>Ceramic and Specialty Electrolytes for Energy Storage Devices</t>
  </si>
  <si>
    <t>10.1201/9781003144816</t>
  </si>
  <si>
    <t>https://www.taylorfrancis.com/books/9781003144816</t>
  </si>
  <si>
    <t>9781003146810</t>
  </si>
  <si>
    <t>Varun Bajaj; G. R. Sinha</t>
  </si>
  <si>
    <t>Analysis of Medical Modalities for Improved Diagnosis in Modern Healthcare</t>
  </si>
  <si>
    <t>10.1201/9781003146810</t>
  </si>
  <si>
    <t>https://www.taylorfrancis.com/books/9781003146810</t>
  </si>
  <si>
    <t>9781003153405</t>
  </si>
  <si>
    <t>Neeraj Mohan; Ruchi Singla; Priyanka Kaushal; Seifedine Kadry</t>
  </si>
  <si>
    <t>Artificial Intelligence, Machine Learning, and Data Science Technologies</t>
  </si>
  <si>
    <t>10.1201/9781003153405</t>
  </si>
  <si>
    <t>https://www.taylorfrancis.com/books/9781003153405</t>
  </si>
  <si>
    <t>9781003053262</t>
  </si>
  <si>
    <t>El-Sayed M. El-Alfy; George Bebis; Mengchu Zhou</t>
  </si>
  <si>
    <t>Intelligent Image and Video Analytics</t>
  </si>
  <si>
    <t>10.1201/9781003053262</t>
  </si>
  <si>
    <t>https://www.taylorfrancis.com/books/9781003053262</t>
  </si>
  <si>
    <t>9781003079927</t>
  </si>
  <si>
    <t>André Kleinridders</t>
  </si>
  <si>
    <t>Physiological Consequences of Brain Insulin Action</t>
  </si>
  <si>
    <t>10.1201/9781003079927</t>
  </si>
  <si>
    <t>https://www.taylorfrancis.com/books/9781003079927</t>
  </si>
  <si>
    <t>9781003093770</t>
  </si>
  <si>
    <t>Ankur Saxena; Nicolas Brault; Shazia Rashid</t>
  </si>
  <si>
    <t>Big Data and Artificial Intelligence for Healthcare Applications</t>
  </si>
  <si>
    <t>10.1201/9781003093770</t>
  </si>
  <si>
    <t>https://www.taylorfrancis.com/books/9781003093770</t>
  </si>
  <si>
    <t>9781003185505</t>
  </si>
  <si>
    <t>Swati Sharma; Vijay Kumar Sharma; Shashwat Pathak; Vimal Kumar</t>
  </si>
  <si>
    <t>Python Programming</t>
  </si>
  <si>
    <t>10.1201/9781003185505</t>
  </si>
  <si>
    <t>https://www.taylorfrancis.com/books/9781003185505</t>
  </si>
  <si>
    <t>9781003320128</t>
  </si>
  <si>
    <t>Wei Xu; Moustafa Magdi Ismail; Md. Rabiul Islam</t>
  </si>
  <si>
    <t>Permanent Magnet Synchronous Machines and Drives</t>
  </si>
  <si>
    <t>10.1201/9781003320128</t>
  </si>
  <si>
    <t>https://www.taylorfrancis.com/books/9781003320128</t>
  </si>
  <si>
    <t>9781003322719</t>
  </si>
  <si>
    <t>Paul J. Hazell</t>
  </si>
  <si>
    <t>Armour</t>
  </si>
  <si>
    <t>10.1201/9781003322719</t>
  </si>
  <si>
    <t>https://www.taylorfrancis.com/books/9781003322719</t>
  </si>
  <si>
    <t>9781003033707</t>
  </si>
  <si>
    <t>David A. Bader</t>
  </si>
  <si>
    <t>Massive Graph Analytics</t>
  </si>
  <si>
    <t>10.1201/9781003033707</t>
  </si>
  <si>
    <t>https://www.taylorfrancis.com/books/9781003033707</t>
  </si>
  <si>
    <t>9781003283249</t>
  </si>
  <si>
    <t>Pallavi Vijay Chavan; Parikshit N Mahalle; Ramchandra Mangrulkar; Idongesit Williams</t>
  </si>
  <si>
    <t>Data Science</t>
  </si>
  <si>
    <t>10.1201/9781003283249</t>
  </si>
  <si>
    <t>https://www.taylorfrancis.com/books/9781003283249</t>
  </si>
  <si>
    <t>9781003285816</t>
  </si>
  <si>
    <t>Stephen Lynch</t>
  </si>
  <si>
    <t>Python for Scientific Computing and Artificial Intelligence</t>
  </si>
  <si>
    <t>10.1201/9781003285816</t>
  </si>
  <si>
    <t>https://www.taylorfrancis.com/books/9781003285816</t>
  </si>
  <si>
    <t>9781003049357</t>
  </si>
  <si>
    <t>Greg Gogolin</t>
  </si>
  <si>
    <t>Digital Forensics Explained</t>
  </si>
  <si>
    <t>10.1201/9781003049357</t>
  </si>
  <si>
    <t>https://www.taylorfrancis.com/books/9781003049357</t>
  </si>
  <si>
    <t>9780429446726</t>
  </si>
  <si>
    <t>Maurizio Tinnirello</t>
  </si>
  <si>
    <t>The Global Politics of Artificial Intelligence</t>
  </si>
  <si>
    <t>10.1201/9780429446726</t>
  </si>
  <si>
    <t>https://www.taylorfrancis.com/books/9780429446726</t>
  </si>
  <si>
    <t>9781003291619</t>
  </si>
  <si>
    <t>Nidhi Bhatia; Kajal Jain</t>
  </si>
  <si>
    <t>Acute Trauma Care in Developing Countries</t>
  </si>
  <si>
    <t>10.1201/9781003291619</t>
  </si>
  <si>
    <t>https://www.taylorfrancis.com/books/9781003291619</t>
  </si>
  <si>
    <t>9780367494018</t>
  </si>
  <si>
    <t>Shyamala Dakshinamurti</t>
  </si>
  <si>
    <t>Hypoxic Respiratory Failure in the Newborn</t>
  </si>
  <si>
    <t>10.1201/9780367494018</t>
  </si>
  <si>
    <t>https://www.taylorfrancis.com/books/9780367494018</t>
  </si>
  <si>
    <t>9781003007166</t>
  </si>
  <si>
    <t>Giuseppe Micali; Francesco Lacarrubba</t>
  </si>
  <si>
    <t>Atlas of Genital Dermoscopy</t>
  </si>
  <si>
    <t>10.1201/9781003007166</t>
  </si>
  <si>
    <t>https://www.taylorfrancis.com/books/9781003007166</t>
  </si>
  <si>
    <t>9781315187433</t>
  </si>
  <si>
    <t>Neil S. Sadick</t>
  </si>
  <si>
    <t>Illustrated Manual of Injectable Fillers</t>
  </si>
  <si>
    <t>10.1201/9781315187433</t>
  </si>
  <si>
    <t>https://www.taylorfrancis.com/books/9781315187433</t>
  </si>
  <si>
    <t>9781003457619</t>
  </si>
  <si>
    <t>Dimitrios A. Karras; Sai Kiran Oruganti; Sudeshna Ray</t>
  </si>
  <si>
    <t>Interdisciplinary Perspectives on Sustainable Development</t>
  </si>
  <si>
    <t>10.1201/9781003457619</t>
  </si>
  <si>
    <t>https://www.taylorfrancis.com/books/9781003457619</t>
  </si>
  <si>
    <t>9781003163770</t>
  </si>
  <si>
    <t>Dorian Hobday; Ted Welman; Maxim D. Horwitz; Gurjinderpal Singh Pahal</t>
  </si>
  <si>
    <t>Plastic Surgery for Trauma</t>
  </si>
  <si>
    <t>10.1201/9781003163770</t>
  </si>
  <si>
    <t>https://www.taylorfrancis.com/books/9781003163770</t>
  </si>
  <si>
    <t>9781003357681</t>
  </si>
  <si>
    <t>Mohamed Abdel-Basset; Ripon Chakrabortty; Abduallah Gamal</t>
  </si>
  <si>
    <t>Soft Computing for Smart Environments</t>
  </si>
  <si>
    <t>10.1201/9781003357681</t>
  </si>
  <si>
    <t>https://www.taylorfrancis.com/books/9781003357681</t>
  </si>
  <si>
    <t>9781003270607</t>
  </si>
  <si>
    <t>Shirley A. Bayer; Joseph Altman</t>
  </si>
  <si>
    <t>The Human Brain during the First Trimester 3.5- to 4.5-mm Crown-Rump Lengths</t>
  </si>
  <si>
    <t>10.1201/9781003270607</t>
  </si>
  <si>
    <t>https://www.taylorfrancis.com/books/9781003270607</t>
  </si>
  <si>
    <t>9781003384854</t>
  </si>
  <si>
    <t>Saravanan Krishnan; A. Jose Anand; R. Srinivasan; R. Kavitha; S. Suresh</t>
  </si>
  <si>
    <t>Handbook on Federated Learning</t>
  </si>
  <si>
    <t>10.1201/9781003384854</t>
  </si>
  <si>
    <t>https://www.taylorfrancis.com/books/9781003384854</t>
  </si>
  <si>
    <t>9781003393542</t>
  </si>
  <si>
    <t>Dharmendra Singh Yadav; Shiromani Balmukund Rahi; Sukeshni Tirkey</t>
  </si>
  <si>
    <t>Advanced Field-Effect Transistors</t>
  </si>
  <si>
    <t>10.1201/9781003393542</t>
  </si>
  <si>
    <t>https://www.taylorfrancis.com/books/9781003393542</t>
  </si>
  <si>
    <t>9781003281511</t>
  </si>
  <si>
    <t>Poushali Das; Andreas Rosenkranz; Sayan Ganguly</t>
  </si>
  <si>
    <t>MXene Nanocomposites</t>
  </si>
  <si>
    <t>10.1201/9781003281511</t>
  </si>
  <si>
    <t>https://www.taylorfrancis.com/books/9781003281511</t>
  </si>
  <si>
    <t>9781003319986</t>
  </si>
  <si>
    <t>Yong Zhang</t>
  </si>
  <si>
    <t>High-Entropy Materials</t>
  </si>
  <si>
    <t>10.1201/9781003319986</t>
  </si>
  <si>
    <t>https://www.taylorfrancis.com/books/9781003319986</t>
  </si>
  <si>
    <t>9781003331247</t>
  </si>
  <si>
    <t>Tiratha Raj Singh; Hemraj Saini; Moacyr Comar Junior</t>
  </si>
  <si>
    <t>Bioinformatics and Computational Biology</t>
  </si>
  <si>
    <t>10.1201/9781003331247</t>
  </si>
  <si>
    <t>https://www.taylorfrancis.com/books/9781003331247</t>
  </si>
  <si>
    <t>9781003128601</t>
  </si>
  <si>
    <t>David Atchison</t>
  </si>
  <si>
    <t>Optics of the Human Eye</t>
  </si>
  <si>
    <t>10.1201/9781003128601</t>
  </si>
  <si>
    <t>https://www.taylorfrancis.com/books/9781003128601</t>
  </si>
  <si>
    <t>9781003340539</t>
  </si>
  <si>
    <t>Laxman Raju Thoutam; J. Ajayan; D. Nirmal</t>
  </si>
  <si>
    <t>Energy Harvesting and Storage Devices</t>
  </si>
  <si>
    <t>10.1201/9781003340539</t>
  </si>
  <si>
    <t>https://www.taylorfrancis.com/books/9781003340539</t>
  </si>
  <si>
    <t>9781003357070</t>
  </si>
  <si>
    <t>Alex Khang; Sita Rani; Rashmi Gujrati; Hayri Uygun; Shashi Gupta</t>
  </si>
  <si>
    <t>Designing Workforce Management Systems for Industry 4.0</t>
  </si>
  <si>
    <t>10.1201/9781003357070</t>
  </si>
  <si>
    <t>https://www.taylorfrancis.com/books/9781003357070</t>
  </si>
  <si>
    <t>9780429190308</t>
  </si>
  <si>
    <t>Kevin P. Menard; Noah Menard</t>
  </si>
  <si>
    <t>Dynamic Mechanical Analysis</t>
  </si>
  <si>
    <t>10.1201/9780429190308</t>
  </si>
  <si>
    <t>https://www.taylorfrancis.com/books/9780429190308</t>
  </si>
  <si>
    <t>9781003436461</t>
  </si>
  <si>
    <t>Arti Vaish; Pankaj Kumar Goswami; Surbhi Bhatia; Mokhtar Shouran</t>
  </si>
  <si>
    <t>Adaptive Power Quality for Power Management Units using Smart Technologies</t>
  </si>
  <si>
    <t>10.1201/9781003436461</t>
  </si>
  <si>
    <t>https://www.taylorfrancis.com/books/9781003436461</t>
  </si>
  <si>
    <t>9781003356189</t>
  </si>
  <si>
    <t>Alex Khang; Geeta Rana; R. K. Tailor; Vugar Abdullayev</t>
  </si>
  <si>
    <t>Data-Centric AI Solutions and Emerging Technologies in the Healthcare Ecosystem</t>
  </si>
  <si>
    <t>10.1201/9781003356189</t>
  </si>
  <si>
    <t>https://www.taylorfrancis.com/books/9781003356189</t>
  </si>
  <si>
    <t>9781003242291</t>
  </si>
  <si>
    <t>Ravi Kant; Hema Gurung; Shashikant Yadav</t>
  </si>
  <si>
    <t>Sustainable Material, Design, and Process</t>
  </si>
  <si>
    <t>10.1201/9781003242291</t>
  </si>
  <si>
    <t>https://www.taylorfrancis.com/books/9781003242291</t>
  </si>
  <si>
    <t>9781003452591</t>
  </si>
  <si>
    <t>Rohit Sharma; Rajendra Prasad Mahapatra; Gwanggil Jeon</t>
  </si>
  <si>
    <t>Artificial Intelligence and Blockchain in Industry 4.0</t>
  </si>
  <si>
    <t>10.1201/9781003452591</t>
  </si>
  <si>
    <t>https://www.taylorfrancis.com/books/9781003452591</t>
  </si>
  <si>
    <t>9781003364948</t>
  </si>
  <si>
    <t>Pawan Kumar Rakesh; J. Paulo Davim</t>
  </si>
  <si>
    <t>Innovative Development in Micromanufacturing Processes</t>
  </si>
  <si>
    <t>10.1201/9781003364948</t>
  </si>
  <si>
    <t>https://www.taylorfrancis.com/books/9781003364948</t>
  </si>
  <si>
    <t>9781003333081</t>
  </si>
  <si>
    <t>Deepshikha Agarwal; Khushboo Tripathi; Kumar Krishen</t>
  </si>
  <si>
    <t>Concepts of Artificial Intelligence and its Application in Modern Healthcare Systems</t>
  </si>
  <si>
    <t>10.1201/9781003333081</t>
  </si>
  <si>
    <t>https://www.taylorfrancis.com/books/9781003333081</t>
  </si>
  <si>
    <t>9780429263941</t>
  </si>
  <si>
    <t>Katsuyuki Sakuma</t>
  </si>
  <si>
    <t>Flexible, Wearable, and Stretchable Electronics</t>
  </si>
  <si>
    <t>10.1201/9780429263941</t>
  </si>
  <si>
    <t>https://www.taylorfrancis.com/books/9780429263941</t>
  </si>
  <si>
    <t>9781032665399</t>
  </si>
  <si>
    <t>Rajkumar Viral; Divya Asija; Surender Salkuti</t>
  </si>
  <si>
    <t>Big Data Analytics Framework for Smart Grids</t>
  </si>
  <si>
    <t>10.1201/9781032665399</t>
  </si>
  <si>
    <t>https://www.taylorfrancis.com/books/9781032665399</t>
  </si>
  <si>
    <t>9781003439165</t>
  </si>
  <si>
    <t>Nikolay L. Kazanskiy</t>
  </si>
  <si>
    <t>Photonics Elements for Sensing and Optical Conversions</t>
  </si>
  <si>
    <t>10.1201/9781003439165</t>
  </si>
  <si>
    <t>https://www.taylorfrancis.com/books/9781003439165</t>
  </si>
  <si>
    <t>9781003284574</t>
  </si>
  <si>
    <t>Kishor Kumar Gajrani; Arbind Prasad; Ashwani Kumar</t>
  </si>
  <si>
    <t>Advances in Sustainable Machining and Manufacturing Processes</t>
  </si>
  <si>
    <t>10.1201/9781003284574</t>
  </si>
  <si>
    <t>https://www.taylorfrancis.com/books/9781003284574</t>
  </si>
  <si>
    <t>9781003351153</t>
  </si>
  <si>
    <t>Adel A. Abul-Soad; Jameel M. Al-Khayri</t>
  </si>
  <si>
    <t>Cultivation for Climate Change Resilience, Volume 2</t>
  </si>
  <si>
    <t>10.1201/9781003351153</t>
  </si>
  <si>
    <t>https://www.taylorfrancis.com/books/9781003351153</t>
  </si>
  <si>
    <t>9781003207122</t>
  </si>
  <si>
    <t>Zongyu Huang; Xiang Qi; Jianxin Zhong</t>
  </si>
  <si>
    <t>2D Monoelemental Materials (Xenes) and Related Technologies</t>
  </si>
  <si>
    <t>10.1201/9781003207122</t>
  </si>
  <si>
    <t>https://www.taylorfrancis.com/books/9781003207122</t>
  </si>
  <si>
    <t>9781003319375</t>
  </si>
  <si>
    <t>R.S. Walia; Qasim Murtaza; Shailesh Mani Pandey; Ankit Tyagi</t>
  </si>
  <si>
    <t>Surface Engineering</t>
  </si>
  <si>
    <t>10.1201/9781003319375</t>
  </si>
  <si>
    <t>https://www.taylorfrancis.com/books/9781003319375</t>
  </si>
  <si>
    <t>9781003245469</t>
  </si>
  <si>
    <t>Sam Goundar; Archana Purwar; Ajmer Singh</t>
  </si>
  <si>
    <t>Applications of Artificial Intelligence, Big Data and Internet of Things in Sustainable Development</t>
  </si>
  <si>
    <t>10.1201/9781003245469</t>
  </si>
  <si>
    <t>https://www.taylorfrancis.com/books/9781003245469</t>
  </si>
  <si>
    <t>9781003247746</t>
  </si>
  <si>
    <t>Georgios Kouziokas</t>
  </si>
  <si>
    <t>Swarm Intelligence and Evolutionary Computation</t>
  </si>
  <si>
    <t>10.1201/9781003247746</t>
  </si>
  <si>
    <t>https://www.taylorfrancis.com/books/9781003247746</t>
  </si>
  <si>
    <t>9781003212287</t>
  </si>
  <si>
    <t>Clare Hawkins; William M Nauseef</t>
  </si>
  <si>
    <t>Mammalian Heme Peroxidases</t>
  </si>
  <si>
    <t>10.1201/9781003212287</t>
  </si>
  <si>
    <t>https://www.taylorfrancis.com/books/9781003212287</t>
  </si>
  <si>
    <t>9781003184973</t>
  </si>
  <si>
    <t>Péter Poczai</t>
  </si>
  <si>
    <t>Heredity Before Mendel</t>
  </si>
  <si>
    <t>10.1201/9781003184973</t>
  </si>
  <si>
    <t>https://www.taylorfrancis.com/books/9781003184973</t>
  </si>
  <si>
    <t>9781003352686</t>
  </si>
  <si>
    <t>Dorairaj Prabhakaran; K Srinath Reddy; Shuchi Anand</t>
  </si>
  <si>
    <t>Public Health Approach to Cardiovascular Disease Prevention &amp; Management</t>
  </si>
  <si>
    <t>10.1201/b23266</t>
  </si>
  <si>
    <t>https://www.taylorfrancis.com/books/9781003352686</t>
  </si>
  <si>
    <t>9781003042136</t>
  </si>
  <si>
    <t>Stephen M. Cohn; Alan Lisbon; Stephen Heard</t>
  </si>
  <si>
    <t>50 Landmark Papers every Intensivist Should Know</t>
  </si>
  <si>
    <t>10.1201/9781003042136</t>
  </si>
  <si>
    <t>https://www.taylorfrancis.com/books/9781003042136</t>
  </si>
  <si>
    <t>9780429398674</t>
  </si>
  <si>
    <t>Harry Yang; Binbing Yu</t>
  </si>
  <si>
    <t>Real-World Evidence in Drug Development and Evaluation</t>
  </si>
  <si>
    <t>10.1201/9780429398674</t>
  </si>
  <si>
    <t>https://www.taylorfrancis.com/books/9780429398674</t>
  </si>
  <si>
    <t>9781003263876</t>
  </si>
  <si>
    <t>Pasquale Arpaia; Antonio Esposito; Ludovica Gargiulo; Nicola Moccaldi</t>
  </si>
  <si>
    <t>Wearable Brain-Computer Interfaces</t>
  </si>
  <si>
    <t>10.1201/9781003263876</t>
  </si>
  <si>
    <t>https://www.taylorfrancis.com/books/9781003263876</t>
  </si>
  <si>
    <t>9781003163541</t>
  </si>
  <si>
    <t>Kyle Goslin; Markus Hofmann</t>
  </si>
  <si>
    <t>Applied User Data Collection and Analysis Using JavaScript and PHP</t>
  </si>
  <si>
    <t>10.1201/9781003163541</t>
  </si>
  <si>
    <t>https://www.taylorfrancis.com/books/9781003163541</t>
  </si>
  <si>
    <t>9781003355052</t>
  </si>
  <si>
    <t>Annappa B; Manoj Kumar M V; Likewin Thomas; Sourav Kanti Addya; Niranjanamurthy M</t>
  </si>
  <si>
    <t>Blockchain Technology and Applications</t>
  </si>
  <si>
    <t>10.1201/9781003355052</t>
  </si>
  <si>
    <t>https://www.taylorfrancis.com/books/9781003355052</t>
  </si>
  <si>
    <t>9781003280996</t>
  </si>
  <si>
    <t>John Atkinson-Abutridy</t>
  </si>
  <si>
    <t>Text Analytics</t>
  </si>
  <si>
    <t>10.1201/9781003280996</t>
  </si>
  <si>
    <t>https://www.taylorfrancis.com/books/9781003280996</t>
  </si>
  <si>
    <t>9781003377399</t>
  </si>
  <si>
    <t>System Innovation for a Troubled World</t>
  </si>
  <si>
    <t>10.1201/9781003377399</t>
  </si>
  <si>
    <t>https://www.taylorfrancis.com/books/9781003377399</t>
  </si>
  <si>
    <t>9781003359234</t>
  </si>
  <si>
    <t>Shubham Tayal; Billel Smaani; Shiromani Balmukund Rahi; Samir Labiod; Zeinab Ramezani</t>
  </si>
  <si>
    <t>Device Circuit Co-Design Issues in FETs</t>
  </si>
  <si>
    <t>10.1201/9781003359234</t>
  </si>
  <si>
    <t>https://www.taylorfrancis.com/books/9781003359234</t>
  </si>
  <si>
    <t>9780429091537</t>
  </si>
  <si>
    <t>Harry Scott; Philip Witte; Juan M. Marti</t>
  </si>
  <si>
    <t>Feline Orthopaedics</t>
  </si>
  <si>
    <t>10.1201/9780429091537</t>
  </si>
  <si>
    <t>https://www.taylorfrancis.com/books/9780429091537</t>
  </si>
  <si>
    <t>9781003388913</t>
  </si>
  <si>
    <t>Sugumaran D; Souvik Pal; Dac-Nhuong Le; Noor Zaman Jhanjhi</t>
  </si>
  <si>
    <t>Recent Trends in Computational Intelligence and Its Application</t>
  </si>
  <si>
    <t>10.1201/9781003388913</t>
  </si>
  <si>
    <t>https://www.taylorfrancis.com/books/9781003388913</t>
  </si>
  <si>
    <t>9781003343806</t>
  </si>
  <si>
    <t>Sunil Kumar Deshmukh; Kandikere Ramaiah Sridhar; Hesham Ali El Enshasy</t>
  </si>
  <si>
    <t>Bioprospects of Macrofungi</t>
  </si>
  <si>
    <t>10.1201/9781003343806</t>
  </si>
  <si>
    <t>https://www.taylorfrancis.com/books/9781003343806</t>
  </si>
  <si>
    <t>9781003431138</t>
  </si>
  <si>
    <t>Ankur Kumar; Sajal Agarwal; Vikrant Varshnay; Varun Mishra; Yogesh Kumar Verma; Suman Lata Tripathi</t>
  </si>
  <si>
    <t>Opto-VLSI Devices and Circuits for Biomedical and Healthcare Applications</t>
  </si>
  <si>
    <t>10.1201/9781003431138</t>
  </si>
  <si>
    <t>https://www.taylorfrancis.com/books/9781003431138</t>
  </si>
  <si>
    <t>9781003403111</t>
  </si>
  <si>
    <t>Sudhanshu Maheshwari</t>
  </si>
  <si>
    <t>Analog Circuit Design using Current-Mode Techniques</t>
  </si>
  <si>
    <t>10.1201/9781003403111</t>
  </si>
  <si>
    <t>https://www.taylorfrancis.com/books/9781003403111</t>
  </si>
  <si>
    <t>9781003324430</t>
  </si>
  <si>
    <t>Swati V. Shinde; Varsha Bendre; D. Jude Hemanth; M.A. Balafar</t>
  </si>
  <si>
    <t>Applied Artificial Intelligence</t>
  </si>
  <si>
    <t>10.1201/9781003324430</t>
  </si>
  <si>
    <t>https://www.taylorfrancis.com/books/9781003324430</t>
  </si>
  <si>
    <t>9781003316398</t>
  </si>
  <si>
    <t>Divya Bajpai Tripathy; Anjali Gupta; Arvind Kumar Jain; Anuradha Mishra; Kuldeep Singh</t>
  </si>
  <si>
    <t>Nanoparticles in Diagnosis, Drug Delivery and Nanotherapeutics</t>
  </si>
  <si>
    <t>10.1201/9781003316398</t>
  </si>
  <si>
    <t>https://www.taylorfrancis.com/books/9781003316398</t>
  </si>
  <si>
    <t>9781003247913</t>
  </si>
  <si>
    <t>Mohammad Khalid; Yuri Park; Rama Rao Karri; Rashmi Walvekar</t>
  </si>
  <si>
    <t>Advanced Oxidation Processes for Micropollutant Remediation</t>
  </si>
  <si>
    <t>10.1201/9781003247913</t>
  </si>
  <si>
    <t>https://www.taylorfrancis.com/books/9781003247913</t>
  </si>
  <si>
    <t>9781003187707</t>
  </si>
  <si>
    <t>Paolo Gualtieri; Laura Barsanti</t>
  </si>
  <si>
    <t>Algae</t>
  </si>
  <si>
    <t>10.1201/9781003187707</t>
  </si>
  <si>
    <t>https://www.taylorfrancis.com/books/9781003187707</t>
  </si>
  <si>
    <t>9781003321668</t>
  </si>
  <si>
    <t>Ashish Kumar; Rachna Jain; Meenu Gupta; Sardar M. N. Islam</t>
  </si>
  <si>
    <t>6G-Enabled IoT and AI for Smart Healthcare</t>
  </si>
  <si>
    <t>10.1201/9781003321668</t>
  </si>
  <si>
    <t>https://www.taylorfrancis.com/books/9781003321668</t>
  </si>
  <si>
    <t>9781003132981</t>
  </si>
  <si>
    <t>Parvathi Chundi; Venkataramana Gadhamshetty; Bharat K. Jasthi; Carol Lushbough</t>
  </si>
  <si>
    <t>Machine Learning in 2D Materials Science</t>
  </si>
  <si>
    <t>10.1201/9781003132981</t>
  </si>
  <si>
    <t>https://www.taylorfrancis.com/books/9781003132981</t>
  </si>
  <si>
    <t>9781003203957</t>
  </si>
  <si>
    <t>Rajdeep Chakraborty; Anupam Ghosh; Valentina Emilia Balas; Ahmed A Elngar</t>
  </si>
  <si>
    <t>Blockchain</t>
  </si>
  <si>
    <t>10.1201/9781003203957</t>
  </si>
  <si>
    <t>https://www.taylorfrancis.com/books/9781003203957</t>
  </si>
  <si>
    <t>9781003147503</t>
  </si>
  <si>
    <t>Douglas Comer</t>
  </si>
  <si>
    <t>The Cloud Computing Book</t>
  </si>
  <si>
    <t>10.1201/9781003147503</t>
  </si>
  <si>
    <t>https://www.taylorfrancis.com/books/9781003147503</t>
  </si>
  <si>
    <t>9781003252542</t>
  </si>
  <si>
    <t>Alex Khang; Sita Rani; Arun Kumar Sivaraman</t>
  </si>
  <si>
    <t>AI-Centric Smart City Ecosystems</t>
  </si>
  <si>
    <t>10.1201/9781003252542</t>
  </si>
  <si>
    <t>https://www.taylorfrancis.com/books/9781003252542</t>
  </si>
  <si>
    <t>9781003268048</t>
  </si>
  <si>
    <t>Ranjan Ganguli; Sondipon Adhikari; Souvik Chakraborty; Mrittika Ganguli</t>
  </si>
  <si>
    <t>Digital Twin</t>
  </si>
  <si>
    <t>10.1201/9781003268048</t>
  </si>
  <si>
    <t>https://www.taylorfrancis.com/books/9781003268048</t>
  </si>
  <si>
    <t>9781003102342</t>
  </si>
  <si>
    <t>Vincenzo Berghella</t>
  </si>
  <si>
    <t>Obstetric Evidence Based Guidelines</t>
  </si>
  <si>
    <t>10.1201/9781003102342</t>
  </si>
  <si>
    <t>https://www.taylorfrancis.com/books/9781003102342</t>
  </si>
  <si>
    <t>9781003133179</t>
  </si>
  <si>
    <t>Ganesh Chandra Deka; Roberto Moro Visconti; Malaya Dutta Borah</t>
  </si>
  <si>
    <t>Blockchain in Digital Healthcare</t>
  </si>
  <si>
    <t>10.1201/9781003133179</t>
  </si>
  <si>
    <t>https://www.taylorfrancis.com/books/9781003133179</t>
  </si>
  <si>
    <t>9781003185604</t>
  </si>
  <si>
    <t>Meenu Gupta; Rachna Jain; Arun Solanki; Fadi Al-Turjman</t>
  </si>
  <si>
    <t>Cancer Prediction for Industrial IoT 4.0</t>
  </si>
  <si>
    <t>10.1201/9781003185604</t>
  </si>
  <si>
    <t>https://www.taylorfrancis.com/books/9781003185604</t>
  </si>
  <si>
    <t>9780429272462</t>
  </si>
  <si>
    <t>Peter Vanezis</t>
  </si>
  <si>
    <t>Pathology of Sharp Force Trauma</t>
  </si>
  <si>
    <t>10.4324/9780429272462</t>
  </si>
  <si>
    <t>https://www.taylorfrancis.com/books/9780429272462</t>
  </si>
  <si>
    <t>9781003204138</t>
  </si>
  <si>
    <t>Edward M. Rafalski; Ross M. Mullner</t>
  </si>
  <si>
    <t>Healthcare Analytics</t>
  </si>
  <si>
    <t>10.1201/9781003204138</t>
  </si>
  <si>
    <t>https://www.taylorfrancis.com/books/9781003204138</t>
  </si>
  <si>
    <t>9780429026683</t>
  </si>
  <si>
    <t>Debjani Sahni; Adam Lerner; Bilal Fawaz</t>
  </si>
  <si>
    <t>Advanced Skin Cancer</t>
  </si>
  <si>
    <t>10.1201/9780429026683</t>
  </si>
  <si>
    <t>https://www.taylorfrancis.com/books/9780429026683</t>
  </si>
  <si>
    <t>9781003024521</t>
  </si>
  <si>
    <t>David M. Kempisty; LeeAnn Racz</t>
  </si>
  <si>
    <t>Forever Chemicals</t>
  </si>
  <si>
    <t>10.1201/9781003024521</t>
  </si>
  <si>
    <t>https://www.taylorfrancis.com/books/9781003024521</t>
  </si>
  <si>
    <t>9781003020905</t>
  </si>
  <si>
    <t>Sudip Misra; Chandana Roy; Anandarup Mukherjee</t>
  </si>
  <si>
    <t>Introduction to Industrial Internet of Things and Industry 4.0</t>
  </si>
  <si>
    <t>10.1201/9781003020905</t>
  </si>
  <si>
    <t>https://www.taylorfrancis.com/books/9781003020905</t>
  </si>
  <si>
    <t>9781003081579</t>
  </si>
  <si>
    <t>Christopher D. Wickens; Robert S. Gutzwiller; Jason S. McCarley</t>
  </si>
  <si>
    <t>Applied Attention Theory</t>
  </si>
  <si>
    <t>10.1201/9781003081579</t>
  </si>
  <si>
    <t>https://www.taylorfrancis.com/books/9781003081579</t>
  </si>
  <si>
    <t>9781003354901</t>
  </si>
  <si>
    <t>Jeyaprakash Natarajan; Mahendra Babu Kantipudi; Che-Hua Yang; Yaojung Shiao</t>
  </si>
  <si>
    <t>The Future of Road Transportation</t>
  </si>
  <si>
    <t>10.1201/9781003354901</t>
  </si>
  <si>
    <t>https://www.taylorfrancis.com/books/9781003354901</t>
  </si>
  <si>
    <t>9781003127932</t>
  </si>
  <si>
    <t>Ramanathan Srinivasan; Fathima Fasmin</t>
  </si>
  <si>
    <t>An Introduction to Electrochemical Impedance Spectroscopy</t>
  </si>
  <si>
    <t>10.1201/9781003127932</t>
  </si>
  <si>
    <t>https://www.taylorfrancis.com/books/9781003127932</t>
  </si>
  <si>
    <t>9781003231530</t>
  </si>
  <si>
    <t>Vikas Chaudhary; Moolchand Sharma; Prerna Sharma; Deevyankar Agarwal</t>
  </si>
  <si>
    <t>Deep Learning in Gaming and Animations</t>
  </si>
  <si>
    <t>10.1201/9781003231530</t>
  </si>
  <si>
    <t>https://www.taylorfrancis.com/books/9781003231530</t>
  </si>
  <si>
    <t>9781003204435</t>
  </si>
  <si>
    <t>Sadhan Kumar Ghosh; Michael Nelles; H.N. Chanakya; Debendra Chandra Baruah</t>
  </si>
  <si>
    <t>Biomethane through Resource Circularity</t>
  </si>
  <si>
    <t>10.1201/9781003204435</t>
  </si>
  <si>
    <t>https://www.taylorfrancis.com/books/9781003204435</t>
  </si>
  <si>
    <t>9781003224525</t>
  </si>
  <si>
    <t>Soumya Mukherjee; Tariq Aftab</t>
  </si>
  <si>
    <t>Strigolactones, Alkamides and Karrikins in Plants</t>
  </si>
  <si>
    <t>10.1201/9781003224525</t>
  </si>
  <si>
    <t>https://www.taylorfrancis.com/books/9781003224525</t>
  </si>
  <si>
    <t>9781003317289</t>
  </si>
  <si>
    <t>Swetapadma Praharaj; Dibyaranjan Rout</t>
  </si>
  <si>
    <t>Piezoelectric Technology</t>
  </si>
  <si>
    <t>10.1201/9781003317289</t>
  </si>
  <si>
    <t>https://www.taylorfrancis.com/books/9781003317289</t>
  </si>
  <si>
    <t>9781003211761</t>
  </si>
  <si>
    <t>Anirban Das; Gyandshwar Kumar Rao; Kasinath Ojha</t>
  </si>
  <si>
    <t>Photoelectrochemical Generation of Fuels</t>
  </si>
  <si>
    <t>10.1201/9781003211761</t>
  </si>
  <si>
    <t>https://www.taylorfrancis.com/books/9781003211761</t>
  </si>
  <si>
    <t>9781003138884</t>
  </si>
  <si>
    <t>Govind Singh Patel; Amrita Rai; Nripendra Narayan Das; R.P. Singh</t>
  </si>
  <si>
    <t>Smart Agriculture</t>
  </si>
  <si>
    <t>10.1201/b22627</t>
  </si>
  <si>
    <t>https://www.taylorfrancis.com/books/9781003138884</t>
  </si>
  <si>
    <t>9781003312895</t>
  </si>
  <si>
    <t>Qassim F. Baker; Philip J. Adds</t>
  </si>
  <si>
    <t>Anatomy</t>
  </si>
  <si>
    <t>10.1201/9781003312895</t>
  </si>
  <si>
    <t>https://www.taylorfrancis.com/books/9781003312895</t>
  </si>
  <si>
    <t>9781003287292</t>
  </si>
  <si>
    <t>Dimitrios Mitsotakis</t>
  </si>
  <si>
    <t>Computational Mathematics</t>
  </si>
  <si>
    <t>10.1201/9781003287292</t>
  </si>
  <si>
    <t>https://www.taylorfrancis.com/books/9781003287292</t>
  </si>
  <si>
    <t>9780429353109</t>
  </si>
  <si>
    <t>Rajeshree Raut; Ranjit Sawant; Shriraghavan Madbushi</t>
  </si>
  <si>
    <t>Cognitive Radio</t>
  </si>
  <si>
    <t>10.1201/9780429353109</t>
  </si>
  <si>
    <t>https://www.taylorfrancis.com/books/9780429353109</t>
  </si>
  <si>
    <t>9781003051428</t>
  </si>
  <si>
    <t>Mai Helmy Shaheen</t>
  </si>
  <si>
    <t>Hybrid Encryption Algorithms over Wireless Communication Channels</t>
  </si>
  <si>
    <t>10.1201/9781003051428</t>
  </si>
  <si>
    <t>https://www.taylorfrancis.com/books/9781003051428</t>
  </si>
  <si>
    <t>9781003231493</t>
  </si>
  <si>
    <t>Loveleen Gaur</t>
  </si>
  <si>
    <t>DeepFakes</t>
  </si>
  <si>
    <t>10.1201/9781003231493</t>
  </si>
  <si>
    <t>https://www.taylorfrancis.com/books/9781003231493</t>
  </si>
  <si>
    <t>9781003131410</t>
  </si>
  <si>
    <t>Ankur Dumka; Alaknanda Ashok; Parag Verma; Amit Dumka; Anuj Bhardwaj</t>
  </si>
  <si>
    <t>COVID-19</t>
  </si>
  <si>
    <t>10.1201/9781003131410</t>
  </si>
  <si>
    <t>https://www.taylorfrancis.com/books/9781003131410</t>
  </si>
  <si>
    <t>9780429270352</t>
  </si>
  <si>
    <t>Arun Reddy Nelakurthi; Jingrui He</t>
  </si>
  <si>
    <t>Social Media Analytics for User Behavior Modeling</t>
  </si>
  <si>
    <t>10.1201/9780429270352</t>
  </si>
  <si>
    <t>https://www.taylorfrancis.com/books/9780429270352</t>
  </si>
  <si>
    <t>9780429318726</t>
  </si>
  <si>
    <t>Alex Alexandrou</t>
  </si>
  <si>
    <t>Cybercrime and Information Technology</t>
  </si>
  <si>
    <t>10.4324/9780429318726</t>
  </si>
  <si>
    <t>https://www.taylorfrancis.com/books/9780429318726</t>
  </si>
  <si>
    <t>9781315171562</t>
  </si>
  <si>
    <t>Stephen Morris; Tom Roques; Shahreen Ahmad; Suat Loo</t>
  </si>
  <si>
    <t>Practical Radiotherapy Planning</t>
  </si>
  <si>
    <t>10.1201/9781315171562</t>
  </si>
  <si>
    <t>https://www.taylorfrancis.com/books/9781315171562</t>
  </si>
  <si>
    <t>9781003180975</t>
  </si>
  <si>
    <t>Chris Kelliher</t>
  </si>
  <si>
    <t>Quantitative Finance with Python</t>
  </si>
  <si>
    <t>10.1201/9781003180975</t>
  </si>
  <si>
    <t>https://www.taylorfrancis.com/books/9781003180975</t>
  </si>
  <si>
    <t>9781003323693</t>
  </si>
  <si>
    <t>Vincent Barra; Christophe Tilmant; David Tschumperle</t>
  </si>
  <si>
    <t>Digital Image Processing with C++</t>
  </si>
  <si>
    <t>10.1201/9781003323693</t>
  </si>
  <si>
    <t>https://www.taylorfrancis.com/books/9781003323693</t>
  </si>
  <si>
    <t>9781003187158</t>
  </si>
  <si>
    <t>Fei Hu; Xiali Hei</t>
  </si>
  <si>
    <t>AI, Machine Learning and Deep Learning</t>
  </si>
  <si>
    <t>10.1201/9781003187158</t>
  </si>
  <si>
    <t>https://www.taylorfrancis.com/books/9781003187158</t>
  </si>
  <si>
    <t>9781003212249</t>
  </si>
  <si>
    <t>Sangita Roy; Rajat Subhra Chakraborty; Jimson Mathew; Arka Prokash Mazumdar; Sudeshna Chakraborty</t>
  </si>
  <si>
    <t>Artificial Intelligence and Deep Learning for Computer Network</t>
  </si>
  <si>
    <t>10.1201/9781003212249</t>
  </si>
  <si>
    <t>https://www.taylorfrancis.com/books/9781003212249</t>
  </si>
  <si>
    <t>9780429282843</t>
  </si>
  <si>
    <t>Jagdish Chandra Patni; Avita Katal; Hitesh Kumar Sharma; Ravi Tomar</t>
  </si>
  <si>
    <t>Database Management System</t>
  </si>
  <si>
    <t>10.1201/9780429282843</t>
  </si>
  <si>
    <t>https://www.taylorfrancis.com/books/9780429282843</t>
  </si>
  <si>
    <t>9781003325246</t>
  </si>
  <si>
    <t>Ehsan Noroozinejad Farsangi; Mohammad Noori; Tony T.Y. Yang; Paulo B. Lourenço; Paolo Gardoni; Izuru Takewaki; Eleni Chatzi; Shaofan Li</t>
  </si>
  <si>
    <t>Automation in Construction toward Resilience</t>
  </si>
  <si>
    <t>10.1201/9781003325246</t>
  </si>
  <si>
    <t>https://www.taylorfrancis.com/books/9781003325246</t>
  </si>
  <si>
    <t>9781003363781</t>
  </si>
  <si>
    <t>Gururaj H L; Francesco Flammini; Pooja M R</t>
  </si>
  <si>
    <t>Recent Trends in Computational Sciences</t>
  </si>
  <si>
    <t>10.1201/9781003363781</t>
  </si>
  <si>
    <t>https://www.taylorfrancis.com/books/9781003363781</t>
  </si>
  <si>
    <t>9781003198178</t>
  </si>
  <si>
    <t>Krunoslav Ris, PhD</t>
  </si>
  <si>
    <t>5G and Next-Gen Consumer Banking Services</t>
  </si>
  <si>
    <t>10.1201/9781003198178</t>
  </si>
  <si>
    <t>https://www.taylorfrancis.com/books/9781003198178</t>
  </si>
  <si>
    <t>9781003220510</t>
  </si>
  <si>
    <t>Paul Holloway</t>
  </si>
  <si>
    <t>Understanding GIS through Sustainable Development Goals</t>
  </si>
  <si>
    <t>10.1201/9781003220510</t>
  </si>
  <si>
    <t>https://www.taylorfrancis.com/books/9781003220510</t>
  </si>
  <si>
    <t>9781003187172</t>
  </si>
  <si>
    <t>Daniel Shoemaker; Tamara Shoemaker; Ken Sigler</t>
  </si>
  <si>
    <t>Teaching Cybersecurity</t>
  </si>
  <si>
    <t>10.1201/9781003187172</t>
  </si>
  <si>
    <t>https://www.taylorfrancis.com/books/9781003187172</t>
  </si>
  <si>
    <t>9781003432838</t>
  </si>
  <si>
    <t>Frank R. Spellman</t>
  </si>
  <si>
    <t>The Science of Carbon Sequestration and Capture</t>
  </si>
  <si>
    <t>10.1201/9781003432838</t>
  </si>
  <si>
    <t>https://www.taylorfrancis.com/books/9781003432838</t>
  </si>
  <si>
    <t>9781003343981</t>
  </si>
  <si>
    <t>Mullaicharam Bhupathyraaj; K. Reeta Vijaya Rani; Musthafa Mohamed Essa</t>
  </si>
  <si>
    <t>Artificial intelligence in Pharmaceutical Sciences</t>
  </si>
  <si>
    <t>10.1201/9781003343981</t>
  </si>
  <si>
    <t>https://www.taylorfrancis.com/books/9781003343981</t>
  </si>
  <si>
    <t>9781003291916</t>
  </si>
  <si>
    <t>Mukesh Kumar Awasthi; Ravi Tomar; Maanak Gupta</t>
  </si>
  <si>
    <t>Mathematical Modeling for Intelligent Systems</t>
  </si>
  <si>
    <t>10.1201/9781003291916</t>
  </si>
  <si>
    <t>https://www.taylorfrancis.com/books/9781003291916</t>
  </si>
  <si>
    <t>9781003256069</t>
  </si>
  <si>
    <t>Nazmul Siddique; Mohammad Shamsul Arefin; Julie Wall; M Shamim Kaiser</t>
  </si>
  <si>
    <t>Applied Informatics for Industry 4.0</t>
  </si>
  <si>
    <t>10.1201/9781003256069</t>
  </si>
  <si>
    <t>https://www.taylorfrancis.com/books/9781003256069</t>
  </si>
  <si>
    <t>9781003256106</t>
  </si>
  <si>
    <t>Nazmul Siddique; Mohammad Shamsul Arefin; Md Atiqur Rahman Ahad; M. Ali Akber Dewan</t>
  </si>
  <si>
    <t>Computer Vision and Image Analysis for Industry 4.0</t>
  </si>
  <si>
    <t>10.1201/9781003256106</t>
  </si>
  <si>
    <t>https://www.taylorfrancis.com/books/9781003256106</t>
  </si>
  <si>
    <t>9781003333425</t>
  </si>
  <si>
    <t>Mehul S Raval; Mohendra Roy; Tolga Kaya; Rupal Kapdi</t>
  </si>
  <si>
    <t>Explainable AI in Healthcare</t>
  </si>
  <si>
    <t>10.1201/9781003333425</t>
  </si>
  <si>
    <t>https://www.taylorfrancis.com/books/9781003333425</t>
  </si>
  <si>
    <t>9781003119166</t>
  </si>
  <si>
    <t>John Morris; Joseph Jankovic; Victor Fung</t>
  </si>
  <si>
    <t>Neurological Clinical Examination</t>
  </si>
  <si>
    <t>10.1201/9781003119166</t>
  </si>
  <si>
    <t>https://www.taylorfrancis.com/books/9781003119166</t>
  </si>
  <si>
    <t>9781003139010</t>
  </si>
  <si>
    <t>Dimitrios Xanthidis; Christos Manolas; Ourania K. Xanthidou; Han-I Wang</t>
  </si>
  <si>
    <t>Handbook of Computer Programming with Python</t>
  </si>
  <si>
    <t>10.1201/9781003139010</t>
  </si>
  <si>
    <t>https://www.taylorfrancis.com/books/9781003139010</t>
  </si>
  <si>
    <t>9781003371199</t>
  </si>
  <si>
    <t>V. Priya; K. Umamaheswari</t>
  </si>
  <si>
    <t>Computational Techniques for Text Summarization based on Cognitive Intelligence</t>
  </si>
  <si>
    <t>10.1201/9781003371199</t>
  </si>
  <si>
    <t>https://www.taylorfrancis.com/books/9781003371199</t>
  </si>
  <si>
    <t>9781003272588</t>
  </si>
  <si>
    <t>Supathorn Phongikaroon</t>
  </si>
  <si>
    <t>Introduction to Nuclear Engineering</t>
  </si>
  <si>
    <t>10.1201/9781003272588</t>
  </si>
  <si>
    <t>https://www.taylorfrancis.com/books/9781003272588</t>
  </si>
  <si>
    <t>9780429280832</t>
  </si>
  <si>
    <t>Alan R. Hirsch</t>
  </si>
  <si>
    <t>Nutrition and Sensation</t>
  </si>
  <si>
    <t>10.1201/9780429280832</t>
  </si>
  <si>
    <t>https://www.taylorfrancis.com/books/9780429280832</t>
  </si>
  <si>
    <t>9780429344251</t>
  </si>
  <si>
    <t>Valery Ochkov</t>
  </si>
  <si>
    <t>2⁵ Problems for STEM Education</t>
  </si>
  <si>
    <t>10.1201/9780429344251</t>
  </si>
  <si>
    <t>https://www.taylorfrancis.com/books/9780429344251</t>
  </si>
  <si>
    <t>9781003278962</t>
  </si>
  <si>
    <t>Nour Moustafa</t>
  </si>
  <si>
    <t>Digital Forensics in the Era of Artificial Intelligence</t>
  </si>
  <si>
    <t>10.1201/9781003278962</t>
  </si>
  <si>
    <t>https://www.taylorfrancis.com/books/9781003278962</t>
  </si>
  <si>
    <t>9781003256465</t>
  </si>
  <si>
    <t>James Sherifi</t>
  </si>
  <si>
    <t>General Practice Under the NHS</t>
  </si>
  <si>
    <t>10.1201/9781003256465</t>
  </si>
  <si>
    <t>https://www.taylorfrancis.com/books/9781003256465</t>
  </si>
  <si>
    <t>9781003257127</t>
  </si>
  <si>
    <t>Ruth Chambers; Paula Stather</t>
  </si>
  <si>
    <t>Tackling Obesity and Overweight Matters in Health and Social Care</t>
  </si>
  <si>
    <t>10.1201/9781003257127</t>
  </si>
  <si>
    <t>https://www.taylorfrancis.com/books/9781003257127</t>
  </si>
  <si>
    <t>9781003032670</t>
  </si>
  <si>
    <t>Geoffrey Webb</t>
  </si>
  <si>
    <t>Error and Fraud</t>
  </si>
  <si>
    <t>10.1201/9781003032670</t>
  </si>
  <si>
    <t>https://www.taylorfrancis.com/books/9781003032670</t>
  </si>
  <si>
    <t>9781003226581</t>
  </si>
  <si>
    <t>Jason M. Kinser</t>
  </si>
  <si>
    <t>Modeling and Simulation in Python</t>
  </si>
  <si>
    <t>10.1201/9781003226581</t>
  </si>
  <si>
    <t>https://www.taylorfrancis.com/books/9781003226581</t>
  </si>
  <si>
    <t>9781003126133</t>
  </si>
  <si>
    <t>Karen R. Fine</t>
  </si>
  <si>
    <t>Narrative Medicine in Veterinary Practice</t>
  </si>
  <si>
    <t>10.1201/9781003126133</t>
  </si>
  <si>
    <t>https://www.taylorfrancis.com/books/9781003126133</t>
  </si>
  <si>
    <t>9781003170440</t>
  </si>
  <si>
    <t>Hongjian Sun; Weiqi Hua; Minglei You</t>
  </si>
  <si>
    <t>Blockchain and Artificial Intelligence Technologies for Smart Energy Systems</t>
  </si>
  <si>
    <t>10.1201/9781003170440</t>
  </si>
  <si>
    <t>https://www.taylorfrancis.com/books/9781003170440</t>
  </si>
  <si>
    <t>9781003263241</t>
  </si>
  <si>
    <t>Taylor R. Brown</t>
  </si>
  <si>
    <t>An Introduction to R and Python for Data Analysis</t>
  </si>
  <si>
    <t>10.1201/9781003263241</t>
  </si>
  <si>
    <t>https://www.taylorfrancis.com/books/9781003263241</t>
  </si>
  <si>
    <t>9781003250357</t>
  </si>
  <si>
    <t>Thiruselvan Subramanian; Archana Dhyani; Adarsh Kumar; Sukhpal Singh Gill</t>
  </si>
  <si>
    <t>Artificial Intelligence, Machine Learning and Blockchain in Quantum Satellite, Drone and Network</t>
  </si>
  <si>
    <t>10.1201/9781003250357</t>
  </si>
  <si>
    <t>https://www.taylorfrancis.com/books/9781003250357</t>
  </si>
  <si>
    <t>9781003344926</t>
  </si>
  <si>
    <t>Miriam O'Callaghan</t>
  </si>
  <si>
    <t>Decision Intelligence</t>
  </si>
  <si>
    <t>10.1201/b23322</t>
  </si>
  <si>
    <t>https://www.taylorfrancis.com/books/9781003344926</t>
  </si>
  <si>
    <t>9781003329701</t>
  </si>
  <si>
    <t>Nour Moustafa; Mohamed Abdel-Basset; Hossam Hawash; Zahir Tari</t>
  </si>
  <si>
    <t>Responsible Graph Neural Networks</t>
  </si>
  <si>
    <t>10.1201/9781003329701</t>
  </si>
  <si>
    <t>https://www.taylorfrancis.com/books/9781003329701</t>
  </si>
  <si>
    <t>9780429470837</t>
  </si>
  <si>
    <t>David Gerbing</t>
  </si>
  <si>
    <t>R Visualizations</t>
  </si>
  <si>
    <t>10.1201/9780429470837</t>
  </si>
  <si>
    <t>https://www.taylorfrancis.com/books/9780429470837</t>
  </si>
  <si>
    <t>9781003139003</t>
  </si>
  <si>
    <t>Dietmar Hildenbrand</t>
  </si>
  <si>
    <t>The Power of Geometric Algebra Computing</t>
  </si>
  <si>
    <t>10.1201/9781003139003</t>
  </si>
  <si>
    <t>https://www.taylorfrancis.com/books/9781003139003</t>
  </si>
  <si>
    <t>9781003034087</t>
  </si>
  <si>
    <t>Muhammad Maaz Rehan; Mubashir Husain Rehmani</t>
  </si>
  <si>
    <t>Blockchain-enabled Fog and Edge Computing: Concepts, Architectures and Applications</t>
  </si>
  <si>
    <t>10.1201/9781003034087</t>
  </si>
  <si>
    <t>https://www.taylorfrancis.com/books/9781003034087</t>
  </si>
  <si>
    <t>9781003008927</t>
  </si>
  <si>
    <t>Sarika Jain</t>
  </si>
  <si>
    <t>Understanding Semantics-Based Decision Support</t>
  </si>
  <si>
    <t>10.1201/9781003008927</t>
  </si>
  <si>
    <t>https://www.taylorfrancis.com/books/9781003008927</t>
  </si>
  <si>
    <t>9781003276135</t>
  </si>
  <si>
    <t>Susan Brokensha; Eduan Kotzé; Burgert A. Senekal</t>
  </si>
  <si>
    <t>AI in and for Africa</t>
  </si>
  <si>
    <t>10.1201/9781003276135</t>
  </si>
  <si>
    <t>https://www.taylorfrancis.com/books/9781003276135</t>
  </si>
  <si>
    <t>9781003366669</t>
  </si>
  <si>
    <t>Mikhail Darkhovskiy</t>
  </si>
  <si>
    <t>Molecular Recognition in Pharmacology</t>
  </si>
  <si>
    <t>10.1201/9781003366669</t>
  </si>
  <si>
    <t>https://www.taylorfrancis.com/books/9781003366669</t>
  </si>
  <si>
    <t>9780367816766</t>
  </si>
  <si>
    <t>Sonja A. Olson</t>
  </si>
  <si>
    <t>Creating Wellbeing and Building Resilience in the Veterinary Profession</t>
  </si>
  <si>
    <t>10.1201/9780367816766</t>
  </si>
  <si>
    <t>https://www.taylorfrancis.com/books/9780367816766</t>
  </si>
  <si>
    <t>9781003340621</t>
  </si>
  <si>
    <t>Walayat Hussain; Honghao Gao; Fethi Rabhi; Luis Martínez</t>
  </si>
  <si>
    <t>Advances in Complex Decision Making</t>
  </si>
  <si>
    <t>10.1201/9781003340621</t>
  </si>
  <si>
    <t>https://www.taylorfrancis.com/books/9781003340621</t>
  </si>
  <si>
    <t>9781003052098</t>
  </si>
  <si>
    <t>Durgesh Kumar Mishra; Nilanjan Dey; Bharat Singh Deora; Amit Joshi</t>
  </si>
  <si>
    <t>ICT for Competitive Strategies</t>
  </si>
  <si>
    <t>10.1201/9781003052098</t>
  </si>
  <si>
    <t>https://www.taylorfrancis.com/books/9781003052098</t>
  </si>
  <si>
    <t xml:space="preserve">Handbook of Laser Technology and Applications: Lasers: Principles and Operations (Volume One) </t>
    <phoneticPr fontId="2" type="noConversion"/>
  </si>
  <si>
    <t>DOI</t>
    <phoneticPr fontId="6" type="noConversion"/>
  </si>
  <si>
    <t>URL</t>
    <phoneticPr fontId="6" type="noConversion"/>
  </si>
  <si>
    <t>9781003403432</t>
  </si>
  <si>
    <t>The Earthscan Reader in Sustainable Development</t>
  </si>
  <si>
    <t>https://doi.org/10.4324/9781003403432</t>
    <phoneticPr fontId="12" type="noConversion"/>
  </si>
  <si>
    <t>9781003301998</t>
  </si>
  <si>
    <t>Access and Benefit Sharing of Genetic Resources, Information and Traditional Knowledge</t>
  </si>
  <si>
    <t>https://doi.org/10.4324/9781003301998</t>
    <phoneticPr fontId="12" type="noConversion"/>
  </si>
  <si>
    <t>9781003263968</t>
  </si>
  <si>
    <t>Instruments of Public Law</t>
  </si>
  <si>
    <t>https://doi.org/10.4324/9781003263968</t>
    <phoneticPr fontId="12" type="noConversion"/>
  </si>
  <si>
    <t>9781003303343</t>
  </si>
  <si>
    <t>The Space Law Stalemate</t>
  </si>
  <si>
    <t>https://doi.org/10.4324/9781003303343</t>
    <phoneticPr fontId="12" type="noConversion"/>
  </si>
  <si>
    <t>9781003036593</t>
  </si>
  <si>
    <t>The Routledge Handbook of Self-Determination and Secession</t>
  </si>
  <si>
    <t>https://doi.org/10.4324/9781003036593</t>
    <phoneticPr fontId="12" type="noConversion"/>
  </si>
  <si>
    <t>9781003273684</t>
  </si>
  <si>
    <t>Counter-Piracy Law in Practice</t>
  </si>
  <si>
    <t>https://doi.org/10.4324/9781003273684</t>
    <phoneticPr fontId="12" type="noConversion"/>
  </si>
  <si>
    <t>9781003174349</t>
  </si>
  <si>
    <t>Indigenous Legal Judgments</t>
  </si>
  <si>
    <t>https://doi.org/10.4324/9781003174349</t>
    <phoneticPr fontId="12" type="noConversion"/>
  </si>
  <si>
    <t>9781003334613</t>
  </si>
  <si>
    <t>Judges and Democratization</t>
  </si>
  <si>
    <t>https://doi.org/10.4324/9781003334613</t>
    <phoneticPr fontId="12" type="noConversion"/>
  </si>
  <si>
    <t>9781003239871</t>
  </si>
  <si>
    <t>Minority Rights and Liberal Democratic Insecurities</t>
  </si>
  <si>
    <t>https://doi.org/10.4324/9781003239871</t>
    <phoneticPr fontId="12" type="noConversion"/>
  </si>
  <si>
    <t>9781003289715</t>
  </si>
  <si>
    <t>Legal Consciousness and the Rule of Law in Post-Conflict Societies</t>
  </si>
  <si>
    <t>https://doi.org/10.4324/9781003289715</t>
    <phoneticPr fontId="12" type="noConversion"/>
  </si>
  <si>
    <t>9780429505089</t>
  </si>
  <si>
    <t>Constitutionalizing Transitional Justice</t>
  </si>
  <si>
    <t>https://doi.org/10.4324/9780429505089</t>
    <phoneticPr fontId="12" type="noConversion"/>
  </si>
  <si>
    <t>9781003256489</t>
  </si>
  <si>
    <t>The European Convention of Human Rights Regime</t>
  </si>
  <si>
    <t>https://doi.org/10.4324/9781003256489</t>
    <phoneticPr fontId="12" type="noConversion"/>
  </si>
  <si>
    <t>9781003306375</t>
  </si>
  <si>
    <t>International Law, Necropolitics, and Arab Lives</t>
  </si>
  <si>
    <t>https://doi.org/10.4324/9781003306375</t>
    <phoneticPr fontId="12" type="noConversion"/>
  </si>
  <si>
    <t>9781003304173</t>
  </si>
  <si>
    <t>Black Iconography and Colonial (re)production at the ICC</t>
  </si>
  <si>
    <t>https://doi.org/10.4324/9781003304173</t>
    <phoneticPr fontId="12" type="noConversion"/>
  </si>
  <si>
    <t>9781003200130</t>
  </si>
  <si>
    <t>The Figure of the Witness in International Criminal Tribunals</t>
  </si>
  <si>
    <t>https://doi.org/10.4324/9781003200130</t>
  </si>
  <si>
    <t>9781003045991</t>
  </si>
  <si>
    <t>How Countries Count Crime</t>
  </si>
  <si>
    <t>https://doi.org/10.4324/9781003045991</t>
    <phoneticPr fontId="12" type="noConversion"/>
  </si>
  <si>
    <t>9781003195504</t>
  </si>
  <si>
    <t>Nordic Criminal Justice in a Global Context</t>
  </si>
  <si>
    <t>https://doi.org/10.4324/9781003195504</t>
    <phoneticPr fontId="12" type="noConversion"/>
  </si>
  <si>
    <t>9781003221920</t>
  </si>
  <si>
    <t>Constitutions of Value</t>
  </si>
  <si>
    <t>https://doi.org/10.4324/9781003221920</t>
    <phoneticPr fontId="12" type="noConversion"/>
  </si>
  <si>
    <t>9781003289104</t>
  </si>
  <si>
    <t>Transitional Justice in Aparadigmatic Contexts</t>
  </si>
  <si>
    <t>https://doi.org/10.4324/9781003289104</t>
    <phoneticPr fontId="12" type="noConversion"/>
  </si>
  <si>
    <t>9781003363798</t>
  </si>
  <si>
    <t>Feminist Theory and International Law</t>
  </si>
  <si>
    <t>https://doi.org/10.4324/9781003363798</t>
    <phoneticPr fontId="12" type="noConversion"/>
  </si>
  <si>
    <t>9781003347880</t>
  </si>
  <si>
    <t>Democracy and Government in European Trade Unions</t>
  </si>
  <si>
    <t>https://doi.org/10.4324/9781003347880</t>
    <phoneticPr fontId="12" type="noConversion"/>
  </si>
  <si>
    <t>9781003350712</t>
  </si>
  <si>
    <t>Comrades and Brothers</t>
  </si>
  <si>
    <t>https://doi.org/10.4324/9781003350712</t>
    <phoneticPr fontId="12" type="noConversion"/>
  </si>
  <si>
    <t>9781003350774</t>
  </si>
  <si>
    <t>Parties, Trade Unions and Society in East-Central Europe</t>
  </si>
  <si>
    <t>https://doi.org/10.4324/9781003350774</t>
    <phoneticPr fontId="12" type="noConversion"/>
  </si>
  <si>
    <t>9781003345220</t>
  </si>
  <si>
    <t>China’s Belt and Road Initiative at Ten</t>
  </si>
  <si>
    <t>https://doi.org/10.4324/b23227</t>
    <phoneticPr fontId="12" type="noConversion"/>
  </si>
  <si>
    <t>9781003001058</t>
  </si>
  <si>
    <t>Postcolonial Transition and Global Business History</t>
  </si>
  <si>
    <t>https://doi.org/10.4324/9781003001058</t>
    <phoneticPr fontId="12" type="noConversion"/>
  </si>
  <si>
    <t>9781003144366</t>
  </si>
  <si>
    <t>The Routledge Handbook of Comparative Economic Systems</t>
  </si>
  <si>
    <t>https://doi.org/10.4324/9781003144366</t>
    <phoneticPr fontId="12" type="noConversion"/>
  </si>
  <si>
    <t>9781003091042</t>
  </si>
  <si>
    <t>Dark Sides of the Startup Nation</t>
  </si>
  <si>
    <t>https://doi.org/10.4324/9781003091042</t>
    <phoneticPr fontId="12" type="noConversion"/>
  </si>
  <si>
    <t>9781003218487</t>
  </si>
  <si>
    <t>Capital Claims: Power and Global Finance</t>
  </si>
  <si>
    <t>https://doi.org/10.4324/9781003218487</t>
    <phoneticPr fontId="12" type="noConversion"/>
  </si>
  <si>
    <t>9781003166757</t>
  </si>
  <si>
    <t>Global Political Leadership</t>
  </si>
  <si>
    <t>https://doi.org/10.4324/9781003166757</t>
    <phoneticPr fontId="12" type="noConversion"/>
  </si>
  <si>
    <t>9781351017671</t>
  </si>
  <si>
    <t>Capitalism and its Critics</t>
  </si>
  <si>
    <t>https://doi.org/10.4324/9781351017671</t>
    <phoneticPr fontId="12" type="noConversion"/>
  </si>
  <si>
    <t>9781003305811</t>
  </si>
  <si>
    <t>Capitalism for Realists</t>
  </si>
  <si>
    <t>https://doi.org/10.4324/9781003305811</t>
    <phoneticPr fontId="12" type="noConversion"/>
  </si>
  <si>
    <t>9781003250425</t>
  </si>
  <si>
    <t>Global Perspectives on Nationalism</t>
  </si>
  <si>
    <t>https://doi.org/10.4324/9781003250425</t>
    <phoneticPr fontId="12" type="noConversion"/>
  </si>
  <si>
    <t>9781003148074</t>
  </si>
  <si>
    <t>Locating BRICS in the Global Order</t>
  </si>
  <si>
    <t>https://doi.org/10.4324/9781003148074</t>
    <phoneticPr fontId="12" type="noConversion"/>
  </si>
  <si>
    <t>9781003275107</t>
  </si>
  <si>
    <t>Connecting Practices</t>
  </si>
  <si>
    <t>https://doi.org/10.4324/9781003275107</t>
    <phoneticPr fontId="12" type="noConversion"/>
  </si>
  <si>
    <t>9781003314547</t>
  </si>
  <si>
    <t>Space, Mobility, and Crisis in Mega-Event Organisation</t>
  </si>
  <si>
    <t>https://doi.org/10.4324/9781003314547</t>
    <phoneticPr fontId="12" type="noConversion"/>
  </si>
  <si>
    <t>9781003298694</t>
  </si>
  <si>
    <t>Strongmen Saviours</t>
  </si>
  <si>
    <t>https://doi.org/10.4324/9781003298694</t>
    <phoneticPr fontId="12" type="noConversion"/>
  </si>
  <si>
    <t>9780203503577</t>
  </si>
  <si>
    <t>Superdiversity</t>
  </si>
  <si>
    <t>https://doi.org/10.4324/9780203503577</t>
    <phoneticPr fontId="12" type="noConversion"/>
  </si>
  <si>
    <t>9781003018322</t>
  </si>
  <si>
    <t>The Routledge Handbook of US Foreign Policy in the Indo-Pacific</t>
  </si>
  <si>
    <t>https://doi.org/10.4324/9781003018322</t>
    <phoneticPr fontId="12" type="noConversion"/>
  </si>
  <si>
    <t>9781003229377</t>
  </si>
  <si>
    <t>China and Globalization in the Amazon</t>
  </si>
  <si>
    <t>https://doi.org/10.4324/9781003229377</t>
    <phoneticPr fontId="12" type="noConversion"/>
  </si>
  <si>
    <t>9781003250432</t>
  </si>
  <si>
    <t>Covid-19 and the Global Political Economy</t>
  </si>
  <si>
    <t>https://doi.org/10.4324/9781003250432</t>
    <phoneticPr fontId="12" type="noConversion"/>
  </si>
  <si>
    <t>9781003158400</t>
  </si>
  <si>
    <t>Migration Between Nations</t>
  </si>
  <si>
    <t>https://doi.org/10.4324/9781003158400</t>
    <phoneticPr fontId="12" type="noConversion"/>
  </si>
  <si>
    <t>9781003320944</t>
  </si>
  <si>
    <t>Megatrends of World Politics</t>
  </si>
  <si>
    <t>https://doi.org/10.4324/9781003320944</t>
    <phoneticPr fontId="12" type="noConversion"/>
  </si>
  <si>
    <t>9781003314714</t>
  </si>
  <si>
    <t>Globalizations from Below</t>
  </si>
  <si>
    <t>https://doi.org/10.4324/9781003314714</t>
    <phoneticPr fontId="12" type="noConversion"/>
  </si>
  <si>
    <t>9781003185260</t>
  </si>
  <si>
    <t>The United Nations Trusteeship System</t>
  </si>
  <si>
    <t>https://doi.org/10.4324/9781003185260</t>
    <phoneticPr fontId="12" type="noConversion"/>
  </si>
  <si>
    <t>9781003200000</t>
  </si>
  <si>
    <t>Capitalism, Coronavirus and War</t>
  </si>
  <si>
    <t>https://doi.org/10.4324/9781003200000</t>
    <phoneticPr fontId="12" type="noConversion"/>
  </si>
  <si>
    <t>9781003227373</t>
  </si>
  <si>
    <t>Asian Perceptions of Gulf Security</t>
  </si>
  <si>
    <t>https://doi.org/10.4324/9781003227373</t>
    <phoneticPr fontId="12" type="noConversion"/>
  </si>
  <si>
    <t>9781003143819</t>
  </si>
  <si>
    <t>Mapping Global Justice</t>
  </si>
  <si>
    <t>https://doi.org/10.4324/9781003143819</t>
    <phoneticPr fontId="12" type="noConversion"/>
  </si>
  <si>
    <t>9781351136785</t>
  </si>
  <si>
    <t>Globalization and the Decline of American Power</t>
  </si>
  <si>
    <t>https://doi.org/10.4324/9781351136785</t>
    <phoneticPr fontId="12" type="noConversion"/>
  </si>
  <si>
    <t>9781003352587</t>
  </si>
  <si>
    <t>China and Eurasian Powers in a Multipolar World Order 2.0</t>
  </si>
  <si>
    <t>https://doi.org/10.4324/9781003352587</t>
    <phoneticPr fontId="12" type="noConversion"/>
  </si>
  <si>
    <t>9781003282730</t>
  </si>
  <si>
    <t>Beer in East Asia</t>
  </si>
  <si>
    <t>https://doi.org/10.4324/9781003282730</t>
    <phoneticPr fontId="12" type="noConversion"/>
  </si>
  <si>
    <t>9780429355950</t>
  </si>
  <si>
    <t>Routledge International Handbook of Failure</t>
  </si>
  <si>
    <t>https://doi.org/10.4324/9780429355950</t>
    <phoneticPr fontId="12" type="noConversion"/>
  </si>
  <si>
    <t>9781003305132</t>
  </si>
  <si>
    <t>Global India</t>
  </si>
  <si>
    <t>https://doi.org/10.4324/9781003305132</t>
    <phoneticPr fontId="12" type="noConversion"/>
  </si>
  <si>
    <t>9781003212539</t>
  </si>
  <si>
    <t>The Nordic, Baltic and Visegrád Small Powers in Europe</t>
  </si>
  <si>
    <t>https://doi.org/10.4324/9781003212539</t>
    <phoneticPr fontId="12" type="noConversion"/>
  </si>
  <si>
    <t>9781003367727</t>
  </si>
  <si>
    <t>Canadian Conservative Political Thought</t>
  </si>
  <si>
    <t>https://doi.org/10.4324/9781003367727</t>
    <phoneticPr fontId="12" type="noConversion"/>
  </si>
  <si>
    <t>9781003336341</t>
  </si>
  <si>
    <t>China and the Soviet Union</t>
  </si>
  <si>
    <t>https://doi.org/10.4324/9781003336341</t>
    <phoneticPr fontId="12" type="noConversion"/>
  </si>
  <si>
    <t>9781003412625</t>
  </si>
  <si>
    <t>The State of Asia</t>
  </si>
  <si>
    <t>https://doi.org/10.4324/9781003412625</t>
    <phoneticPr fontId="12" type="noConversion"/>
  </si>
  <si>
    <t>9781003341260</t>
  </si>
  <si>
    <t>Turkism and the Soviets</t>
  </si>
  <si>
    <t>https://doi.org/10.4324/9781003341260</t>
    <phoneticPr fontId="12" type="noConversion"/>
  </si>
  <si>
    <t>9781003341925</t>
  </si>
  <si>
    <t>The Russians in the Arctic</t>
  </si>
  <si>
    <t>https://doi.org/10.4324/9781003341925</t>
    <phoneticPr fontId="12" type="noConversion"/>
  </si>
  <si>
    <t>9781003324256</t>
  </si>
  <si>
    <t>Soviet Foreign Policy after Stalin</t>
  </si>
  <si>
    <t>https://doi.org/10.4324/9781003324256</t>
    <phoneticPr fontId="12" type="noConversion"/>
  </si>
  <si>
    <t>9781003336501</t>
  </si>
  <si>
    <t>The Soviet World</t>
  </si>
  <si>
    <t>https://doi.org/10.4324/9781003336501</t>
    <phoneticPr fontId="12" type="noConversion"/>
  </si>
  <si>
    <t>9781003412755</t>
  </si>
  <si>
    <t>Modern Politics</t>
  </si>
  <si>
    <t>https://doi.org/10.4324/9781003412755</t>
    <phoneticPr fontId="12" type="noConversion"/>
  </si>
  <si>
    <t>9781003343189</t>
  </si>
  <si>
    <t>In the Direction of the Persian Gulf</t>
  </si>
  <si>
    <t>https://doi.org/10.4324/9781003343189</t>
    <phoneticPr fontId="12" type="noConversion"/>
  </si>
  <si>
    <t>9781003336822</t>
  </si>
  <si>
    <t>The Limits to Power</t>
  </si>
  <si>
    <t>https://doi.org/10.4324/9781003336822</t>
    <phoneticPr fontId="12" type="noConversion"/>
  </si>
  <si>
    <t>9781003324713</t>
  </si>
  <si>
    <t>The Soviet Union in World Politics</t>
  </si>
  <si>
    <t>https://doi.org/10.4324/9781003324713</t>
    <phoneticPr fontId="12" type="noConversion"/>
  </si>
  <si>
    <t>9781003344278</t>
  </si>
  <si>
    <t>The Adversaries</t>
  </si>
  <si>
    <t>https://doi.org/10.4324/9781003344278</t>
    <phoneticPr fontId="12" type="noConversion"/>
  </si>
  <si>
    <t>9781003340973</t>
  </si>
  <si>
    <t>The Soviet Union in the Third World</t>
  </si>
  <si>
    <t>https://doi.org/10.4324/9781003340973</t>
    <phoneticPr fontId="12" type="noConversion"/>
  </si>
  <si>
    <t>9781003341680</t>
  </si>
  <si>
    <t>The New Communist Third World</t>
  </si>
  <si>
    <t>https://doi.org/10.4324/9781003341680</t>
    <phoneticPr fontId="12" type="noConversion"/>
  </si>
  <si>
    <t>9781003340331</t>
  </si>
  <si>
    <t>The Afghan Syndrome</t>
  </si>
  <si>
    <t>https://doi.org/10.4324/9781003340331</t>
    <phoneticPr fontId="12" type="noConversion"/>
  </si>
  <si>
    <t>9781003320326</t>
  </si>
  <si>
    <t>Soviet Risk-Taking and Crisis Behavior</t>
  </si>
  <si>
    <t>https://doi.org/10.4324/9781003320326</t>
    <phoneticPr fontId="12" type="noConversion"/>
  </si>
  <si>
    <t>9781003341116</t>
  </si>
  <si>
    <t>Leadership Selection and Patron–Client Relations in the USSR and Yugoslavia</t>
  </si>
  <si>
    <t>https://doi.org/10.4324/9781003341116</t>
    <phoneticPr fontId="12" type="noConversion"/>
  </si>
  <si>
    <t>9781003336440</t>
  </si>
  <si>
    <t>Khrushchev and the Communist World</t>
  </si>
  <si>
    <t>https://doi.org/10.4324/9781003336440</t>
    <phoneticPr fontId="12" type="noConversion"/>
  </si>
  <si>
    <t>9781003341383</t>
  </si>
  <si>
    <t>Soviet-East European Relations as a Problem for the West</t>
  </si>
  <si>
    <t>https://doi.org/10.4324/9781003341383</t>
    <phoneticPr fontId="12" type="noConversion"/>
  </si>
  <si>
    <t>9781003399421</t>
  </si>
  <si>
    <t>Public Opinion and the Palestine Question</t>
  </si>
  <si>
    <t>https://doi.org/10.4324/9781003399421</t>
    <phoneticPr fontId="12" type="noConversion"/>
  </si>
  <si>
    <t>9781003349419</t>
  </si>
  <si>
    <t>The Soviet Union and Cuba</t>
  </si>
  <si>
    <t>https://doi.org/10.4324/9781003349419</t>
    <phoneticPr fontId="12" type="noConversion"/>
  </si>
  <si>
    <t>9780429267826</t>
  </si>
  <si>
    <t>Women On The U.S.-Mexico Border</t>
  </si>
  <si>
    <t>https://doi.org/10.4324/9780429267826</t>
    <phoneticPr fontId="12" type="noConversion"/>
  </si>
  <si>
    <t>9781003378013</t>
  </si>
  <si>
    <t>Resistance Literature</t>
  </si>
  <si>
    <t>https://doi.org/10.4324/9781003378013</t>
    <phoneticPr fontId="12" type="noConversion"/>
  </si>
  <si>
    <t>9781003375227</t>
  </si>
  <si>
    <t>Refugees in International Politics</t>
  </si>
  <si>
    <t>https://doi.org/10.4324/9781003375227</t>
    <phoneticPr fontId="12" type="noConversion"/>
  </si>
  <si>
    <t>9781003336778</t>
  </si>
  <si>
    <t>The Soviet Union and National Liberation Movements in the Third World</t>
  </si>
  <si>
    <t>https://doi.org/10.4324/9781003336778</t>
    <phoneticPr fontId="12" type="noConversion"/>
  </si>
  <si>
    <t>9781003341093</t>
  </si>
  <si>
    <t>Gorbachev's Third World Dilemmas</t>
  </si>
  <si>
    <t>https://doi.org/10.4324/9781003341093</t>
    <phoneticPr fontId="12" type="noConversion"/>
  </si>
  <si>
    <t>9781003340768</t>
  </si>
  <si>
    <t>The USSR and Latin America</t>
  </si>
  <si>
    <t>https://doi.org/10.4324/9781003340768</t>
    <phoneticPr fontId="12" type="noConversion"/>
  </si>
  <si>
    <t>9781003349457</t>
  </si>
  <si>
    <t>The Soviet Union and India</t>
  </si>
  <si>
    <t>https://doi.org/10.4324/9781003349457</t>
    <phoneticPr fontId="12" type="noConversion"/>
  </si>
  <si>
    <t>9781003349006</t>
  </si>
  <si>
    <t>Soviet Foreign Policy Today</t>
  </si>
  <si>
    <t>https://doi.org/10.4324/9781003349006</t>
    <phoneticPr fontId="12" type="noConversion"/>
  </si>
  <si>
    <t>9781315788609</t>
  </si>
  <si>
    <t>The International Organization of Hunger</t>
  </si>
  <si>
    <t>https://doi.org/10.4324/9781315788609</t>
    <phoneticPr fontId="12" type="noConversion"/>
  </si>
  <si>
    <t>9781003336334</t>
  </si>
  <si>
    <t>The Soviet Union and Egypt, 1945–1955</t>
  </si>
  <si>
    <t>https://doi.org/10.4324/9781003336334</t>
    <phoneticPr fontId="12" type="noConversion"/>
  </si>
  <si>
    <t>9781003344193</t>
  </si>
  <si>
    <t>American–Soviet Relations</t>
  </si>
  <si>
    <t>https://doi.org/10.4324/9781003344193</t>
    <phoneticPr fontId="12" type="noConversion"/>
  </si>
  <si>
    <t>9781003311911</t>
  </si>
  <si>
    <t>Homelands, Harlem and Hollywood</t>
  </si>
  <si>
    <t>https://doi.org/10.4324/9781003311911</t>
    <phoneticPr fontId="12" type="noConversion"/>
  </si>
  <si>
    <t>9781003397021</t>
  </si>
  <si>
    <t>Muslim Eurasia</t>
  </si>
  <si>
    <t>https://doi.org/10.4324/9781003397021</t>
    <phoneticPr fontId="12" type="noConversion"/>
  </si>
  <si>
    <t>9781003341642</t>
  </si>
  <si>
    <t>World Order in History</t>
  </si>
  <si>
    <t>https://doi.org/10.4324/9781003341642</t>
    <phoneticPr fontId="12" type="noConversion"/>
  </si>
  <si>
    <t>9781003340379</t>
  </si>
  <si>
    <t>Commonwealth and Independence in Post-Soviet Eurasia</t>
  </si>
  <si>
    <t>https://doi.org/10.4324/9781003340379</t>
    <phoneticPr fontId="12" type="noConversion"/>
  </si>
  <si>
    <t>9781315038261</t>
  </si>
  <si>
    <t>The Resilience of Democracy</t>
  </si>
  <si>
    <t>https://doi.org/10.4324/9781315038261</t>
    <phoneticPr fontId="12" type="noConversion"/>
  </si>
  <si>
    <t>9781003252269</t>
  </si>
  <si>
    <t>Western Democracy and the AKP</t>
  </si>
  <si>
    <t>https://doi.org/10.4324/9781003252269</t>
    <phoneticPr fontId="12" type="noConversion"/>
  </si>
  <si>
    <t>9781003266259</t>
  </si>
  <si>
    <t>The COVID-19 Pandemic in the Middle East and North Africa</t>
  </si>
  <si>
    <t>https://doi.org/10.4324/9781003266259</t>
    <phoneticPr fontId="12" type="noConversion"/>
  </si>
  <si>
    <t>9781003295334</t>
  </si>
  <si>
    <t>Africa’s Economic Partnership with China</t>
  </si>
  <si>
    <t>https://doi.org/10.4324/9781003295334</t>
    <phoneticPr fontId="12" type="noConversion"/>
  </si>
  <si>
    <t>9781003196778</t>
  </si>
  <si>
    <t>Middle East Politics and International Relations</t>
  </si>
  <si>
    <t>https://doi.org/10.4324/9781003196778</t>
    <phoneticPr fontId="12" type="noConversion"/>
  </si>
  <si>
    <t>9781003169611</t>
  </si>
  <si>
    <t>Disappearances in Mexico</t>
  </si>
  <si>
    <t>https://doi.org/10.4324/9781003169611</t>
    <phoneticPr fontId="12" type="noConversion"/>
  </si>
  <si>
    <t>9781003147947</t>
  </si>
  <si>
    <t>Political Settlements and Agricultural Transformation in Africa</t>
  </si>
  <si>
    <t>https://doi.org/10.4324/9781003147947</t>
    <phoneticPr fontId="12" type="noConversion"/>
  </si>
  <si>
    <t>9781003156246</t>
  </si>
  <si>
    <t>The Belt and Road Initiative in Asia, Africa, and Europe</t>
  </si>
  <si>
    <t>https://doi.org/10.4324/9781003156246</t>
    <phoneticPr fontId="12" type="noConversion"/>
  </si>
  <si>
    <t>9781003265306</t>
  </si>
  <si>
    <t>Contemporary Governance Challenges in the Horn of Africa</t>
  </si>
  <si>
    <t>https://doi.org/10.4324/9781003265306</t>
    <phoneticPr fontId="12" type="noConversion"/>
  </si>
  <si>
    <t>9781003267928</t>
  </si>
  <si>
    <t>Egyptian Foreign Relations Under al-Sisi</t>
  </si>
  <si>
    <t>https://doi.org/10.4324/9781003267928</t>
    <phoneticPr fontId="12" type="noConversion"/>
  </si>
  <si>
    <t>9781003324614</t>
  </si>
  <si>
    <t>China’s Aid, Trade and Investment to Africa</t>
  </si>
  <si>
    <t>https://doi.org/10.4324/b23123</t>
    <phoneticPr fontId="12" type="noConversion"/>
  </si>
  <si>
    <t>9781003262602</t>
  </si>
  <si>
    <t>Proxy War in Yemen</t>
  </si>
  <si>
    <t>https://doi.org/10.4324/9781003262602</t>
    <phoneticPr fontId="12" type="noConversion"/>
  </si>
  <si>
    <t>9781003176978</t>
  </si>
  <si>
    <t>The Biden Presidency</t>
  </si>
  <si>
    <t>https://doi.org/10.4324/9781003176978</t>
    <phoneticPr fontId="12" type="noConversion"/>
  </si>
  <si>
    <t>9781003297697</t>
  </si>
  <si>
    <t>State Fragility</t>
  </si>
  <si>
    <t>https://doi.org/10.4324/9781003297697</t>
    <phoneticPr fontId="12" type="noConversion"/>
  </si>
  <si>
    <t>9781003228592</t>
  </si>
  <si>
    <t>In the Shadow of Genocide</t>
  </si>
  <si>
    <t>https://doi.org/10.4324/9781003228592</t>
    <phoneticPr fontId="12" type="noConversion"/>
  </si>
  <si>
    <t>9781003223481</t>
  </si>
  <si>
    <t>The Spectre of the Other in Jungian Psychoanalysis</t>
  </si>
  <si>
    <t>https://doi.org/10.4324/9781003223481</t>
    <phoneticPr fontId="12" type="noConversion"/>
  </si>
  <si>
    <t>9781003278733</t>
  </si>
  <si>
    <t>Statelessness Determination Procedures and the Right to Nationality</t>
  </si>
  <si>
    <t>https://doi.org/10.4324/9781003278733</t>
    <phoneticPr fontId="12" type="noConversion"/>
  </si>
  <si>
    <t>9781003302001</t>
  </si>
  <si>
    <t>British Diplomacy in Oman and Bahrain</t>
  </si>
  <si>
    <t>https://doi.org/10.4324/9781003302001</t>
    <phoneticPr fontId="12" type="noConversion"/>
  </si>
  <si>
    <t>9781003038993</t>
  </si>
  <si>
    <t>Routledge Handbook of Borders and Tourism</t>
  </si>
  <si>
    <t>https://doi.org/10.4324/9781003038993</t>
    <phoneticPr fontId="12" type="noConversion"/>
  </si>
  <si>
    <t>9781003260837</t>
  </si>
  <si>
    <t>Geographies of the 2020 U.S. Presidential Election</t>
  </si>
  <si>
    <t>https://doi.org/10.4324/9781003260837</t>
    <phoneticPr fontId="12" type="noConversion"/>
  </si>
  <si>
    <t>9781003036432</t>
  </si>
  <si>
    <t>Gender Matters in Global Politics</t>
  </si>
  <si>
    <t>https://doi.org/10.4324/9781003036432</t>
    <phoneticPr fontId="12" type="noConversion"/>
  </si>
  <si>
    <t>9781003148395</t>
  </si>
  <si>
    <t>Policing and the Rule of Law in Sub-Saharan Africa</t>
  </si>
  <si>
    <t>https://doi.org/10.4324/9781003148395</t>
    <phoneticPr fontId="12" type="noConversion"/>
  </si>
  <si>
    <t>9781003240808</t>
  </si>
  <si>
    <t>The Independent Voter</t>
  </si>
  <si>
    <t>https://doi.org/10.4324/9781003240808</t>
    <phoneticPr fontId="12" type="noConversion"/>
  </si>
  <si>
    <t>9781003267911</t>
  </si>
  <si>
    <t>The Elections in Israel, 2019–2021</t>
  </si>
  <si>
    <t>https://doi.org/10.4324/9781003267911</t>
    <phoneticPr fontId="12" type="noConversion"/>
  </si>
  <si>
    <t>9781003153634</t>
  </si>
  <si>
    <t>Anti-Fascism, Gender, and International Communism</t>
  </si>
  <si>
    <t>https://doi.org/10.4324/9781003153634</t>
    <phoneticPr fontId="12" type="noConversion"/>
  </si>
  <si>
    <t>9780203710074</t>
  </si>
  <si>
    <t>Bildungsroman and the Arab Novel</t>
  </si>
  <si>
    <t>https://doi.org/10.4324/9780203710074</t>
    <phoneticPr fontId="12" type="noConversion"/>
  </si>
  <si>
    <t>9781003298458</t>
  </si>
  <si>
    <t>Security Dynamics in The Gulf and The Arabian Peninsula</t>
  </si>
  <si>
    <t>https://doi.org/10.4324/9781003298458</t>
    <phoneticPr fontId="12" type="noConversion"/>
  </si>
  <si>
    <t>9781003229773</t>
  </si>
  <si>
    <t>Revolution and Democracy in Ghana</t>
  </si>
  <si>
    <t>https://doi.org/10.4324/9781003229773</t>
    <phoneticPr fontId="12" type="noConversion"/>
  </si>
  <si>
    <t>9781003365020</t>
  </si>
  <si>
    <t>Contiguity, Connectivity and Access</t>
  </si>
  <si>
    <t>https://doi.org/10.4324/9781003365020</t>
    <phoneticPr fontId="12" type="noConversion"/>
  </si>
  <si>
    <t>9781003293538</t>
  </si>
  <si>
    <t>American Public Policy</t>
  </si>
  <si>
    <t>https://doi.org/10.4324/9781003293538</t>
    <phoneticPr fontId="12" type="noConversion"/>
  </si>
  <si>
    <t>9781003309154</t>
  </si>
  <si>
    <t>African Navies</t>
  </si>
  <si>
    <t>https://doi.org/10.4324/9781003309154</t>
    <phoneticPr fontId="12" type="noConversion"/>
  </si>
  <si>
    <t>9781003271116</t>
  </si>
  <si>
    <t>The Politics of Terrorism and Counterterrorism in Bangladesh</t>
  </si>
  <si>
    <t>https://doi.org/10.4324/9781003271116</t>
    <phoneticPr fontId="12" type="noConversion"/>
  </si>
  <si>
    <t>9781003155836</t>
  </si>
  <si>
    <t>The Latin American Crisis and the New Authoritarian State</t>
  </si>
  <si>
    <t>https://doi.org/10.4324/9781003155836</t>
    <phoneticPr fontId="12" type="noConversion"/>
  </si>
  <si>
    <t>9781003285540</t>
  </si>
  <si>
    <t>The Routledge Companion to Northeast India</t>
  </si>
  <si>
    <t>https://doi.org/10.4324/9781003285540</t>
    <phoneticPr fontId="12" type="noConversion"/>
  </si>
  <si>
    <t>9781003303695</t>
  </si>
  <si>
    <t>Geopolitical Landscapes of Donald Trump</t>
  </si>
  <si>
    <t>https://doi.org/10.4324/9781003303695</t>
    <phoneticPr fontId="12" type="noConversion"/>
  </si>
  <si>
    <t>9781003317630</t>
  </si>
  <si>
    <t>Humanitarian and Military Intervention in Libya and Syria</t>
  </si>
  <si>
    <t>https://doi.org/10.4324/9781003317630</t>
    <phoneticPr fontId="12" type="noConversion"/>
  </si>
  <si>
    <t>9781003364986</t>
  </si>
  <si>
    <t>The Hong Kong Conundrum</t>
  </si>
  <si>
    <t>https://doi.org/10.4324/9781003364986</t>
    <phoneticPr fontId="12" type="noConversion"/>
  </si>
  <si>
    <t>9781003254683</t>
  </si>
  <si>
    <t>Governing the Interlinkages between the SDGs</t>
  </si>
  <si>
    <t>https://doi.org/10.4324/9781003254683</t>
    <phoneticPr fontId="12" type="noConversion"/>
  </si>
  <si>
    <t>9781003291442</t>
  </si>
  <si>
    <t>Street Art and Activism in the Greater Caribbean</t>
  </si>
  <si>
    <t>https://doi.org/10.4324/9781003291442</t>
    <phoneticPr fontId="12" type="noConversion"/>
  </si>
  <si>
    <t>9781003310235</t>
  </si>
  <si>
    <t>Islamic Perspectives on International Conflict Resolution</t>
  </si>
  <si>
    <t>https://doi.org/10.4324/9781003310235</t>
    <phoneticPr fontId="12" type="noConversion"/>
  </si>
  <si>
    <t>9781003222521</t>
  </si>
  <si>
    <t>Peace Settlements and Political Transformation in Divided Societies</t>
  </si>
  <si>
    <t>https://doi.org/10.4324/9781003222521</t>
    <phoneticPr fontId="12" type="noConversion"/>
  </si>
  <si>
    <t>9781003203223</t>
  </si>
  <si>
    <t>Trauma, Flight and Migration</t>
  </si>
  <si>
    <t>https://doi.org/10.4324/9781003203223</t>
    <phoneticPr fontId="12" type="noConversion"/>
  </si>
  <si>
    <t>9781003055327</t>
  </si>
  <si>
    <t>Ludic Ubuntu Ethics</t>
  </si>
  <si>
    <t>https://doi.org/10.4324/9781003055327</t>
    <phoneticPr fontId="12" type="noConversion"/>
  </si>
  <si>
    <t>9781003198925</t>
  </si>
  <si>
    <t>Higher Education, State Repression, and Neoliberal Reform in Nicaragua</t>
  </si>
  <si>
    <t>https://doi.org/10.4324/9781003198925</t>
    <phoneticPr fontId="12" type="noConversion"/>
  </si>
  <si>
    <t>9781003349549</t>
  </si>
  <si>
    <t>Xi Jinping: China's Third New Era</t>
  </si>
  <si>
    <t>https://doi.org/10.4324/9781003349549</t>
    <phoneticPr fontId="12" type="noConversion"/>
  </si>
  <si>
    <t>9780429027376</t>
  </si>
  <si>
    <t>Routledge Companion to the Israeli-Palestinian Conflict</t>
  </si>
  <si>
    <t>https://doi.org/10.4324/9780429027376</t>
    <phoneticPr fontId="12" type="noConversion"/>
  </si>
  <si>
    <t>9781003365006</t>
  </si>
  <si>
    <t>Analysing the Current Afghan Context</t>
  </si>
  <si>
    <t>https://doi.org/10.4324/9781003365006</t>
    <phoneticPr fontId="12" type="noConversion"/>
  </si>
  <si>
    <t>9781003300700</t>
  </si>
  <si>
    <t>Contemporary China in Anglo-American and Chinese Perspectives</t>
  </si>
  <si>
    <t>https://doi.org/10.4324/9781003300700</t>
    <phoneticPr fontId="12" type="noConversion"/>
  </si>
  <si>
    <t>9781003284178</t>
  </si>
  <si>
    <t>Criminal Law</t>
  </si>
  <si>
    <t>https://doi.org/10.4324/9781003284178</t>
    <phoneticPr fontId="12" type="noConversion"/>
  </si>
  <si>
    <t>9781003273585</t>
  </si>
  <si>
    <t>Decolonial Queering in Palestine</t>
  </si>
  <si>
    <t>https://doi.org/10.4324/9781003273585</t>
    <phoneticPr fontId="12" type="noConversion"/>
  </si>
  <si>
    <t>9781003274322</t>
  </si>
  <si>
    <t>Africa–Europe Cooperation and Digital Transformation</t>
  </si>
  <si>
    <t>https://doi.org/10.4324/9781003274322</t>
    <phoneticPr fontId="12" type="noConversion"/>
  </si>
  <si>
    <t>9781003319276</t>
  </si>
  <si>
    <t>Democratic Governance in Bangladesh</t>
  </si>
  <si>
    <t>https://doi.org/10.4324/9781003319276</t>
    <phoneticPr fontId="12" type="noConversion"/>
  </si>
  <si>
    <t>9781003290704</t>
  </si>
  <si>
    <t>Kurdistan’s De Facto Statehood</t>
  </si>
  <si>
    <t>https://doi.org/10.4324/9781003290704</t>
    <phoneticPr fontId="12" type="noConversion"/>
  </si>
  <si>
    <t>9781003284895</t>
  </si>
  <si>
    <t>Conflict and Peace in Western Sahara</t>
  </si>
  <si>
    <t>https://doi.org/10.4324/9781003284895</t>
    <phoneticPr fontId="12" type="noConversion"/>
  </si>
  <si>
    <t>9781003297840</t>
  </si>
  <si>
    <t>Mazisi Kunene</t>
  </si>
  <si>
    <t>https://doi.org/10.4324/9781003297840</t>
    <phoneticPr fontId="12" type="noConversion"/>
  </si>
  <si>
    <t>9781003208358</t>
  </si>
  <si>
    <t>Socioeconomic Shocks and Africa’s Development Agenda</t>
  </si>
  <si>
    <t>https://doi.org/10.4324/9781003208358</t>
    <phoneticPr fontId="12" type="noConversion"/>
  </si>
  <si>
    <t>9781003125396</t>
  </si>
  <si>
    <t>From Discrimination to Death</t>
  </si>
  <si>
    <t>https://doi.org/10.4324/9781003125396</t>
    <phoneticPr fontId="12" type="noConversion"/>
  </si>
  <si>
    <t>9781003228547</t>
  </si>
  <si>
    <t>The Rise of a Regional Institution in Africa</t>
  </si>
  <si>
    <t>https://doi.org/10.4324/9781003228547</t>
    <phoneticPr fontId="12" type="noConversion"/>
  </si>
  <si>
    <t>9781003365334</t>
  </si>
  <si>
    <t>Politics of Change in Middle East and North Africa since Arab Spring</t>
  </si>
  <si>
    <t>https://doi.org/10.4324/9781003365334</t>
    <phoneticPr fontId="12" type="noConversion"/>
  </si>
  <si>
    <t>9781003202387</t>
  </si>
  <si>
    <t>Resurgence of Global Populism</t>
  </si>
  <si>
    <t>https://doi.org/10.4324/9781003202387</t>
    <phoneticPr fontId="12" type="noConversion"/>
  </si>
  <si>
    <t>9781003197119</t>
  </si>
  <si>
    <t>Women and Contemporary Art in the Gulf</t>
  </si>
  <si>
    <t>https://doi.org/10.4324/9781003197119</t>
    <phoneticPr fontId="12" type="noConversion"/>
  </si>
  <si>
    <t>9781003281665</t>
  </si>
  <si>
    <t>Politico-ideological Mobilisation and Violence in the Arab World</t>
  </si>
  <si>
    <t>https://doi.org/10.4324/9781003281665</t>
    <phoneticPr fontId="12" type="noConversion"/>
  </si>
  <si>
    <t>9781003265672</t>
  </si>
  <si>
    <t>Crime, Violence, and Justice in Latin America</t>
  </si>
  <si>
    <t>https://doi.org/10.4324/9781003265672</t>
    <phoneticPr fontId="12" type="noConversion"/>
  </si>
  <si>
    <t>9781003323105</t>
  </si>
  <si>
    <t>Islamophobia and the West</t>
  </si>
  <si>
    <t>https://doi.org/10.4324/9781003323105</t>
    <phoneticPr fontId="12" type="noConversion"/>
  </si>
  <si>
    <t>9781003321699</t>
  </si>
  <si>
    <t>BIMSTEC</t>
  </si>
  <si>
    <t>https://doi.org/10.4324/9781003321699</t>
    <phoneticPr fontId="12" type="noConversion"/>
  </si>
  <si>
    <t>9781003180234</t>
  </si>
  <si>
    <t>Combining Political History and Political Science</t>
  </si>
  <si>
    <t>https://doi.org/10.4324/9781003180234</t>
    <phoneticPr fontId="12" type="noConversion"/>
  </si>
  <si>
    <t>9781003159247</t>
  </si>
  <si>
    <t>Routledge Handbook of Afro-Latin American Studies</t>
  </si>
  <si>
    <t>https://doi.org/10.4324/9781003159247</t>
    <phoneticPr fontId="12" type="noConversion"/>
  </si>
  <si>
    <t>9781003356905</t>
  </si>
  <si>
    <t>Fluid Modernity</t>
  </si>
  <si>
    <t>https://doi.org/10.4324/9781003356905</t>
    <phoneticPr fontId="12" type="noConversion"/>
  </si>
  <si>
    <t>9781003325109</t>
  </si>
  <si>
    <t>World-Systems Analysis at a Critical Juncture</t>
  </si>
  <si>
    <t>https://doi.org/10.4324/9781003325109</t>
    <phoneticPr fontId="12" type="noConversion"/>
  </si>
  <si>
    <t>9781003218234</t>
  </si>
  <si>
    <t>Routledge Handbook of Russian Politics and Society</t>
  </si>
  <si>
    <t>https://doi.org/10.4324/9781003218234</t>
    <phoneticPr fontId="12" type="noConversion"/>
  </si>
  <si>
    <t>9781003257288</t>
  </si>
  <si>
    <t>Rethinking Civil Society Regionalism in Africa</t>
  </si>
  <si>
    <t>https://doi.org/10.4324/9781003257288</t>
    <phoneticPr fontId="12" type="noConversion"/>
  </si>
  <si>
    <t>9781003274667</t>
  </si>
  <si>
    <t>Nigeria's Fourth Republic, 1999-2021</t>
  </si>
  <si>
    <t>https://doi.org/10.4324/9781003274667</t>
    <phoneticPr fontId="12" type="noConversion"/>
  </si>
  <si>
    <t>9781003262817</t>
  </si>
  <si>
    <t>Peacemakers in Israel-Palestine</t>
  </si>
  <si>
    <t>https://doi.org/10.4324/9781003262817</t>
    <phoneticPr fontId="12" type="noConversion"/>
  </si>
  <si>
    <t>9781003182436</t>
  </si>
  <si>
    <t>Examining Complex Intergroup Relations</t>
  </si>
  <si>
    <t>https://doi.org/10.4324/9781003182436</t>
    <phoneticPr fontId="12" type="noConversion"/>
  </si>
  <si>
    <t>9781003222002</t>
  </si>
  <si>
    <t>Multidisciplinary Perspectives on Zimbabwe’s Liberation Struggle</t>
  </si>
  <si>
    <t>https://doi.org/10.4324/9781003222002</t>
    <phoneticPr fontId="12" type="noConversion"/>
  </si>
  <si>
    <t>9781003306399</t>
  </si>
  <si>
    <t>Contemporary Military Reserves</t>
  </si>
  <si>
    <t>https://doi.org/10.4324/9781003306399</t>
    <phoneticPr fontId="12" type="noConversion"/>
  </si>
  <si>
    <t>9781003166009</t>
  </si>
  <si>
    <t>NGOs and Civil Society in Thailand</t>
  </si>
  <si>
    <t>https://doi.org/10.4324/9781003166009</t>
    <phoneticPr fontId="12" type="noConversion"/>
  </si>
  <si>
    <t>9781003200079</t>
  </si>
  <si>
    <t>UNSCOP and the Arab-Israeli Conflict</t>
  </si>
  <si>
    <t>https://doi.org/10.4324/9781003200079</t>
    <phoneticPr fontId="12" type="noConversion"/>
  </si>
  <si>
    <t>9781003301073</t>
  </si>
  <si>
    <t>China’s Foreign Policy and Practice</t>
  </si>
  <si>
    <t>https://doi.org/10.4324/9781003301073</t>
    <phoneticPr fontId="12" type="noConversion"/>
  </si>
  <si>
    <t>9781003221708</t>
  </si>
  <si>
    <t>Globalizing Political Theory</t>
  </si>
  <si>
    <t>https://doi.org/10.4324/9781003221708</t>
    <phoneticPr fontId="12" type="noConversion"/>
  </si>
  <si>
    <t>9781003158356</t>
  </si>
  <si>
    <t>Narratives of Arab Secularism</t>
  </si>
  <si>
    <t>https://doi.org/10.4324/9781003158356</t>
    <phoneticPr fontId="12" type="noConversion"/>
  </si>
  <si>
    <t>9781003359913</t>
  </si>
  <si>
    <t>The Superpowers’ Playground</t>
  </si>
  <si>
    <t>https://doi.org/10.4324/9781003359913</t>
    <phoneticPr fontId="12" type="noConversion"/>
  </si>
  <si>
    <t>9781003197485</t>
  </si>
  <si>
    <t>Assessing Multiculturalism in Global Comparative Perspective</t>
  </si>
  <si>
    <t>https://doi.org/10.4324/9781003197485</t>
    <phoneticPr fontId="12" type="noConversion"/>
  </si>
  <si>
    <t>9781003310303</t>
  </si>
  <si>
    <t>International Discourses of Authoritarian Populism</t>
  </si>
  <si>
    <t>https://doi.org/10.4324/9781003310303</t>
    <phoneticPr fontId="12" type="noConversion"/>
  </si>
  <si>
    <t>9780367853082</t>
  </si>
  <si>
    <t>Two-Track Democracy in South Korea</t>
  </si>
  <si>
    <t>https://doi.org/10.4324/9780367853082</t>
    <phoneticPr fontId="12" type="noConversion"/>
  </si>
  <si>
    <t>9781003159308</t>
  </si>
  <si>
    <t>Hong Kong Professional Services and the Belt and Road Initiative</t>
  </si>
  <si>
    <t>https://doi.org/10.4324/9781003159308</t>
    <phoneticPr fontId="12" type="noConversion"/>
  </si>
  <si>
    <t>9781003293897</t>
  </si>
  <si>
    <t>Transformations in Africana Studies</t>
  </si>
  <si>
    <t>https://doi.org/10.4324/9781003293897</t>
    <phoneticPr fontId="12" type="noConversion"/>
  </si>
  <si>
    <t>9781003271352</t>
  </si>
  <si>
    <t>Challenging the Boycott, Divestment and Sanctions (BDS) Movement</t>
  </si>
  <si>
    <t>https://doi.org/10.4324/9781003271352</t>
    <phoneticPr fontId="12" type="noConversion"/>
  </si>
  <si>
    <t>9781003093343</t>
  </si>
  <si>
    <t>How Realist Is India’s National Security Policy?</t>
  </si>
  <si>
    <t>https://doi.org/10.4324/9781003093343</t>
    <phoneticPr fontId="12" type="noConversion"/>
  </si>
  <si>
    <t>9781003294931</t>
  </si>
  <si>
    <t>The South African Response to COVID-19</t>
  </si>
  <si>
    <t>https://doi.org/10.4324/9781003294931</t>
    <phoneticPr fontId="12" type="noConversion"/>
  </si>
  <si>
    <t>9781003262855</t>
  </si>
  <si>
    <t>Populism, Punishment and the Threat to Democratic Order</t>
  </si>
  <si>
    <t>https://doi.org/10.4324/9781003262855</t>
    <phoneticPr fontId="12" type="noConversion"/>
  </si>
  <si>
    <t>9781003216841</t>
  </si>
  <si>
    <t>Japanese Politics and Government</t>
  </si>
  <si>
    <t>https://doi.org/10.4324/9781003216841</t>
    <phoneticPr fontId="12" type="noConversion"/>
  </si>
  <si>
    <t>9781003268994</t>
  </si>
  <si>
    <t>Islamic Identity and Development after the Ottomans</t>
  </si>
  <si>
    <t>https://doi.org/10.4324/9781003268994</t>
    <phoneticPr fontId="12" type="noConversion"/>
  </si>
  <si>
    <t>9781003302896</t>
  </si>
  <si>
    <t>Civil Society and Pakistan's Economy</t>
  </si>
  <si>
    <t>https://doi.org/10.4324/9781003302896</t>
    <phoneticPr fontId="12" type="noConversion"/>
  </si>
  <si>
    <t>9781003327127</t>
  </si>
  <si>
    <t>Military Innovation in Türkiye</t>
  </si>
  <si>
    <t>https://doi.org/10.4324/9781003327127</t>
    <phoneticPr fontId="12" type="noConversion"/>
  </si>
  <si>
    <t>9781003251026</t>
  </si>
  <si>
    <t>Political Parties in Post-Uprising Tunisia and Morocco</t>
  </si>
  <si>
    <t>https://doi.org/10.4324/9781003251026</t>
    <phoneticPr fontId="12" type="noConversion"/>
  </si>
  <si>
    <t>9781003301981</t>
  </si>
  <si>
    <t>From Extractivism to Sustainability</t>
  </si>
  <si>
    <t>https://doi.org/10.4324/9781003301981</t>
    <phoneticPr fontId="12" type="noConversion"/>
  </si>
  <si>
    <t>9781003336143</t>
  </si>
  <si>
    <t>Handbook of Indo-Pacific Studies</t>
  </si>
  <si>
    <t>https://doi.org/10.4324/9781003336143</t>
    <phoneticPr fontId="12" type="noConversion"/>
  </si>
  <si>
    <t>9781003253471</t>
  </si>
  <si>
    <t>New Directions in the American Presidency</t>
  </si>
  <si>
    <t>https://doi.org/10.4324/9781003253471</t>
    <phoneticPr fontId="12" type="noConversion"/>
  </si>
  <si>
    <t>9781003185628</t>
  </si>
  <si>
    <t>Routledge Handbook on Elections in the Middle East and North Africa</t>
  </si>
  <si>
    <t>https://doi.org/10.4324/9781003185628</t>
    <phoneticPr fontId="12" type="noConversion"/>
  </si>
  <si>
    <t>9781003308157</t>
  </si>
  <si>
    <t>The Internet, Development, Human Rights and the Law in Africa</t>
  </si>
  <si>
    <t>https://doi.org/10.4324/9781003308157</t>
    <phoneticPr fontId="12" type="noConversion"/>
  </si>
  <si>
    <t>9781003341734</t>
  </si>
  <si>
    <t>Dominican Politics in the Twenty First Century</t>
  </si>
  <si>
    <t>https://doi.org/10.4324/9781003341734</t>
    <phoneticPr fontId="12" type="noConversion"/>
  </si>
  <si>
    <t>9781003056447</t>
  </si>
  <si>
    <t>Iraq</t>
  </si>
  <si>
    <t>https://doi.org/10.4324/9781003056447</t>
    <phoneticPr fontId="12" type="noConversion"/>
  </si>
  <si>
    <t>9781003257998</t>
  </si>
  <si>
    <t>News Quality in the Digital Age</t>
  </si>
  <si>
    <t>https://doi.org/10.4324/9781003257998</t>
    <phoneticPr fontId="12" type="noConversion"/>
  </si>
  <si>
    <t>9781003256144</t>
  </si>
  <si>
    <t>Pre-State Photographic Archives and the Zionist Movement</t>
  </si>
  <si>
    <t>https://doi.org/10.4324/9781003256144</t>
    <phoneticPr fontId="12" type="noConversion"/>
  </si>
  <si>
    <t>9780367250737</t>
  </si>
  <si>
    <t>Examining US-China-Russia Foreign Relations</t>
  </si>
  <si>
    <t>https://doi.org/10.4324/9780367250737</t>
    <phoneticPr fontId="12" type="noConversion"/>
  </si>
  <si>
    <t>9781003351627</t>
  </si>
  <si>
    <t>Industry and Development in Argentina</t>
  </si>
  <si>
    <t>https://doi.org/10.4324/9781003351627</t>
    <phoneticPr fontId="12" type="noConversion"/>
  </si>
  <si>
    <t>9781003179467</t>
  </si>
  <si>
    <t>Political Postmodernisms</t>
  </si>
  <si>
    <t>https://doi.org/10.4324/9781003179467</t>
    <phoneticPr fontId="12" type="noConversion"/>
  </si>
  <si>
    <t>9781003367369</t>
  </si>
  <si>
    <t>Social Memory as a Force for Social and Economic Transformation</t>
  </si>
  <si>
    <t>https://doi.org/10.4324/9781003367369</t>
    <phoneticPr fontId="12" type="noConversion"/>
  </si>
  <si>
    <t>9781003178507</t>
  </si>
  <si>
    <t>Foundations, US Foreign Policy and Anti-Racism in Brazil</t>
  </si>
  <si>
    <t>https://doi.org/10.4324/9781003178507</t>
    <phoneticPr fontId="12" type="noConversion"/>
  </si>
  <si>
    <t>9781003283058</t>
  </si>
  <si>
    <t>Regional Security in South Asia and the Gulf</t>
  </si>
  <si>
    <t>https://doi.org/10.4324/9781003283058</t>
    <phoneticPr fontId="12" type="noConversion"/>
  </si>
  <si>
    <t>9781003230731</t>
  </si>
  <si>
    <t>Regional Approaches to the Responsibility to Protect</t>
  </si>
  <si>
    <t>https://doi.org/10.4324/9781003230731</t>
    <phoneticPr fontId="12" type="noConversion"/>
  </si>
  <si>
    <t>9781003219811</t>
  </si>
  <si>
    <t>Russia and EU in the New World Disorder</t>
  </si>
  <si>
    <t>https://doi.org/10.4324/9781003219811</t>
    <phoneticPr fontId="12" type="noConversion"/>
  </si>
  <si>
    <t>9781003220893</t>
  </si>
  <si>
    <t>Atrocity Crimes and International Law</t>
  </si>
  <si>
    <t>https://doi.org/10.4324/9781003220893</t>
    <phoneticPr fontId="12" type="noConversion"/>
  </si>
  <si>
    <t>9781003225959</t>
  </si>
  <si>
    <t>Solidarity in International Law</t>
  </si>
  <si>
    <t>https://doi.org/10.4324/9781003225959</t>
    <phoneticPr fontId="12" type="noConversion"/>
  </si>
  <si>
    <t>9781003091196</t>
  </si>
  <si>
    <t>The Law of the Sea</t>
  </si>
  <si>
    <t>https://doi.org/10.4324/9781003091196</t>
    <phoneticPr fontId="12" type="noConversion"/>
  </si>
  <si>
    <t>9781003316176</t>
  </si>
  <si>
    <t>Preventing the Maritime Facilitation of Terrorism</t>
  </si>
  <si>
    <t>https://doi.org/10.4324/9781003316176</t>
    <phoneticPr fontId="12" type="noConversion"/>
  </si>
  <si>
    <t>9781003273912</t>
  </si>
  <si>
    <t>Law, Ethics and Emerging Military Technologies</t>
  </si>
  <si>
    <t>https://doi.org/10.4324/9781003273912</t>
    <phoneticPr fontId="12" type="noConversion"/>
  </si>
  <si>
    <t>9781003193227</t>
  </si>
  <si>
    <t>Serbian Paramilitaries and the Breakup of Yugoslavia</t>
  </si>
  <si>
    <t>https://doi.org/10.4324/9781003193227</t>
    <phoneticPr fontId="12" type="noConversion"/>
  </si>
  <si>
    <t>9781003263593</t>
  </si>
  <si>
    <t>Small Island States &amp; International Law</t>
  </si>
  <si>
    <t>https://doi.org/10.4324/9781003263593</t>
    <phoneticPr fontId="12" type="noConversion"/>
  </si>
  <si>
    <t>9781003312857</t>
  </si>
  <si>
    <t>The Crisis of Multilateral Legal Order</t>
  </si>
  <si>
    <t>https://doi.org/10.4324/9781003312857</t>
    <phoneticPr fontId="12" type="noConversion"/>
  </si>
  <si>
    <t>9781003304883</t>
  </si>
  <si>
    <t>The Rohingya Crisis</t>
  </si>
  <si>
    <t>https://doi.org/10.4324/9781003304883</t>
    <phoneticPr fontId="12" type="noConversion"/>
  </si>
  <si>
    <t>9781003284710</t>
  </si>
  <si>
    <t>Europe and Japan Cooperation in the Fight against Cross-border Crime</t>
  </si>
  <si>
    <t>https://doi.org/10.4324/9781003284710</t>
    <phoneticPr fontId="12" type="noConversion"/>
  </si>
  <si>
    <t>9781003291503</t>
  </si>
  <si>
    <t>Border Deaths at Sea under the Right to Life in the European Convention on Human Rights</t>
  </si>
  <si>
    <t>https://doi.org/10.4324/9781003291503</t>
    <phoneticPr fontId="12" type="noConversion"/>
  </si>
  <si>
    <t>9780429343445</t>
  </si>
  <si>
    <t>Contesting Torture</t>
  </si>
  <si>
    <t>https://doi.org/10.4324/9780429343445</t>
    <phoneticPr fontId="12" type="noConversion"/>
  </si>
  <si>
    <t>9781003167358</t>
  </si>
  <si>
    <t>Multilateralism in Peril</t>
  </si>
  <si>
    <t>https://doi.org/10.4324/9781003167358</t>
    <phoneticPr fontId="12" type="noConversion"/>
  </si>
  <si>
    <t>9781003280637</t>
  </si>
  <si>
    <t>Justice and International Law in Meiji Japan</t>
  </si>
  <si>
    <t>https://doi.org/10.4324/9781003280637</t>
    <phoneticPr fontId="12" type="noConversion"/>
  </si>
  <si>
    <t>9780429347481</t>
  </si>
  <si>
    <t>The Calling of Global Responsibility</t>
  </si>
  <si>
    <t>https://doi.org/10.4324/9780429347481</t>
    <phoneticPr fontId="12" type="noConversion"/>
  </si>
  <si>
    <t>9781003091097</t>
  </si>
  <si>
    <t>The Commercialisation of Space</t>
  </si>
  <si>
    <t>https://doi.org/10.4324/9781003091097</t>
    <phoneticPr fontId="12" type="noConversion"/>
  </si>
  <si>
    <t>9780429354625</t>
  </si>
  <si>
    <t>Comparative and Transnational Dispute Resolution</t>
  </si>
  <si>
    <t>https://doi.org/10.4324/9780429354625</t>
    <phoneticPr fontId="12" type="noConversion"/>
  </si>
  <si>
    <t>9781003190561</t>
  </si>
  <si>
    <t>International Law and the Relationality of States</t>
  </si>
  <si>
    <t>https://doi.org/10.4324/9781003190561</t>
    <phoneticPr fontId="12" type="noConversion"/>
  </si>
  <si>
    <t>9781003169789</t>
  </si>
  <si>
    <t>Arab Criminology</t>
  </si>
  <si>
    <t>https://doi.org/10.4324/9781003169789</t>
    <phoneticPr fontId="12" type="noConversion"/>
  </si>
  <si>
    <t>9781003274476</t>
  </si>
  <si>
    <t>Minorities, Free Speech and the Internet</t>
  </si>
  <si>
    <t>https://doi.org/10.4324/9781003274476</t>
    <phoneticPr fontId="12" type="noConversion"/>
  </si>
  <si>
    <t>9781003309031</t>
  </si>
  <si>
    <t>The Fight Against Child Trafficking</t>
  </si>
  <si>
    <t>https://doi.org/10.4324/9781003309031</t>
    <phoneticPr fontId="12" type="noConversion"/>
  </si>
  <si>
    <t>9781003341994</t>
  </si>
  <si>
    <t>The Russia-Ukraine War of 2022</t>
  </si>
  <si>
    <t>https://doi.org/10.4324/9781003341994</t>
    <phoneticPr fontId="12" type="noConversion"/>
  </si>
  <si>
    <t>9781003358428</t>
  </si>
  <si>
    <t>Judicial Responsibility and Coups d’État</t>
  </si>
  <si>
    <t>https://doi.org/10.4324/9781003358428</t>
    <phoneticPr fontId="12" type="noConversion"/>
  </si>
  <si>
    <t xml:space="preserve">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</si>
</sst>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新細明體"/>
      <family val="2"/>
      <charset val="136"/>
      <scheme val="minor"/>
    </font>
    <font>
      <sz val="9"/>
      <name val="新細明體"/>
      <family val="2"/>
      <charset val="136"/>
      <scheme val="minor"/>
    </font>
    <font>
      <sz val="9"/>
      <name val="細明體"/>
      <family val="3"/>
      <charset val="136"/>
    </font>
    <font>
      <sz val="12"/>
      <color theme="1"/>
      <name val="新細明體"/>
      <family val="2"/>
      <charset val="136"/>
      <scheme val="minor"/>
    </font>
    <font>
      <sz val="10"/>
      <color theme="1"/>
      <name val="微軟正黑體"/>
      <family val="2"/>
      <charset val="136"/>
    </font>
    <font>
      <b/>
      <sz val="10"/>
      <name val="Calibri"/>
      <family val="2"/>
    </font>
    <font>
      <sz val="9"/>
      <name val="新細明體"/>
      <family val="3"/>
      <charset val="136"/>
      <scheme val="minor"/>
    </font>
    <font>
      <b/>
      <sz val="10"/>
      <color theme="1"/>
      <name val="Calibri"/>
      <family val="2"/>
    </font>
    <font>
      <b/>
      <sz val="10"/>
      <color theme="1"/>
      <name val="微軟正黑體"/>
      <family val="2"/>
      <charset val="136"/>
    </font>
    <font>
      <sz val="10"/>
      <color theme="1"/>
      <name val="Calibri"/>
      <family val="2"/>
    </font>
    <font>
      <sz val="11"/>
      <color theme="1"/>
      <name val="Calibri"/>
      <family val="2"/>
    </font>
    <font>
      <u/>
      <sz val="12"/>
      <color theme="10"/>
      <name val="新細明體"/>
      <family val="2"/>
      <charset val="136"/>
      <scheme val="minor"/>
    </font>
    <font>
      <sz val="9"/>
      <name val="新細明體"/>
      <family val="1"/>
      <charset val="136"/>
    </font>
    <font>
      <sz val="10"/>
      <color indexed="8"/>
      <name val="Calibri"/>
      <family val="2"/>
    </font>
    <font>
      <u/>
      <sz val="10"/>
      <color theme="10"/>
      <name val="Calibri"/>
      <family val="2"/>
    </font>
  </fonts>
  <fills count="3">
    <fill>
      <patternFill patternType="none"/>
    </fill>
    <fill>
      <patternFill patternType="gray125"/>
    </fill>
    <fill>
      <patternFill patternType="solid">
        <fgColor theme="7" tint="0.79998168889431442"/>
        <bgColor indexed="64"/>
      </patternFill>
    </fill>
  </fills>
  <borders count="1">
    <border>
      <left/>
      <right/>
      <top/>
      <bottom/>
      <diagonal/>
    </border>
  </borders>
  <cellStyleXfs count="4">
    <xf numFmtId="0" fontId="0" fillId="0" borderId="0">
      <alignment vertical="center"/>
    </xf>
    <xf numFmtId="0" fontId="3" fillId="0" borderId="0">
      <alignment vertical="center"/>
    </xf>
    <xf numFmtId="0" fontId="10" fillId="0" borderId="0"/>
    <xf numFmtId="0" fontId="11" fillId="0" borderId="0" applyNumberFormat="0" applyFill="0" applyBorder="0" applyAlignment="0" applyProtection="0">
      <alignment vertical="center"/>
    </xf>
  </cellStyleXfs>
  <cellXfs count="15">
    <xf numFmtId="0" fontId="0" fillId="0" borderId="0" xfId="0">
      <alignment vertical="center"/>
    </xf>
    <xf numFmtId="0" fontId="5" fillId="2" borderId="0" xfId="1" applyFont="1" applyFill="1" applyBorder="1" applyAlignment="1">
      <alignment horizontal="left" vertical="center"/>
    </xf>
    <xf numFmtId="0" fontId="7" fillId="0" borderId="0" xfId="0" applyFont="1" applyBorder="1" applyAlignment="1">
      <alignment horizontal="left" vertical="center"/>
    </xf>
    <xf numFmtId="0" fontId="9" fillId="0" borderId="0" xfId="0" applyFont="1" applyBorder="1" applyAlignment="1">
      <alignment horizontal="left" vertical="center"/>
    </xf>
    <xf numFmtId="49" fontId="9" fillId="0" borderId="0" xfId="0" applyNumberFormat="1" applyFont="1" applyBorder="1" applyAlignment="1">
      <alignment horizontal="left" vertical="center"/>
    </xf>
    <xf numFmtId="1" fontId="9" fillId="0" borderId="0" xfId="2" applyNumberFormat="1" applyFont="1" applyAlignment="1">
      <alignment horizontal="left" vertical="center"/>
    </xf>
    <xf numFmtId="0" fontId="7" fillId="0" borderId="0" xfId="0" applyFont="1" applyAlignment="1">
      <alignment horizontal="left" vertical="center"/>
    </xf>
    <xf numFmtId="0" fontId="9" fillId="0" borderId="0" xfId="2" applyNumberFormat="1" applyFont="1" applyAlignment="1">
      <alignment horizontal="left" vertical="center"/>
    </xf>
    <xf numFmtId="0" fontId="9" fillId="0" borderId="0" xfId="2" applyFont="1" applyAlignment="1">
      <alignment horizontal="left" vertical="center"/>
    </xf>
    <xf numFmtId="0" fontId="9" fillId="0" borderId="0" xfId="0" applyFont="1" applyAlignment="1">
      <alignment horizontal="left" vertical="center"/>
    </xf>
    <xf numFmtId="0" fontId="9" fillId="0" borderId="0" xfId="0" applyNumberFormat="1" applyFont="1" applyAlignment="1">
      <alignment horizontal="left" vertical="center"/>
    </xf>
    <xf numFmtId="49" fontId="13" fillId="0" borderId="0" xfId="0" applyNumberFormat="1" applyFont="1" applyBorder="1" applyAlignment="1">
      <alignment horizontal="left" vertical="center"/>
    </xf>
    <xf numFmtId="0" fontId="13" fillId="0" borderId="0" xfId="0" applyFont="1" applyBorder="1" applyAlignment="1">
      <alignment horizontal="left" vertical="center"/>
    </xf>
    <xf numFmtId="0" fontId="9" fillId="0" borderId="0" xfId="0" applyFont="1" applyFill="1" applyBorder="1" applyAlignment="1">
      <alignment horizontal="left" vertical="center"/>
    </xf>
    <xf numFmtId="0" fontId="14" fillId="0" borderId="0" xfId="3" applyFont="1" applyBorder="1" applyAlignment="1" applyProtection="1">
      <alignment horizontal="left" vertical="center"/>
    </xf>
  </cellXfs>
  <cellStyles count="4">
    <cellStyle name="Normal 3" xfId="2" xr:uid="{58DDD9AC-4D10-4096-BEFB-A13417037ABD}"/>
    <cellStyle name="一般" xfId="0" builtinId="0"/>
    <cellStyle name="一般 3" xfId="1" xr:uid="{EE1D6E39-FA31-4B74-9742-F113132BBF79}"/>
    <cellStyle name="超連結" xfId="3" builtinId="8"/>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342C6-6175-4759-8FFD-A647373BDBA9}">
  <dimension ref="A1:N201"/>
  <sheetViews>
    <sheetView workbookViewId="0">
      <pane ySplit="1" topLeftCell="A2" activePane="bottomLeft" state="frozen"/>
      <selection pane="bottomLeft"/>
    </sheetView>
  </sheetViews>
  <sheetFormatPr defaultColWidth="8.77734375" defaultRowHeight="13.8" x14ac:dyDescent="0.3"/>
  <cols>
    <col min="1" max="1" width="4.88671875" style="3" customWidth="1"/>
    <col min="2" max="2" width="13.44140625" style="3" customWidth="1"/>
    <col min="3" max="3" width="14.44140625" style="3" customWidth="1"/>
    <col min="4" max="4" width="38.21875" style="3" customWidth="1"/>
    <col min="5" max="5" width="35" style="3" hidden="1" customWidth="1"/>
    <col min="6" max="6" width="11.21875" style="3" customWidth="1"/>
    <col min="7" max="7" width="6.5546875" style="3" customWidth="1"/>
    <col min="8" max="8" width="12.5546875" style="3" customWidth="1"/>
    <col min="9" max="9" width="5.33203125" style="3" customWidth="1"/>
    <col min="10" max="10" width="11.21875" style="3" hidden="1" customWidth="1"/>
    <col min="11" max="12" width="0" style="3" hidden="1" customWidth="1"/>
    <col min="13" max="13" width="8.88671875" style="3" hidden="1" customWidth="1"/>
    <col min="14" max="14" width="42.77734375" style="3" customWidth="1"/>
    <col min="15" max="16384" width="8.77734375" style="3"/>
  </cols>
  <sheetData>
    <row r="1" spans="1:14" s="2" customFormat="1" ht="22.05" customHeight="1" x14ac:dyDescent="0.3">
      <c r="A1" s="1" t="s">
        <v>1104</v>
      </c>
      <c r="B1" s="1" t="s">
        <v>1105</v>
      </c>
      <c r="C1" s="1" t="s">
        <v>1106</v>
      </c>
      <c r="D1" s="1" t="s">
        <v>864</v>
      </c>
      <c r="E1" s="1" t="s">
        <v>1107</v>
      </c>
      <c r="F1" s="1" t="s">
        <v>1108</v>
      </c>
      <c r="G1" s="1" t="s">
        <v>1109</v>
      </c>
      <c r="H1" s="1" t="s">
        <v>1110</v>
      </c>
      <c r="I1" s="1" t="s">
        <v>1111</v>
      </c>
      <c r="J1" s="1" t="s">
        <v>1112</v>
      </c>
      <c r="K1" s="1" t="s">
        <v>1113</v>
      </c>
      <c r="L1" s="1" t="s">
        <v>1114</v>
      </c>
      <c r="M1" s="1" t="s">
        <v>1115</v>
      </c>
      <c r="N1" s="1" t="s">
        <v>1116</v>
      </c>
    </row>
    <row r="2" spans="1:14" x14ac:dyDescent="0.3">
      <c r="A2" s="3" t="s">
        <v>20</v>
      </c>
      <c r="B2" s="3" t="s">
        <v>865</v>
      </c>
      <c r="C2" s="4" t="s">
        <v>21</v>
      </c>
      <c r="D2" s="3" t="s">
        <v>22</v>
      </c>
      <c r="E2" s="3" t="s">
        <v>866</v>
      </c>
      <c r="F2" s="3" t="s">
        <v>23</v>
      </c>
      <c r="G2" s="3">
        <v>2</v>
      </c>
      <c r="H2" s="3" t="s">
        <v>862</v>
      </c>
      <c r="I2" s="3">
        <v>2024</v>
      </c>
      <c r="L2" s="3" t="s">
        <v>6</v>
      </c>
      <c r="M2" s="3">
        <v>438</v>
      </c>
      <c r="N2" s="3" t="s">
        <v>24</v>
      </c>
    </row>
    <row r="3" spans="1:14" x14ac:dyDescent="0.3">
      <c r="A3" s="3" t="s">
        <v>20</v>
      </c>
      <c r="B3" s="3" t="s">
        <v>867</v>
      </c>
      <c r="C3" s="4" t="s">
        <v>25</v>
      </c>
      <c r="D3" s="3" t="s">
        <v>26</v>
      </c>
      <c r="E3" s="3" t="s">
        <v>868</v>
      </c>
      <c r="F3" s="3" t="s">
        <v>27</v>
      </c>
      <c r="G3" s="3">
        <v>1</v>
      </c>
      <c r="H3" s="3" t="s">
        <v>2</v>
      </c>
      <c r="I3" s="3">
        <v>2020</v>
      </c>
      <c r="L3" s="3" t="s">
        <v>6</v>
      </c>
      <c r="M3" s="3">
        <v>366</v>
      </c>
      <c r="N3" s="3" t="s">
        <v>28</v>
      </c>
    </row>
    <row r="4" spans="1:14" x14ac:dyDescent="0.3">
      <c r="A4" s="3" t="s">
        <v>20</v>
      </c>
      <c r="B4" s="3" t="s">
        <v>869</v>
      </c>
      <c r="C4" s="4" t="s">
        <v>29</v>
      </c>
      <c r="D4" s="3" t="s">
        <v>30</v>
      </c>
      <c r="E4" s="3" t="s">
        <v>870</v>
      </c>
      <c r="F4" s="3" t="s">
        <v>31</v>
      </c>
      <c r="G4" s="3">
        <v>1</v>
      </c>
      <c r="H4" s="3" t="s">
        <v>2</v>
      </c>
      <c r="I4" s="3">
        <v>2021</v>
      </c>
      <c r="L4" s="3" t="s">
        <v>6</v>
      </c>
      <c r="M4" s="3">
        <v>288</v>
      </c>
      <c r="N4" s="3" t="s">
        <v>32</v>
      </c>
    </row>
    <row r="5" spans="1:14" x14ac:dyDescent="0.3">
      <c r="A5" s="3" t="s">
        <v>33</v>
      </c>
      <c r="B5" s="3" t="s">
        <v>871</v>
      </c>
      <c r="C5" s="4" t="s">
        <v>34</v>
      </c>
      <c r="D5" s="3" t="s">
        <v>35</v>
      </c>
      <c r="E5" s="3" t="s">
        <v>872</v>
      </c>
      <c r="F5" s="3" t="s">
        <v>36</v>
      </c>
      <c r="G5" s="3">
        <v>1</v>
      </c>
      <c r="H5" s="3" t="s">
        <v>2</v>
      </c>
      <c r="I5" s="3">
        <v>2024</v>
      </c>
      <c r="L5" s="3" t="s">
        <v>6</v>
      </c>
      <c r="M5" s="3">
        <v>524</v>
      </c>
      <c r="N5" s="3" t="s">
        <v>37</v>
      </c>
    </row>
    <row r="6" spans="1:14" x14ac:dyDescent="0.3">
      <c r="A6" s="3" t="s">
        <v>0</v>
      </c>
      <c r="B6" s="3" t="s">
        <v>871</v>
      </c>
      <c r="C6" s="4" t="s">
        <v>1</v>
      </c>
      <c r="D6" s="3" t="s">
        <v>3</v>
      </c>
      <c r="E6" s="3" t="s">
        <v>873</v>
      </c>
      <c r="F6" s="3" t="s">
        <v>4</v>
      </c>
      <c r="G6" s="3">
        <v>1</v>
      </c>
      <c r="H6" s="3" t="s">
        <v>2</v>
      </c>
      <c r="I6" s="3">
        <v>2023</v>
      </c>
      <c r="K6" s="3" t="s">
        <v>5</v>
      </c>
      <c r="L6" s="3" t="s">
        <v>6</v>
      </c>
      <c r="M6" s="3">
        <v>378</v>
      </c>
      <c r="N6" s="3" t="s">
        <v>7</v>
      </c>
    </row>
    <row r="7" spans="1:14" x14ac:dyDescent="0.3">
      <c r="A7" s="3" t="s">
        <v>0</v>
      </c>
      <c r="B7" s="3" t="s">
        <v>871</v>
      </c>
      <c r="C7" s="4" t="s">
        <v>8</v>
      </c>
      <c r="D7" s="3" t="s">
        <v>9</v>
      </c>
      <c r="E7" s="3" t="s">
        <v>874</v>
      </c>
      <c r="F7" s="3" t="s">
        <v>10</v>
      </c>
      <c r="G7" s="3">
        <v>1</v>
      </c>
      <c r="H7" s="3" t="s">
        <v>2</v>
      </c>
      <c r="I7" s="3">
        <v>2023</v>
      </c>
      <c r="J7" s="3" t="s">
        <v>11</v>
      </c>
      <c r="L7" s="3" t="s">
        <v>6</v>
      </c>
      <c r="M7" s="3">
        <v>276</v>
      </c>
      <c r="N7" s="3" t="s">
        <v>12</v>
      </c>
    </row>
    <row r="8" spans="1:14" x14ac:dyDescent="0.3">
      <c r="A8" s="3" t="s">
        <v>0</v>
      </c>
      <c r="B8" s="3" t="s">
        <v>871</v>
      </c>
      <c r="C8" s="4" t="s">
        <v>17</v>
      </c>
      <c r="D8" s="3" t="s">
        <v>18</v>
      </c>
      <c r="E8" s="3" t="s">
        <v>875</v>
      </c>
      <c r="F8" s="3" t="s">
        <v>15</v>
      </c>
      <c r="G8" s="3">
        <v>1</v>
      </c>
      <c r="H8" s="3" t="s">
        <v>2</v>
      </c>
      <c r="I8" s="3">
        <v>2024</v>
      </c>
      <c r="L8" s="3" t="s">
        <v>6</v>
      </c>
      <c r="M8" s="3">
        <v>634</v>
      </c>
      <c r="N8" s="3" t="s">
        <v>19</v>
      </c>
    </row>
    <row r="9" spans="1:14" x14ac:dyDescent="0.3">
      <c r="A9" s="3" t="s">
        <v>0</v>
      </c>
      <c r="B9" s="3" t="s">
        <v>871</v>
      </c>
      <c r="C9" s="4" t="s">
        <v>13</v>
      </c>
      <c r="D9" s="3" t="s">
        <v>14</v>
      </c>
      <c r="E9" s="3" t="s">
        <v>876</v>
      </c>
      <c r="F9" s="3" t="s">
        <v>15</v>
      </c>
      <c r="G9" s="3">
        <v>1</v>
      </c>
      <c r="H9" s="3" t="s">
        <v>2</v>
      </c>
      <c r="I9" s="3">
        <v>2024</v>
      </c>
      <c r="L9" s="3" t="s">
        <v>6</v>
      </c>
      <c r="M9" s="3">
        <v>634</v>
      </c>
      <c r="N9" s="3" t="s">
        <v>16</v>
      </c>
    </row>
    <row r="10" spans="1:14" x14ac:dyDescent="0.3">
      <c r="A10" s="3" t="s">
        <v>33</v>
      </c>
      <c r="B10" s="3" t="s">
        <v>877</v>
      </c>
      <c r="C10" s="4" t="s">
        <v>38</v>
      </c>
      <c r="D10" s="3" t="s">
        <v>40</v>
      </c>
      <c r="E10" s="3" t="s">
        <v>878</v>
      </c>
      <c r="F10" s="3" t="s">
        <v>41</v>
      </c>
      <c r="G10" s="3">
        <v>1</v>
      </c>
      <c r="H10" s="3" t="s">
        <v>39</v>
      </c>
      <c r="I10" s="3">
        <v>2020</v>
      </c>
      <c r="K10" s="3" t="s">
        <v>42</v>
      </c>
      <c r="L10" s="3" t="s">
        <v>6</v>
      </c>
      <c r="M10" s="3">
        <v>280</v>
      </c>
      <c r="N10" s="3" t="s">
        <v>43</v>
      </c>
    </row>
    <row r="11" spans="1:14" x14ac:dyDescent="0.3">
      <c r="A11" s="3" t="s">
        <v>33</v>
      </c>
      <c r="B11" s="3" t="s">
        <v>877</v>
      </c>
      <c r="C11" s="4" t="s">
        <v>44</v>
      </c>
      <c r="D11" s="3" t="s">
        <v>45</v>
      </c>
      <c r="E11" s="3" t="s">
        <v>879</v>
      </c>
      <c r="F11" s="3" t="s">
        <v>46</v>
      </c>
      <c r="G11" s="3">
        <v>1</v>
      </c>
      <c r="H11" s="3" t="s">
        <v>39</v>
      </c>
      <c r="I11" s="3">
        <v>2020</v>
      </c>
      <c r="K11" s="3" t="s">
        <v>42</v>
      </c>
      <c r="L11" s="3" t="s">
        <v>6</v>
      </c>
      <c r="M11" s="3">
        <v>300</v>
      </c>
      <c r="N11" s="3" t="s">
        <v>47</v>
      </c>
    </row>
    <row r="12" spans="1:14" x14ac:dyDescent="0.3">
      <c r="A12" s="3" t="s">
        <v>0</v>
      </c>
      <c r="B12" s="3" t="s">
        <v>880</v>
      </c>
      <c r="C12" s="4" t="s">
        <v>48</v>
      </c>
      <c r="D12" s="3" t="s">
        <v>49</v>
      </c>
      <c r="E12" s="3" t="s">
        <v>881</v>
      </c>
      <c r="F12" s="3" t="s">
        <v>50</v>
      </c>
      <c r="G12" s="3">
        <v>1</v>
      </c>
      <c r="H12" s="3" t="s">
        <v>2</v>
      </c>
      <c r="I12" s="3">
        <v>2024</v>
      </c>
      <c r="K12" s="3" t="s">
        <v>5</v>
      </c>
      <c r="L12" s="3" t="s">
        <v>6</v>
      </c>
      <c r="M12" s="3">
        <v>374</v>
      </c>
      <c r="N12" s="3" t="s">
        <v>51</v>
      </c>
    </row>
    <row r="13" spans="1:14" x14ac:dyDescent="0.3">
      <c r="A13" s="3" t="s">
        <v>33</v>
      </c>
      <c r="B13" s="3" t="s">
        <v>880</v>
      </c>
      <c r="C13" s="4" t="s">
        <v>52</v>
      </c>
      <c r="D13" s="3" t="s">
        <v>53</v>
      </c>
      <c r="E13" s="3" t="s">
        <v>882</v>
      </c>
      <c r="F13" s="3" t="s">
        <v>54</v>
      </c>
      <c r="G13" s="3">
        <v>1</v>
      </c>
      <c r="H13" s="3" t="s">
        <v>2</v>
      </c>
      <c r="I13" s="3">
        <v>2023</v>
      </c>
      <c r="J13" s="3" t="s">
        <v>55</v>
      </c>
      <c r="K13" s="3" t="s">
        <v>56</v>
      </c>
      <c r="L13" s="3" t="s">
        <v>6</v>
      </c>
      <c r="M13" s="3">
        <v>714</v>
      </c>
      <c r="N13" s="3" t="s">
        <v>57</v>
      </c>
    </row>
    <row r="14" spans="1:14" x14ac:dyDescent="0.3">
      <c r="A14" s="3" t="s">
        <v>33</v>
      </c>
      <c r="B14" s="3" t="s">
        <v>883</v>
      </c>
      <c r="C14" s="4" t="s">
        <v>58</v>
      </c>
      <c r="D14" s="3" t="s">
        <v>59</v>
      </c>
      <c r="E14" s="3" t="s">
        <v>884</v>
      </c>
      <c r="F14" s="3" t="s">
        <v>60</v>
      </c>
      <c r="G14" s="3">
        <v>1</v>
      </c>
      <c r="H14" s="3" t="s">
        <v>2</v>
      </c>
      <c r="I14" s="3">
        <v>2020</v>
      </c>
      <c r="L14" s="3" t="s">
        <v>6</v>
      </c>
      <c r="M14" s="3">
        <v>158</v>
      </c>
      <c r="N14" s="3" t="s">
        <v>61</v>
      </c>
    </row>
    <row r="15" spans="1:14" x14ac:dyDescent="0.3">
      <c r="A15" s="3" t="s">
        <v>0</v>
      </c>
      <c r="B15" s="3" t="s">
        <v>885</v>
      </c>
      <c r="C15" s="4" t="s">
        <v>62</v>
      </c>
      <c r="D15" s="3" t="s">
        <v>63</v>
      </c>
      <c r="E15" s="3" t="s">
        <v>886</v>
      </c>
      <c r="F15" s="3" t="s">
        <v>64</v>
      </c>
      <c r="G15" s="3">
        <v>1</v>
      </c>
      <c r="H15" s="3" t="s">
        <v>2</v>
      </c>
      <c r="I15" s="3">
        <v>2022</v>
      </c>
      <c r="L15" s="3" t="s">
        <v>6</v>
      </c>
      <c r="M15" s="3">
        <v>378</v>
      </c>
      <c r="N15" s="3" t="s">
        <v>65</v>
      </c>
    </row>
    <row r="16" spans="1:14" x14ac:dyDescent="0.3">
      <c r="A16" s="3" t="s">
        <v>0</v>
      </c>
      <c r="B16" s="3" t="s">
        <v>887</v>
      </c>
      <c r="C16" s="4" t="s">
        <v>66</v>
      </c>
      <c r="D16" s="3" t="s">
        <v>68</v>
      </c>
      <c r="E16" s="3" t="s">
        <v>888</v>
      </c>
      <c r="F16" s="3" t="s">
        <v>69</v>
      </c>
      <c r="G16" s="3">
        <v>1</v>
      </c>
      <c r="H16" s="3" t="s">
        <v>67</v>
      </c>
      <c r="I16" s="3">
        <v>2024</v>
      </c>
      <c r="J16" s="3" t="s">
        <v>70</v>
      </c>
      <c r="L16" s="3" t="s">
        <v>6</v>
      </c>
      <c r="M16" s="3">
        <v>1070</v>
      </c>
      <c r="N16" s="3" t="s">
        <v>71</v>
      </c>
    </row>
    <row r="17" spans="1:14" x14ac:dyDescent="0.3">
      <c r="A17" s="3" t="s">
        <v>0</v>
      </c>
      <c r="B17" s="3" t="s">
        <v>887</v>
      </c>
      <c r="C17" s="4" t="s">
        <v>72</v>
      </c>
      <c r="D17" s="3" t="s">
        <v>73</v>
      </c>
      <c r="E17" s="3" t="s">
        <v>889</v>
      </c>
      <c r="F17" s="3" t="s">
        <v>74</v>
      </c>
      <c r="G17" s="3">
        <v>1</v>
      </c>
      <c r="H17" s="3" t="s">
        <v>67</v>
      </c>
      <c r="I17" s="3">
        <v>2021</v>
      </c>
      <c r="L17" s="3" t="s">
        <v>75</v>
      </c>
      <c r="M17" s="3">
        <v>508</v>
      </c>
      <c r="N17" s="3" t="s">
        <v>76</v>
      </c>
    </row>
    <row r="18" spans="1:14" x14ac:dyDescent="0.3">
      <c r="A18" s="3" t="s">
        <v>0</v>
      </c>
      <c r="B18" s="3" t="s">
        <v>887</v>
      </c>
      <c r="C18" s="4" t="s">
        <v>80</v>
      </c>
      <c r="D18" s="3" t="s">
        <v>81</v>
      </c>
      <c r="E18" s="3" t="s">
        <v>890</v>
      </c>
      <c r="F18" s="3" t="s">
        <v>74</v>
      </c>
      <c r="G18" s="3">
        <v>1</v>
      </c>
      <c r="H18" s="3" t="s">
        <v>67</v>
      </c>
      <c r="I18" s="3">
        <v>2021</v>
      </c>
      <c r="L18" s="3" t="s">
        <v>75</v>
      </c>
      <c r="M18" s="3">
        <v>454</v>
      </c>
      <c r="N18" s="3" t="s">
        <v>82</v>
      </c>
    </row>
    <row r="19" spans="1:14" x14ac:dyDescent="0.3">
      <c r="A19" s="3" t="s">
        <v>0</v>
      </c>
      <c r="B19" s="3" t="s">
        <v>887</v>
      </c>
      <c r="C19" s="4" t="s">
        <v>83</v>
      </c>
      <c r="D19" s="3" t="s">
        <v>84</v>
      </c>
      <c r="E19" s="3" t="s">
        <v>891</v>
      </c>
      <c r="F19" s="3" t="s">
        <v>74</v>
      </c>
      <c r="G19" s="3">
        <v>1</v>
      </c>
      <c r="H19" s="3" t="s">
        <v>67</v>
      </c>
      <c r="I19" s="3">
        <v>2021</v>
      </c>
      <c r="L19" s="3" t="s">
        <v>75</v>
      </c>
      <c r="M19" s="3">
        <v>508</v>
      </c>
      <c r="N19" s="3" t="s">
        <v>85</v>
      </c>
    </row>
    <row r="20" spans="1:14" x14ac:dyDescent="0.3">
      <c r="A20" s="3" t="s">
        <v>0</v>
      </c>
      <c r="B20" s="3" t="s">
        <v>887</v>
      </c>
      <c r="C20" s="4" t="s">
        <v>77</v>
      </c>
      <c r="D20" s="3" t="s">
        <v>78</v>
      </c>
      <c r="E20" s="3" t="s">
        <v>892</v>
      </c>
      <c r="F20" s="3" t="s">
        <v>74</v>
      </c>
      <c r="G20" s="3">
        <v>1</v>
      </c>
      <c r="H20" s="3" t="s">
        <v>67</v>
      </c>
      <c r="I20" s="3">
        <v>2021</v>
      </c>
      <c r="L20" s="3" t="s">
        <v>75</v>
      </c>
      <c r="M20" s="3">
        <v>392</v>
      </c>
      <c r="N20" s="3" t="s">
        <v>79</v>
      </c>
    </row>
    <row r="21" spans="1:14" x14ac:dyDescent="0.3">
      <c r="A21" s="3" t="s">
        <v>0</v>
      </c>
      <c r="B21" s="3" t="s">
        <v>893</v>
      </c>
      <c r="C21" s="4" t="s">
        <v>86</v>
      </c>
      <c r="D21" s="3" t="s">
        <v>87</v>
      </c>
      <c r="E21" s="3" t="s">
        <v>894</v>
      </c>
      <c r="F21" s="3" t="s">
        <v>88</v>
      </c>
      <c r="G21" s="3">
        <v>1</v>
      </c>
      <c r="H21" s="3" t="s">
        <v>2</v>
      </c>
      <c r="I21" s="3">
        <v>2022</v>
      </c>
      <c r="L21" s="3" t="s">
        <v>6</v>
      </c>
      <c r="M21" s="3">
        <v>300</v>
      </c>
      <c r="N21" s="3" t="s">
        <v>89</v>
      </c>
    </row>
    <row r="22" spans="1:14" x14ac:dyDescent="0.3">
      <c r="A22" s="3" t="s">
        <v>0</v>
      </c>
      <c r="B22" s="3" t="s">
        <v>893</v>
      </c>
      <c r="C22" s="4" t="s">
        <v>90</v>
      </c>
      <c r="D22" s="3" t="s">
        <v>92</v>
      </c>
      <c r="E22" s="3" t="s">
        <v>895</v>
      </c>
      <c r="F22" s="3" t="s">
        <v>93</v>
      </c>
      <c r="G22" s="3">
        <v>1</v>
      </c>
      <c r="H22" s="3" t="s">
        <v>863</v>
      </c>
      <c r="I22" s="3">
        <v>2021</v>
      </c>
      <c r="J22" s="3" t="s">
        <v>94</v>
      </c>
      <c r="L22" s="3" t="s">
        <v>95</v>
      </c>
      <c r="M22" s="3">
        <v>114</v>
      </c>
      <c r="N22" s="3" t="s">
        <v>96</v>
      </c>
    </row>
    <row r="23" spans="1:14" x14ac:dyDescent="0.3">
      <c r="A23" s="3" t="s">
        <v>0</v>
      </c>
      <c r="B23" s="3" t="s">
        <v>896</v>
      </c>
      <c r="C23" s="4" t="s">
        <v>97</v>
      </c>
      <c r="D23" s="3" t="s">
        <v>98</v>
      </c>
      <c r="E23" s="3" t="s">
        <v>897</v>
      </c>
      <c r="F23" s="3" t="s">
        <v>99</v>
      </c>
      <c r="G23" s="3">
        <v>1</v>
      </c>
      <c r="H23" s="3" t="s">
        <v>39</v>
      </c>
      <c r="I23" s="3">
        <v>2023</v>
      </c>
      <c r="J23" s="3" t="s">
        <v>100</v>
      </c>
      <c r="K23" s="3" t="s">
        <v>42</v>
      </c>
      <c r="L23" s="3" t="s">
        <v>6</v>
      </c>
      <c r="M23" s="3">
        <v>436</v>
      </c>
      <c r="N23" s="3" t="s">
        <v>101</v>
      </c>
    </row>
    <row r="24" spans="1:14" x14ac:dyDescent="0.3">
      <c r="A24" s="3" t="s">
        <v>0</v>
      </c>
      <c r="B24" s="3" t="s">
        <v>896</v>
      </c>
      <c r="C24" s="4" t="s">
        <v>102</v>
      </c>
      <c r="D24" s="3" t="s">
        <v>103</v>
      </c>
      <c r="E24" s="3" t="s">
        <v>898</v>
      </c>
      <c r="F24" s="3" t="s">
        <v>104</v>
      </c>
      <c r="G24" s="3">
        <v>1</v>
      </c>
      <c r="H24" s="3" t="s">
        <v>2</v>
      </c>
      <c r="I24" s="3">
        <v>2020</v>
      </c>
      <c r="K24" s="3" t="s">
        <v>105</v>
      </c>
      <c r="L24" s="3" t="s">
        <v>6</v>
      </c>
      <c r="M24" s="3">
        <v>326</v>
      </c>
      <c r="N24" s="3" t="s">
        <v>106</v>
      </c>
    </row>
    <row r="25" spans="1:14" x14ac:dyDescent="0.3">
      <c r="A25" s="3" t="s">
        <v>0</v>
      </c>
      <c r="B25" s="3" t="s">
        <v>899</v>
      </c>
      <c r="C25" s="4" t="s">
        <v>147</v>
      </c>
      <c r="D25" s="3" t="s">
        <v>148</v>
      </c>
      <c r="E25" s="3" t="s">
        <v>900</v>
      </c>
      <c r="F25" s="3" t="s">
        <v>149</v>
      </c>
      <c r="G25" s="3">
        <v>1</v>
      </c>
      <c r="H25" s="3" t="s">
        <v>108</v>
      </c>
      <c r="I25" s="3">
        <v>2023</v>
      </c>
      <c r="L25" s="3" t="s">
        <v>75</v>
      </c>
      <c r="M25" s="3">
        <v>224</v>
      </c>
      <c r="N25" s="3" t="s">
        <v>150</v>
      </c>
    </row>
    <row r="26" spans="1:14" x14ac:dyDescent="0.3">
      <c r="A26" s="3" t="s">
        <v>0</v>
      </c>
      <c r="B26" s="3" t="s">
        <v>899</v>
      </c>
      <c r="C26" s="4" t="s">
        <v>165</v>
      </c>
      <c r="D26" s="3" t="s">
        <v>166</v>
      </c>
      <c r="E26" s="3" t="s">
        <v>901</v>
      </c>
      <c r="F26" s="3" t="s">
        <v>167</v>
      </c>
      <c r="G26" s="3">
        <v>2</v>
      </c>
      <c r="H26" s="3" t="s">
        <v>108</v>
      </c>
      <c r="I26" s="3">
        <v>2021</v>
      </c>
      <c r="L26" s="3" t="s">
        <v>111</v>
      </c>
      <c r="M26" s="3">
        <v>540</v>
      </c>
      <c r="N26" s="3" t="s">
        <v>168</v>
      </c>
    </row>
    <row r="27" spans="1:14" x14ac:dyDescent="0.3">
      <c r="A27" s="3" t="s">
        <v>0</v>
      </c>
      <c r="B27" s="3" t="s">
        <v>899</v>
      </c>
      <c r="C27" s="4" t="s">
        <v>122</v>
      </c>
      <c r="D27" s="3" t="s">
        <v>124</v>
      </c>
      <c r="E27" s="3" t="s">
        <v>902</v>
      </c>
      <c r="F27" s="3" t="s">
        <v>125</v>
      </c>
      <c r="G27" s="3">
        <v>1</v>
      </c>
      <c r="H27" s="3" t="s">
        <v>123</v>
      </c>
      <c r="I27" s="3">
        <v>2024</v>
      </c>
      <c r="J27" s="3" t="s">
        <v>126</v>
      </c>
      <c r="L27" s="3" t="s">
        <v>75</v>
      </c>
      <c r="M27" s="3">
        <v>360</v>
      </c>
      <c r="N27" s="3" t="s">
        <v>127</v>
      </c>
    </row>
    <row r="28" spans="1:14" x14ac:dyDescent="0.3">
      <c r="A28" s="3" t="s">
        <v>0</v>
      </c>
      <c r="B28" s="3" t="s">
        <v>899</v>
      </c>
      <c r="C28" s="4" t="s">
        <v>113</v>
      </c>
      <c r="D28" s="3" t="s">
        <v>114</v>
      </c>
      <c r="E28" s="3" t="s">
        <v>903</v>
      </c>
      <c r="F28" s="3" t="s">
        <v>115</v>
      </c>
      <c r="G28" s="3">
        <v>1</v>
      </c>
      <c r="H28" s="3" t="s">
        <v>108</v>
      </c>
      <c r="I28" s="3">
        <v>2024</v>
      </c>
      <c r="J28" s="3" t="s">
        <v>116</v>
      </c>
      <c r="L28" s="3" t="s">
        <v>6</v>
      </c>
      <c r="M28" s="3">
        <v>244</v>
      </c>
      <c r="N28" s="3" t="s">
        <v>117</v>
      </c>
    </row>
    <row r="29" spans="1:14" x14ac:dyDescent="0.3">
      <c r="A29" s="3" t="s">
        <v>0</v>
      </c>
      <c r="B29" s="3" t="s">
        <v>899</v>
      </c>
      <c r="C29" s="4" t="s">
        <v>155</v>
      </c>
      <c r="D29" s="3" t="s">
        <v>157</v>
      </c>
      <c r="E29" s="3" t="s">
        <v>904</v>
      </c>
      <c r="F29" s="3" t="s">
        <v>158</v>
      </c>
      <c r="G29" s="3">
        <v>1</v>
      </c>
      <c r="H29" s="3" t="s">
        <v>156</v>
      </c>
      <c r="I29" s="3">
        <v>2022</v>
      </c>
      <c r="L29" s="3" t="s">
        <v>75</v>
      </c>
      <c r="M29" s="3">
        <v>200</v>
      </c>
      <c r="N29" s="3" t="s">
        <v>159</v>
      </c>
    </row>
    <row r="30" spans="1:14" x14ac:dyDescent="0.3">
      <c r="A30" s="3" t="s">
        <v>0</v>
      </c>
      <c r="B30" s="3" t="s">
        <v>899</v>
      </c>
      <c r="C30" s="4" t="s">
        <v>160</v>
      </c>
      <c r="D30" s="3" t="s">
        <v>161</v>
      </c>
      <c r="E30" s="3" t="s">
        <v>905</v>
      </c>
      <c r="F30" s="3" t="s">
        <v>162</v>
      </c>
      <c r="G30" s="3">
        <v>1</v>
      </c>
      <c r="H30" s="3" t="s">
        <v>91</v>
      </c>
      <c r="I30" s="3">
        <v>2020</v>
      </c>
      <c r="K30" s="3" t="s">
        <v>163</v>
      </c>
      <c r="L30" s="3" t="s">
        <v>75</v>
      </c>
      <c r="M30" s="3">
        <v>166</v>
      </c>
      <c r="N30" s="3" t="s">
        <v>164</v>
      </c>
    </row>
    <row r="31" spans="1:14" x14ac:dyDescent="0.3">
      <c r="A31" s="3" t="s">
        <v>0</v>
      </c>
      <c r="B31" s="3" t="s">
        <v>899</v>
      </c>
      <c r="C31" s="4" t="s">
        <v>128</v>
      </c>
      <c r="D31" s="3" t="s">
        <v>129</v>
      </c>
      <c r="E31" s="3" t="s">
        <v>906</v>
      </c>
      <c r="F31" s="3" t="s">
        <v>130</v>
      </c>
      <c r="G31" s="3">
        <v>1</v>
      </c>
      <c r="H31" s="3" t="s">
        <v>108</v>
      </c>
      <c r="I31" s="3">
        <v>2023</v>
      </c>
      <c r="L31" s="3" t="s">
        <v>131</v>
      </c>
      <c r="M31" s="3">
        <v>256</v>
      </c>
      <c r="N31" s="3" t="s">
        <v>132</v>
      </c>
    </row>
    <row r="32" spans="1:14" x14ac:dyDescent="0.3">
      <c r="A32" s="3" t="s">
        <v>0</v>
      </c>
      <c r="B32" s="3" t="s">
        <v>899</v>
      </c>
      <c r="C32" s="4" t="s">
        <v>133</v>
      </c>
      <c r="D32" s="3" t="s">
        <v>134</v>
      </c>
      <c r="E32" s="3" t="s">
        <v>907</v>
      </c>
      <c r="F32" s="3" t="s">
        <v>135</v>
      </c>
      <c r="G32" s="3">
        <v>1</v>
      </c>
      <c r="H32" s="3" t="s">
        <v>108</v>
      </c>
      <c r="I32" s="3">
        <v>2020</v>
      </c>
      <c r="K32" s="3" t="s">
        <v>136</v>
      </c>
      <c r="L32" s="3" t="s">
        <v>6</v>
      </c>
      <c r="M32" s="3">
        <v>202</v>
      </c>
      <c r="N32" s="3" t="s">
        <v>137</v>
      </c>
    </row>
    <row r="33" spans="1:14" x14ac:dyDescent="0.3">
      <c r="A33" s="3" t="s">
        <v>0</v>
      </c>
      <c r="B33" s="3" t="s">
        <v>899</v>
      </c>
      <c r="C33" s="4" t="s">
        <v>118</v>
      </c>
      <c r="D33" s="3" t="s">
        <v>119</v>
      </c>
      <c r="E33" s="3" t="s">
        <v>908</v>
      </c>
      <c r="F33" s="3" t="s">
        <v>120</v>
      </c>
      <c r="G33" s="3">
        <v>1</v>
      </c>
      <c r="H33" s="3" t="s">
        <v>2</v>
      </c>
      <c r="I33" s="3">
        <v>2021</v>
      </c>
      <c r="L33" s="3" t="s">
        <v>6</v>
      </c>
      <c r="M33" s="3">
        <v>250</v>
      </c>
      <c r="N33" s="3" t="s">
        <v>121</v>
      </c>
    </row>
    <row r="34" spans="1:14" x14ac:dyDescent="0.3">
      <c r="A34" s="3" t="s">
        <v>0</v>
      </c>
      <c r="B34" s="3" t="s">
        <v>899</v>
      </c>
      <c r="C34" s="4" t="s">
        <v>107</v>
      </c>
      <c r="D34" s="3" t="s">
        <v>109</v>
      </c>
      <c r="E34" s="3" t="s">
        <v>909</v>
      </c>
      <c r="F34" s="3" t="s">
        <v>110</v>
      </c>
      <c r="G34" s="3">
        <v>2</v>
      </c>
      <c r="H34" s="3" t="s">
        <v>108</v>
      </c>
      <c r="I34" s="3">
        <v>2022</v>
      </c>
      <c r="L34" s="3" t="s">
        <v>111</v>
      </c>
      <c r="M34" s="3">
        <v>419</v>
      </c>
      <c r="N34" s="3" t="s">
        <v>112</v>
      </c>
    </row>
    <row r="35" spans="1:14" x14ac:dyDescent="0.3">
      <c r="A35" s="3" t="s">
        <v>33</v>
      </c>
      <c r="B35" s="3" t="s">
        <v>910</v>
      </c>
      <c r="C35" s="4" t="s">
        <v>138</v>
      </c>
      <c r="D35" s="3" t="s">
        <v>139</v>
      </c>
      <c r="E35" s="3" t="s">
        <v>911</v>
      </c>
      <c r="F35" s="3" t="s">
        <v>140</v>
      </c>
      <c r="G35" s="3">
        <v>1</v>
      </c>
      <c r="H35" s="3" t="s">
        <v>108</v>
      </c>
      <c r="I35" s="3">
        <v>2023</v>
      </c>
      <c r="L35" s="3" t="s">
        <v>75</v>
      </c>
      <c r="M35" s="3">
        <v>272</v>
      </c>
      <c r="N35" s="3" t="s">
        <v>141</v>
      </c>
    </row>
    <row r="36" spans="1:14" x14ac:dyDescent="0.3">
      <c r="A36" s="3" t="s">
        <v>33</v>
      </c>
      <c r="B36" s="3" t="s">
        <v>910</v>
      </c>
      <c r="C36" s="4" t="s">
        <v>142</v>
      </c>
      <c r="D36" s="3" t="s">
        <v>143</v>
      </c>
      <c r="E36" s="3" t="s">
        <v>912</v>
      </c>
      <c r="F36" s="3" t="s">
        <v>144</v>
      </c>
      <c r="G36" s="3">
        <v>1</v>
      </c>
      <c r="H36" s="3" t="s">
        <v>91</v>
      </c>
      <c r="I36" s="3">
        <v>2020</v>
      </c>
      <c r="J36" s="3" t="s">
        <v>145</v>
      </c>
      <c r="L36" s="3" t="s">
        <v>75</v>
      </c>
      <c r="M36" s="3">
        <v>269</v>
      </c>
      <c r="N36" s="3" t="s">
        <v>146</v>
      </c>
    </row>
    <row r="37" spans="1:14" x14ac:dyDescent="0.3">
      <c r="A37" s="3" t="s">
        <v>33</v>
      </c>
      <c r="B37" s="3" t="s">
        <v>910</v>
      </c>
      <c r="C37" s="4" t="s">
        <v>151</v>
      </c>
      <c r="D37" s="3" t="s">
        <v>152</v>
      </c>
      <c r="E37" s="3" t="s">
        <v>913</v>
      </c>
      <c r="F37" s="3" t="s">
        <v>153</v>
      </c>
      <c r="G37" s="3">
        <v>1</v>
      </c>
      <c r="H37" s="3" t="s">
        <v>108</v>
      </c>
      <c r="I37" s="3">
        <v>2020</v>
      </c>
      <c r="L37" s="3" t="s">
        <v>75</v>
      </c>
      <c r="M37" s="3">
        <v>160</v>
      </c>
      <c r="N37" s="3" t="s">
        <v>154</v>
      </c>
    </row>
    <row r="38" spans="1:14" x14ac:dyDescent="0.3">
      <c r="A38" s="3" t="s">
        <v>0</v>
      </c>
      <c r="B38" s="3" t="s">
        <v>899</v>
      </c>
      <c r="C38" s="4" t="s">
        <v>169</v>
      </c>
      <c r="D38" s="3" t="s">
        <v>170</v>
      </c>
      <c r="E38" s="3" t="s">
        <v>914</v>
      </c>
      <c r="F38" s="3" t="s">
        <v>171</v>
      </c>
      <c r="G38" s="3">
        <v>1</v>
      </c>
      <c r="H38" s="3" t="s">
        <v>108</v>
      </c>
      <c r="I38" s="3">
        <v>2020</v>
      </c>
      <c r="L38" s="3" t="s">
        <v>75</v>
      </c>
      <c r="M38" s="3">
        <v>208</v>
      </c>
      <c r="N38" s="3" t="s">
        <v>172</v>
      </c>
    </row>
    <row r="39" spans="1:14" x14ac:dyDescent="0.3">
      <c r="A39" s="3" t="s">
        <v>0</v>
      </c>
      <c r="B39" s="3" t="s">
        <v>899</v>
      </c>
      <c r="C39" s="4" t="s">
        <v>174</v>
      </c>
      <c r="D39" s="3" t="s">
        <v>176</v>
      </c>
      <c r="E39" s="3" t="s">
        <v>915</v>
      </c>
      <c r="F39" s="3" t="s">
        <v>177</v>
      </c>
      <c r="G39" s="3">
        <v>1</v>
      </c>
      <c r="H39" s="3" t="s">
        <v>175</v>
      </c>
      <c r="I39" s="3">
        <v>2023</v>
      </c>
      <c r="K39" s="3" t="s">
        <v>178</v>
      </c>
      <c r="L39" s="3" t="s">
        <v>6</v>
      </c>
      <c r="M39" s="3">
        <v>228</v>
      </c>
      <c r="N39" s="3" t="s">
        <v>179</v>
      </c>
    </row>
    <row r="40" spans="1:14" x14ac:dyDescent="0.3">
      <c r="A40" s="3" t="s">
        <v>0</v>
      </c>
      <c r="B40" s="3" t="s">
        <v>899</v>
      </c>
      <c r="C40" s="4" t="s">
        <v>180</v>
      </c>
      <c r="D40" s="3" t="s">
        <v>181</v>
      </c>
      <c r="E40" s="3" t="s">
        <v>916</v>
      </c>
      <c r="F40" s="3" t="s">
        <v>182</v>
      </c>
      <c r="G40" s="3">
        <v>1</v>
      </c>
      <c r="H40" s="3" t="s">
        <v>2</v>
      </c>
      <c r="I40" s="3">
        <v>2024</v>
      </c>
      <c r="L40" s="3" t="s">
        <v>6</v>
      </c>
      <c r="M40" s="3">
        <v>404</v>
      </c>
      <c r="N40" s="3" t="s">
        <v>183</v>
      </c>
    </row>
    <row r="41" spans="1:14" x14ac:dyDescent="0.3">
      <c r="A41" s="3" t="s">
        <v>0</v>
      </c>
      <c r="B41" s="3" t="s">
        <v>917</v>
      </c>
      <c r="C41" s="4" t="s">
        <v>184</v>
      </c>
      <c r="D41" s="3" t="s">
        <v>185</v>
      </c>
      <c r="E41" s="3" t="s">
        <v>918</v>
      </c>
      <c r="F41" s="3" t="s">
        <v>186</v>
      </c>
      <c r="G41" s="3">
        <v>1</v>
      </c>
      <c r="H41" s="3" t="s">
        <v>156</v>
      </c>
      <c r="I41" s="3">
        <v>2023</v>
      </c>
      <c r="L41" s="3" t="s">
        <v>75</v>
      </c>
      <c r="M41" s="3">
        <v>176</v>
      </c>
      <c r="N41" s="3" t="s">
        <v>187</v>
      </c>
    </row>
    <row r="42" spans="1:14" x14ac:dyDescent="0.3">
      <c r="A42" s="3" t="s">
        <v>0</v>
      </c>
      <c r="B42" s="3" t="s">
        <v>917</v>
      </c>
      <c r="C42" s="4" t="s">
        <v>196</v>
      </c>
      <c r="D42" s="3" t="s">
        <v>197</v>
      </c>
      <c r="E42" s="3" t="s">
        <v>919</v>
      </c>
      <c r="F42" s="3" t="s">
        <v>198</v>
      </c>
      <c r="G42" s="3">
        <v>2</v>
      </c>
      <c r="H42" s="3" t="s">
        <v>156</v>
      </c>
      <c r="I42" s="3">
        <v>2022</v>
      </c>
      <c r="L42" s="3" t="s">
        <v>75</v>
      </c>
      <c r="M42" s="3">
        <v>288</v>
      </c>
      <c r="N42" s="3" t="s">
        <v>199</v>
      </c>
    </row>
    <row r="43" spans="1:14" x14ac:dyDescent="0.3">
      <c r="A43" s="3" t="s">
        <v>0</v>
      </c>
      <c r="B43" s="3" t="s">
        <v>917</v>
      </c>
      <c r="C43" s="4" t="s">
        <v>188</v>
      </c>
      <c r="D43" s="3" t="s">
        <v>189</v>
      </c>
      <c r="E43" s="3" t="s">
        <v>920</v>
      </c>
      <c r="F43" s="3" t="s">
        <v>190</v>
      </c>
      <c r="G43" s="3">
        <v>1</v>
      </c>
      <c r="H43" s="3" t="s">
        <v>156</v>
      </c>
      <c r="I43" s="3">
        <v>2020</v>
      </c>
      <c r="L43" s="3" t="s">
        <v>75</v>
      </c>
      <c r="M43" s="3">
        <v>208</v>
      </c>
      <c r="N43" s="3" t="s">
        <v>191</v>
      </c>
    </row>
    <row r="44" spans="1:14" x14ac:dyDescent="0.3">
      <c r="A44" s="3" t="s">
        <v>0</v>
      </c>
      <c r="B44" s="3" t="s">
        <v>917</v>
      </c>
      <c r="C44" s="4" t="s">
        <v>192</v>
      </c>
      <c r="D44" s="3" t="s">
        <v>193</v>
      </c>
      <c r="E44" s="3" t="s">
        <v>921</v>
      </c>
      <c r="F44" s="3" t="s">
        <v>194</v>
      </c>
      <c r="G44" s="3">
        <v>1</v>
      </c>
      <c r="H44" s="3" t="s">
        <v>156</v>
      </c>
      <c r="I44" s="3">
        <v>2020</v>
      </c>
      <c r="L44" s="3" t="s">
        <v>75</v>
      </c>
      <c r="M44" s="3">
        <v>296</v>
      </c>
      <c r="N44" s="3" t="s">
        <v>195</v>
      </c>
    </row>
    <row r="45" spans="1:14" x14ac:dyDescent="0.3">
      <c r="A45" s="3" t="s">
        <v>0</v>
      </c>
      <c r="B45" s="3" t="s">
        <v>922</v>
      </c>
      <c r="C45" s="4" t="s">
        <v>200</v>
      </c>
      <c r="D45" s="3" t="s">
        <v>201</v>
      </c>
      <c r="E45" s="3" t="s">
        <v>923</v>
      </c>
      <c r="F45" s="3" t="s">
        <v>202</v>
      </c>
      <c r="G45" s="3">
        <v>1</v>
      </c>
      <c r="H45" s="3" t="s">
        <v>67</v>
      </c>
      <c r="I45" s="3">
        <v>2024</v>
      </c>
      <c r="L45" s="3" t="s">
        <v>6</v>
      </c>
      <c r="M45" s="3">
        <v>314</v>
      </c>
      <c r="N45" s="3" t="s">
        <v>203</v>
      </c>
    </row>
    <row r="46" spans="1:14" x14ac:dyDescent="0.3">
      <c r="A46" s="3" t="s">
        <v>0</v>
      </c>
      <c r="B46" s="3" t="s">
        <v>924</v>
      </c>
      <c r="C46" s="4" t="s">
        <v>204</v>
      </c>
      <c r="D46" s="3" t="s">
        <v>205</v>
      </c>
      <c r="E46" s="3" t="s">
        <v>925</v>
      </c>
      <c r="F46" s="3" t="s">
        <v>206</v>
      </c>
      <c r="G46" s="3">
        <v>1</v>
      </c>
      <c r="H46" s="3" t="s">
        <v>2</v>
      </c>
      <c r="I46" s="3">
        <v>2020</v>
      </c>
      <c r="L46" s="3" t="s">
        <v>6</v>
      </c>
      <c r="M46" s="3">
        <v>296</v>
      </c>
      <c r="N46" s="3" t="s">
        <v>207</v>
      </c>
    </row>
    <row r="47" spans="1:14" x14ac:dyDescent="0.3">
      <c r="A47" s="3" t="s">
        <v>0</v>
      </c>
      <c r="B47" s="3" t="s">
        <v>924</v>
      </c>
      <c r="C47" s="4" t="s">
        <v>208</v>
      </c>
      <c r="D47" s="3" t="s">
        <v>209</v>
      </c>
      <c r="E47" s="3" t="s">
        <v>926</v>
      </c>
      <c r="F47" s="3" t="s">
        <v>210</v>
      </c>
      <c r="G47" s="3">
        <v>1</v>
      </c>
      <c r="H47" s="3" t="s">
        <v>175</v>
      </c>
      <c r="I47" s="3">
        <v>2020</v>
      </c>
      <c r="L47" s="3" t="s">
        <v>6</v>
      </c>
      <c r="M47" s="3">
        <v>532</v>
      </c>
      <c r="N47" s="3" t="s">
        <v>211</v>
      </c>
    </row>
    <row r="48" spans="1:14" x14ac:dyDescent="0.3">
      <c r="A48" s="3" t="s">
        <v>0</v>
      </c>
      <c r="B48" s="3" t="s">
        <v>927</v>
      </c>
      <c r="C48" s="4" t="s">
        <v>212</v>
      </c>
      <c r="D48" s="3" t="s">
        <v>213</v>
      </c>
      <c r="E48" s="3" t="s">
        <v>928</v>
      </c>
      <c r="F48" s="3" t="s">
        <v>214</v>
      </c>
      <c r="G48" s="3">
        <v>1</v>
      </c>
      <c r="H48" s="3" t="s">
        <v>2</v>
      </c>
      <c r="I48" s="3">
        <v>2022</v>
      </c>
      <c r="L48" s="3" t="s">
        <v>6</v>
      </c>
      <c r="M48" s="3">
        <v>498</v>
      </c>
      <c r="N48" s="3" t="s">
        <v>215</v>
      </c>
    </row>
    <row r="49" spans="1:14" x14ac:dyDescent="0.3">
      <c r="A49" s="3" t="s">
        <v>0</v>
      </c>
      <c r="B49" s="3" t="s">
        <v>929</v>
      </c>
      <c r="C49" s="4" t="s">
        <v>220</v>
      </c>
      <c r="D49" s="3" t="s">
        <v>221</v>
      </c>
      <c r="E49" s="3" t="s">
        <v>930</v>
      </c>
      <c r="F49" s="3" t="s">
        <v>222</v>
      </c>
      <c r="G49" s="3">
        <v>1</v>
      </c>
      <c r="H49" s="3" t="s">
        <v>123</v>
      </c>
      <c r="I49" s="3">
        <v>2024</v>
      </c>
      <c r="L49" s="3" t="s">
        <v>75</v>
      </c>
      <c r="M49" s="3">
        <v>246</v>
      </c>
      <c r="N49" s="3" t="s">
        <v>223</v>
      </c>
    </row>
    <row r="50" spans="1:14" x14ac:dyDescent="0.3">
      <c r="A50" s="3" t="s">
        <v>0</v>
      </c>
      <c r="B50" s="3" t="s">
        <v>931</v>
      </c>
      <c r="C50" s="4" t="s">
        <v>216</v>
      </c>
      <c r="D50" s="3" t="s">
        <v>217</v>
      </c>
      <c r="E50" s="3" t="s">
        <v>932</v>
      </c>
      <c r="F50" s="3" t="s">
        <v>218</v>
      </c>
      <c r="G50" s="3">
        <v>1</v>
      </c>
      <c r="H50" s="3" t="s">
        <v>108</v>
      </c>
      <c r="I50" s="3">
        <v>2023</v>
      </c>
      <c r="L50" s="3" t="s">
        <v>75</v>
      </c>
      <c r="M50" s="3">
        <v>194</v>
      </c>
      <c r="N50" s="3" t="s">
        <v>219</v>
      </c>
    </row>
    <row r="51" spans="1:14" x14ac:dyDescent="0.3">
      <c r="A51" s="3" t="s">
        <v>0</v>
      </c>
      <c r="B51" s="3" t="s">
        <v>933</v>
      </c>
      <c r="C51" s="4" t="s">
        <v>224</v>
      </c>
      <c r="D51" s="3" t="s">
        <v>225</v>
      </c>
      <c r="E51" s="3" t="s">
        <v>934</v>
      </c>
      <c r="F51" s="3" t="s">
        <v>226</v>
      </c>
      <c r="G51" s="3">
        <v>1</v>
      </c>
      <c r="H51" s="3" t="s">
        <v>67</v>
      </c>
      <c r="I51" s="3">
        <v>2021</v>
      </c>
      <c r="J51" s="3" t="s">
        <v>227</v>
      </c>
      <c r="L51" s="3" t="s">
        <v>111</v>
      </c>
      <c r="M51" s="3">
        <v>314</v>
      </c>
      <c r="N51" s="3" t="s">
        <v>228</v>
      </c>
    </row>
    <row r="52" spans="1:14" x14ac:dyDescent="0.3">
      <c r="A52" s="3" t="s">
        <v>0</v>
      </c>
      <c r="B52" s="3" t="s">
        <v>935</v>
      </c>
      <c r="C52" s="4" t="s">
        <v>229</v>
      </c>
      <c r="D52" s="3" t="s">
        <v>230</v>
      </c>
      <c r="E52" s="3" t="s">
        <v>936</v>
      </c>
      <c r="F52" s="3" t="s">
        <v>231</v>
      </c>
      <c r="G52" s="3">
        <v>2</v>
      </c>
      <c r="H52" s="3" t="s">
        <v>2</v>
      </c>
      <c r="I52" s="3">
        <v>2022</v>
      </c>
      <c r="J52" s="3" t="s">
        <v>232</v>
      </c>
      <c r="L52" s="3" t="s">
        <v>6</v>
      </c>
      <c r="M52" s="3">
        <v>420</v>
      </c>
      <c r="N52" s="3" t="s">
        <v>233</v>
      </c>
    </row>
    <row r="53" spans="1:14" x14ac:dyDescent="0.3">
      <c r="A53" s="3" t="s">
        <v>173</v>
      </c>
      <c r="B53" s="3" t="s">
        <v>937</v>
      </c>
      <c r="C53" s="4" t="s">
        <v>244</v>
      </c>
      <c r="D53" s="3" t="s">
        <v>245</v>
      </c>
      <c r="E53" s="3" t="s">
        <v>938</v>
      </c>
      <c r="F53" s="3" t="s">
        <v>246</v>
      </c>
      <c r="G53" s="3">
        <v>1</v>
      </c>
      <c r="H53" s="3" t="s">
        <v>235</v>
      </c>
      <c r="I53" s="3">
        <v>2021</v>
      </c>
      <c r="L53" s="3" t="s">
        <v>131</v>
      </c>
      <c r="M53" s="3">
        <v>232</v>
      </c>
      <c r="N53" s="3" t="s">
        <v>247</v>
      </c>
    </row>
    <row r="54" spans="1:14" x14ac:dyDescent="0.3">
      <c r="A54" s="3" t="s">
        <v>173</v>
      </c>
      <c r="B54" s="3" t="s">
        <v>937</v>
      </c>
      <c r="C54" s="4" t="s">
        <v>239</v>
      </c>
      <c r="D54" s="3" t="s">
        <v>240</v>
      </c>
      <c r="E54" s="3" t="s">
        <v>939</v>
      </c>
      <c r="F54" s="3" t="s">
        <v>241</v>
      </c>
      <c r="G54" s="3">
        <v>2</v>
      </c>
      <c r="H54" s="3" t="s">
        <v>123</v>
      </c>
      <c r="I54" s="3">
        <v>2020</v>
      </c>
      <c r="J54" s="3" t="s">
        <v>242</v>
      </c>
      <c r="L54" s="3" t="s">
        <v>131</v>
      </c>
      <c r="M54" s="3">
        <v>406</v>
      </c>
      <c r="N54" s="3" t="s">
        <v>243</v>
      </c>
    </row>
    <row r="55" spans="1:14" x14ac:dyDescent="0.3">
      <c r="A55" s="3" t="s">
        <v>173</v>
      </c>
      <c r="B55" s="3" t="s">
        <v>937</v>
      </c>
      <c r="C55" s="4" t="s">
        <v>234</v>
      </c>
      <c r="D55" s="3" t="s">
        <v>236</v>
      </c>
      <c r="E55" s="3" t="s">
        <v>940</v>
      </c>
      <c r="F55" s="3" t="s">
        <v>237</v>
      </c>
      <c r="G55" s="3">
        <v>1</v>
      </c>
      <c r="H55" s="3" t="s">
        <v>235</v>
      </c>
      <c r="I55" s="3">
        <v>2024</v>
      </c>
      <c r="L55" s="3" t="s">
        <v>75</v>
      </c>
      <c r="M55" s="3">
        <v>220</v>
      </c>
      <c r="N55" s="3" t="s">
        <v>238</v>
      </c>
    </row>
    <row r="56" spans="1:14" x14ac:dyDescent="0.3">
      <c r="A56" s="3" t="s">
        <v>173</v>
      </c>
      <c r="B56" s="3" t="s">
        <v>937</v>
      </c>
      <c r="C56" s="4" t="s">
        <v>248</v>
      </c>
      <c r="D56" s="3" t="s">
        <v>250</v>
      </c>
      <c r="E56" s="3" t="s">
        <v>941</v>
      </c>
      <c r="F56" s="3" t="s">
        <v>251</v>
      </c>
      <c r="G56" s="3">
        <v>1</v>
      </c>
      <c r="H56" s="3" t="s">
        <v>249</v>
      </c>
      <c r="I56" s="3">
        <v>2024</v>
      </c>
      <c r="L56" s="3" t="s">
        <v>75</v>
      </c>
      <c r="M56" s="3">
        <v>84</v>
      </c>
      <c r="N56" s="3" t="s">
        <v>252</v>
      </c>
    </row>
    <row r="57" spans="1:14" x14ac:dyDescent="0.3">
      <c r="A57" s="3" t="s">
        <v>173</v>
      </c>
      <c r="B57" s="3" t="s">
        <v>942</v>
      </c>
      <c r="C57" s="4" t="s">
        <v>253</v>
      </c>
      <c r="D57" s="3" t="s">
        <v>255</v>
      </c>
      <c r="E57" s="3" t="s">
        <v>943</v>
      </c>
      <c r="F57" s="3" t="s">
        <v>256</v>
      </c>
      <c r="G57" s="3">
        <v>1</v>
      </c>
      <c r="H57" s="3" t="s">
        <v>254</v>
      </c>
      <c r="I57" s="3">
        <v>2020</v>
      </c>
      <c r="K57" s="3" t="s">
        <v>257</v>
      </c>
      <c r="L57" s="3" t="s">
        <v>258</v>
      </c>
      <c r="M57" s="3">
        <v>320</v>
      </c>
      <c r="N57" s="3" t="s">
        <v>259</v>
      </c>
    </row>
    <row r="58" spans="1:14" x14ac:dyDescent="0.3">
      <c r="A58" s="3" t="s">
        <v>173</v>
      </c>
      <c r="B58" s="3" t="s">
        <v>944</v>
      </c>
      <c r="C58" s="4" t="s">
        <v>276</v>
      </c>
      <c r="D58" s="3" t="s">
        <v>277</v>
      </c>
      <c r="E58" s="3" t="s">
        <v>945</v>
      </c>
      <c r="F58" s="3" t="s">
        <v>278</v>
      </c>
      <c r="G58" s="3">
        <v>1</v>
      </c>
      <c r="H58" s="3" t="s">
        <v>261</v>
      </c>
      <c r="I58" s="3">
        <v>2024</v>
      </c>
      <c r="L58" s="3" t="s">
        <v>75</v>
      </c>
      <c r="M58" s="3">
        <v>208</v>
      </c>
      <c r="N58" s="3" t="s">
        <v>279</v>
      </c>
    </row>
    <row r="59" spans="1:14" x14ac:dyDescent="0.3">
      <c r="A59" s="3" t="s">
        <v>173</v>
      </c>
      <c r="B59" s="3" t="s">
        <v>946</v>
      </c>
      <c r="C59" s="4" t="s">
        <v>266</v>
      </c>
      <c r="D59" s="3" t="s">
        <v>267</v>
      </c>
      <c r="E59" s="3" t="s">
        <v>947</v>
      </c>
      <c r="F59" s="3" t="s">
        <v>268</v>
      </c>
      <c r="G59" s="3">
        <v>1</v>
      </c>
      <c r="H59" s="3" t="s">
        <v>261</v>
      </c>
      <c r="I59" s="3">
        <v>2021</v>
      </c>
      <c r="L59" s="3" t="s">
        <v>75</v>
      </c>
      <c r="M59" s="3">
        <v>296</v>
      </c>
      <c r="N59" s="3" t="s">
        <v>269</v>
      </c>
    </row>
    <row r="60" spans="1:14" x14ac:dyDescent="0.3">
      <c r="A60" s="3" t="s">
        <v>173</v>
      </c>
      <c r="B60" s="3" t="s">
        <v>946</v>
      </c>
      <c r="C60" s="4" t="s">
        <v>270</v>
      </c>
      <c r="D60" s="3" t="s">
        <v>271</v>
      </c>
      <c r="E60" s="3" t="s">
        <v>948</v>
      </c>
      <c r="F60" s="3" t="s">
        <v>272</v>
      </c>
      <c r="G60" s="3">
        <v>3</v>
      </c>
      <c r="H60" s="3" t="s">
        <v>261</v>
      </c>
      <c r="I60" s="3">
        <v>2023</v>
      </c>
      <c r="J60" s="3" t="s">
        <v>273</v>
      </c>
      <c r="K60" s="3" t="s">
        <v>274</v>
      </c>
      <c r="L60" s="3" t="s">
        <v>131</v>
      </c>
      <c r="M60" s="3">
        <v>1504</v>
      </c>
      <c r="N60" s="3" t="s">
        <v>275</v>
      </c>
    </row>
    <row r="61" spans="1:14" x14ac:dyDescent="0.3">
      <c r="A61" s="3" t="s">
        <v>173</v>
      </c>
      <c r="B61" s="3" t="s">
        <v>946</v>
      </c>
      <c r="C61" s="4" t="s">
        <v>260</v>
      </c>
      <c r="D61" s="3" t="s">
        <v>262</v>
      </c>
      <c r="E61" s="3" t="s">
        <v>949</v>
      </c>
      <c r="F61" s="3" t="s">
        <v>263</v>
      </c>
      <c r="G61" s="3">
        <v>1</v>
      </c>
      <c r="H61" s="3" t="s">
        <v>261</v>
      </c>
      <c r="I61" s="3">
        <v>2024</v>
      </c>
      <c r="K61" s="3" t="s">
        <v>264</v>
      </c>
      <c r="L61" s="3" t="s">
        <v>75</v>
      </c>
      <c r="M61" s="3">
        <v>260</v>
      </c>
      <c r="N61" s="3" t="s">
        <v>265</v>
      </c>
    </row>
    <row r="62" spans="1:14" x14ac:dyDescent="0.3">
      <c r="A62" s="3" t="s">
        <v>173</v>
      </c>
      <c r="B62" s="3" t="s">
        <v>944</v>
      </c>
      <c r="C62" s="4" t="s">
        <v>280</v>
      </c>
      <c r="D62" s="3" t="s">
        <v>281</v>
      </c>
      <c r="E62" s="3" t="s">
        <v>950</v>
      </c>
      <c r="F62" s="3" t="s">
        <v>282</v>
      </c>
      <c r="G62" s="3">
        <v>1</v>
      </c>
      <c r="H62" s="3" t="s">
        <v>261</v>
      </c>
      <c r="I62" s="3">
        <v>2020</v>
      </c>
      <c r="K62" s="3" t="s">
        <v>283</v>
      </c>
      <c r="L62" s="3" t="s">
        <v>75</v>
      </c>
      <c r="M62" s="3">
        <v>154</v>
      </c>
      <c r="N62" s="3" t="s">
        <v>284</v>
      </c>
    </row>
    <row r="63" spans="1:14" x14ac:dyDescent="0.3">
      <c r="A63" s="3" t="s">
        <v>173</v>
      </c>
      <c r="B63" s="3" t="s">
        <v>951</v>
      </c>
      <c r="C63" s="4" t="s">
        <v>421</v>
      </c>
      <c r="D63" s="3" t="s">
        <v>422</v>
      </c>
      <c r="E63" s="3" t="s">
        <v>952</v>
      </c>
      <c r="F63" s="3" t="s">
        <v>423</v>
      </c>
      <c r="G63" s="3">
        <v>1</v>
      </c>
      <c r="H63" s="3" t="s">
        <v>123</v>
      </c>
      <c r="I63" s="3">
        <v>2024</v>
      </c>
      <c r="L63" s="3" t="s">
        <v>75</v>
      </c>
      <c r="M63" s="3">
        <v>422</v>
      </c>
      <c r="N63" s="3" t="s">
        <v>424</v>
      </c>
    </row>
    <row r="64" spans="1:14" x14ac:dyDescent="0.3">
      <c r="A64" s="3" t="s">
        <v>173</v>
      </c>
      <c r="B64" s="3" t="s">
        <v>951</v>
      </c>
      <c r="C64" s="4" t="s">
        <v>322</v>
      </c>
      <c r="D64" s="3" t="s">
        <v>323</v>
      </c>
      <c r="E64" s="3" t="s">
        <v>953</v>
      </c>
      <c r="F64" s="3" t="s">
        <v>324</v>
      </c>
      <c r="G64" s="3">
        <v>1</v>
      </c>
      <c r="H64" s="3" t="s">
        <v>123</v>
      </c>
      <c r="I64" s="3">
        <v>2022</v>
      </c>
      <c r="L64" s="3" t="s">
        <v>75</v>
      </c>
      <c r="M64" s="3">
        <v>116</v>
      </c>
      <c r="N64" s="3" t="s">
        <v>325</v>
      </c>
    </row>
    <row r="65" spans="1:14" x14ac:dyDescent="0.3">
      <c r="A65" s="3" t="s">
        <v>173</v>
      </c>
      <c r="B65" s="3" t="s">
        <v>951</v>
      </c>
      <c r="C65" s="4" t="s">
        <v>482</v>
      </c>
      <c r="D65" s="3" t="s">
        <v>483</v>
      </c>
      <c r="E65" s="3" t="s">
        <v>954</v>
      </c>
      <c r="F65" s="3" t="s">
        <v>484</v>
      </c>
      <c r="G65" s="3">
        <v>1</v>
      </c>
      <c r="H65" s="3" t="s">
        <v>123</v>
      </c>
      <c r="I65" s="3">
        <v>2023</v>
      </c>
      <c r="L65" s="3" t="s">
        <v>75</v>
      </c>
      <c r="M65" s="3">
        <v>132</v>
      </c>
      <c r="N65" s="3" t="s">
        <v>485</v>
      </c>
    </row>
    <row r="66" spans="1:14" x14ac:dyDescent="0.3">
      <c r="A66" s="3" t="s">
        <v>173</v>
      </c>
      <c r="B66" s="3" t="s">
        <v>951</v>
      </c>
      <c r="C66" s="4" t="s">
        <v>430</v>
      </c>
      <c r="D66" s="3" t="s">
        <v>431</v>
      </c>
      <c r="E66" s="3" t="s">
        <v>955</v>
      </c>
      <c r="F66" s="3" t="s">
        <v>432</v>
      </c>
      <c r="G66" s="3">
        <v>1</v>
      </c>
      <c r="H66" s="3" t="s">
        <v>123</v>
      </c>
      <c r="I66" s="3">
        <v>2021</v>
      </c>
      <c r="L66" s="3" t="s">
        <v>75</v>
      </c>
      <c r="M66" s="3">
        <v>220</v>
      </c>
      <c r="N66" s="3" t="s">
        <v>433</v>
      </c>
    </row>
    <row r="67" spans="1:14" x14ac:dyDescent="0.3">
      <c r="A67" s="3" t="s">
        <v>173</v>
      </c>
      <c r="B67" s="3" t="s">
        <v>951</v>
      </c>
      <c r="C67" s="4" t="s">
        <v>450</v>
      </c>
      <c r="D67" s="3" t="s">
        <v>451</v>
      </c>
      <c r="E67" s="3" t="s">
        <v>956</v>
      </c>
      <c r="F67" s="3" t="s">
        <v>452</v>
      </c>
      <c r="G67" s="3">
        <v>1</v>
      </c>
      <c r="H67" s="3" t="s">
        <v>123</v>
      </c>
      <c r="I67" s="3">
        <v>2021</v>
      </c>
      <c r="L67" s="3" t="s">
        <v>75</v>
      </c>
      <c r="M67" s="3">
        <v>144</v>
      </c>
      <c r="N67" s="3" t="s">
        <v>453</v>
      </c>
    </row>
    <row r="68" spans="1:14" x14ac:dyDescent="0.3">
      <c r="A68" s="3" t="s">
        <v>173</v>
      </c>
      <c r="B68" s="3" t="s">
        <v>951</v>
      </c>
      <c r="C68" s="4" t="s">
        <v>372</v>
      </c>
      <c r="D68" s="3" t="s">
        <v>373</v>
      </c>
      <c r="E68" s="3" t="s">
        <v>957</v>
      </c>
      <c r="F68" s="3" t="s">
        <v>374</v>
      </c>
      <c r="G68" s="3">
        <v>1</v>
      </c>
      <c r="H68" s="3" t="s">
        <v>123</v>
      </c>
      <c r="I68" s="3">
        <v>2024</v>
      </c>
      <c r="L68" s="3" t="s">
        <v>75</v>
      </c>
      <c r="M68" s="3">
        <v>234</v>
      </c>
      <c r="N68" s="3" t="s">
        <v>375</v>
      </c>
    </row>
    <row r="69" spans="1:14" x14ac:dyDescent="0.3">
      <c r="A69" s="3" t="s">
        <v>173</v>
      </c>
      <c r="B69" s="3" t="s">
        <v>951</v>
      </c>
      <c r="C69" s="4" t="s">
        <v>297</v>
      </c>
      <c r="D69" s="3" t="s">
        <v>298</v>
      </c>
      <c r="E69" s="3" t="s">
        <v>958</v>
      </c>
      <c r="F69" s="3" t="s">
        <v>299</v>
      </c>
      <c r="G69" s="3">
        <v>1</v>
      </c>
      <c r="H69" s="3" t="s">
        <v>123</v>
      </c>
      <c r="I69" s="3">
        <v>2022</v>
      </c>
      <c r="L69" s="3" t="s">
        <v>75</v>
      </c>
      <c r="M69" s="3">
        <v>324</v>
      </c>
      <c r="N69" s="3" t="s">
        <v>300</v>
      </c>
    </row>
    <row r="70" spans="1:14" x14ac:dyDescent="0.3">
      <c r="A70" s="3" t="s">
        <v>173</v>
      </c>
      <c r="B70" s="3" t="s">
        <v>951</v>
      </c>
      <c r="C70" s="4" t="s">
        <v>501</v>
      </c>
      <c r="D70" s="3" t="s">
        <v>502</v>
      </c>
      <c r="E70" s="3" t="s">
        <v>959</v>
      </c>
      <c r="F70" s="3" t="s">
        <v>503</v>
      </c>
      <c r="G70" s="3">
        <v>1</v>
      </c>
      <c r="H70" s="3" t="s">
        <v>123</v>
      </c>
      <c r="I70" s="3">
        <v>2021</v>
      </c>
      <c r="L70" s="3" t="s">
        <v>75</v>
      </c>
      <c r="M70" s="3">
        <v>234</v>
      </c>
      <c r="N70" s="3" t="s">
        <v>504</v>
      </c>
    </row>
    <row r="71" spans="1:14" x14ac:dyDescent="0.3">
      <c r="A71" s="3" t="s">
        <v>173</v>
      </c>
      <c r="B71" s="3" t="s">
        <v>951</v>
      </c>
      <c r="C71" s="4" t="s">
        <v>368</v>
      </c>
      <c r="D71" s="3" t="s">
        <v>369</v>
      </c>
      <c r="E71" s="3" t="s">
        <v>960</v>
      </c>
      <c r="F71" s="3" t="s">
        <v>370</v>
      </c>
      <c r="G71" s="3">
        <v>1</v>
      </c>
      <c r="H71" s="3" t="s">
        <v>123</v>
      </c>
      <c r="I71" s="3">
        <v>2022</v>
      </c>
      <c r="L71" s="3" t="s">
        <v>75</v>
      </c>
      <c r="M71" s="3">
        <v>534</v>
      </c>
      <c r="N71" s="3" t="s">
        <v>371</v>
      </c>
    </row>
    <row r="72" spans="1:14" x14ac:dyDescent="0.3">
      <c r="A72" s="3" t="s">
        <v>173</v>
      </c>
      <c r="B72" s="3" t="s">
        <v>951</v>
      </c>
      <c r="C72" s="4" t="s">
        <v>338</v>
      </c>
      <c r="D72" s="3" t="s">
        <v>339</v>
      </c>
      <c r="E72" s="3" t="s">
        <v>961</v>
      </c>
      <c r="F72" s="3" t="s">
        <v>340</v>
      </c>
      <c r="G72" s="3">
        <v>1</v>
      </c>
      <c r="H72" s="3" t="s">
        <v>123</v>
      </c>
      <c r="I72" s="3">
        <v>2024</v>
      </c>
      <c r="L72" s="3" t="s">
        <v>75</v>
      </c>
      <c r="M72" s="3">
        <v>220</v>
      </c>
      <c r="N72" s="3" t="s">
        <v>341</v>
      </c>
    </row>
    <row r="73" spans="1:14" x14ac:dyDescent="0.3">
      <c r="A73" s="3" t="s">
        <v>173</v>
      </c>
      <c r="B73" s="3" t="s">
        <v>951</v>
      </c>
      <c r="C73" s="4" t="s">
        <v>458</v>
      </c>
      <c r="D73" s="3" t="s">
        <v>459</v>
      </c>
      <c r="E73" s="3" t="s">
        <v>962</v>
      </c>
      <c r="F73" s="3" t="s">
        <v>460</v>
      </c>
      <c r="G73" s="3">
        <v>1</v>
      </c>
      <c r="H73" s="3" t="s">
        <v>123</v>
      </c>
      <c r="I73" s="3">
        <v>2021</v>
      </c>
      <c r="L73" s="3" t="s">
        <v>75</v>
      </c>
      <c r="M73" s="3">
        <v>192</v>
      </c>
      <c r="N73" s="3" t="s">
        <v>461</v>
      </c>
    </row>
    <row r="74" spans="1:14" x14ac:dyDescent="0.3">
      <c r="A74" s="3" t="s">
        <v>173</v>
      </c>
      <c r="B74" s="3" t="s">
        <v>951</v>
      </c>
      <c r="C74" s="4" t="s">
        <v>326</v>
      </c>
      <c r="D74" s="3" t="s">
        <v>327</v>
      </c>
      <c r="E74" s="3" t="s">
        <v>963</v>
      </c>
      <c r="F74" s="3" t="s">
        <v>328</v>
      </c>
      <c r="G74" s="3">
        <v>1</v>
      </c>
      <c r="H74" s="3" t="s">
        <v>123</v>
      </c>
      <c r="I74" s="3">
        <v>2020</v>
      </c>
      <c r="L74" s="3" t="s">
        <v>75</v>
      </c>
      <c r="M74" s="3">
        <v>174</v>
      </c>
      <c r="N74" s="3" t="s">
        <v>329</v>
      </c>
    </row>
    <row r="75" spans="1:14" x14ac:dyDescent="0.3">
      <c r="A75" s="3" t="s">
        <v>173</v>
      </c>
      <c r="B75" s="3" t="s">
        <v>951</v>
      </c>
      <c r="C75" s="4" t="s">
        <v>391</v>
      </c>
      <c r="D75" s="3" t="s">
        <v>392</v>
      </c>
      <c r="E75" s="3" t="s">
        <v>964</v>
      </c>
      <c r="F75" s="3" t="s">
        <v>393</v>
      </c>
      <c r="G75" s="3">
        <v>1</v>
      </c>
      <c r="H75" s="3" t="s">
        <v>123</v>
      </c>
      <c r="I75" s="3">
        <v>2022</v>
      </c>
      <c r="L75" s="3" t="s">
        <v>75</v>
      </c>
      <c r="M75" s="3">
        <v>256</v>
      </c>
      <c r="N75" s="3" t="s">
        <v>394</v>
      </c>
    </row>
    <row r="76" spans="1:14" x14ac:dyDescent="0.3">
      <c r="A76" s="3" t="s">
        <v>173</v>
      </c>
      <c r="B76" s="3" t="s">
        <v>951</v>
      </c>
      <c r="C76" s="4" t="s">
        <v>486</v>
      </c>
      <c r="D76" s="3" t="s">
        <v>487</v>
      </c>
      <c r="E76" s="3" t="s">
        <v>965</v>
      </c>
      <c r="F76" s="3" t="s">
        <v>488</v>
      </c>
      <c r="G76" s="3">
        <v>1</v>
      </c>
      <c r="H76" s="3" t="s">
        <v>123</v>
      </c>
      <c r="I76" s="3">
        <v>2020</v>
      </c>
      <c r="L76" s="3" t="s">
        <v>75</v>
      </c>
      <c r="M76" s="3">
        <v>332</v>
      </c>
      <c r="N76" s="3" t="s">
        <v>489</v>
      </c>
    </row>
    <row r="77" spans="1:14" x14ac:dyDescent="0.3">
      <c r="A77" s="3" t="s">
        <v>173</v>
      </c>
      <c r="B77" s="3" t="s">
        <v>951</v>
      </c>
      <c r="C77" s="4" t="s">
        <v>346</v>
      </c>
      <c r="D77" s="3" t="s">
        <v>347</v>
      </c>
      <c r="E77" s="3" t="s">
        <v>966</v>
      </c>
      <c r="F77" s="3" t="s">
        <v>348</v>
      </c>
      <c r="G77" s="3">
        <v>2</v>
      </c>
      <c r="H77" s="3" t="s">
        <v>123</v>
      </c>
      <c r="I77" s="3">
        <v>2021</v>
      </c>
      <c r="J77" s="3" t="s">
        <v>349</v>
      </c>
      <c r="L77" s="3" t="s">
        <v>75</v>
      </c>
      <c r="M77" s="3">
        <v>244</v>
      </c>
      <c r="N77" s="3" t="s">
        <v>350</v>
      </c>
    </row>
    <row r="78" spans="1:14" x14ac:dyDescent="0.3">
      <c r="A78" s="3" t="s">
        <v>173</v>
      </c>
      <c r="B78" s="3" t="s">
        <v>951</v>
      </c>
      <c r="C78" s="4" t="s">
        <v>470</v>
      </c>
      <c r="D78" s="3" t="s">
        <v>471</v>
      </c>
      <c r="E78" s="3" t="s">
        <v>967</v>
      </c>
      <c r="F78" s="3" t="s">
        <v>472</v>
      </c>
      <c r="G78" s="3">
        <v>1</v>
      </c>
      <c r="H78" s="3" t="s">
        <v>123</v>
      </c>
      <c r="I78" s="3">
        <v>2024</v>
      </c>
      <c r="L78" s="3" t="s">
        <v>75</v>
      </c>
      <c r="M78" s="3">
        <v>166</v>
      </c>
      <c r="N78" s="3" t="s">
        <v>473</v>
      </c>
    </row>
    <row r="79" spans="1:14" x14ac:dyDescent="0.3">
      <c r="A79" s="3" t="s">
        <v>173</v>
      </c>
      <c r="B79" s="3" t="s">
        <v>951</v>
      </c>
      <c r="C79" s="4" t="s">
        <v>285</v>
      </c>
      <c r="D79" s="3" t="s">
        <v>286</v>
      </c>
      <c r="E79" s="3" t="s">
        <v>968</v>
      </c>
      <c r="F79" s="3" t="s">
        <v>287</v>
      </c>
      <c r="G79" s="3">
        <v>1</v>
      </c>
      <c r="H79" s="3" t="s">
        <v>123</v>
      </c>
      <c r="I79" s="3">
        <v>2023</v>
      </c>
      <c r="L79" s="3" t="s">
        <v>75</v>
      </c>
      <c r="M79" s="3">
        <v>240</v>
      </c>
      <c r="N79" s="3" t="s">
        <v>288</v>
      </c>
    </row>
    <row r="80" spans="1:14" x14ac:dyDescent="0.3">
      <c r="A80" s="3" t="s">
        <v>173</v>
      </c>
      <c r="B80" s="3" t="s">
        <v>951</v>
      </c>
      <c r="C80" s="4" t="s">
        <v>442</v>
      </c>
      <c r="D80" s="3" t="s">
        <v>443</v>
      </c>
      <c r="E80" s="3" t="s">
        <v>969</v>
      </c>
      <c r="F80" s="3" t="s">
        <v>444</v>
      </c>
      <c r="G80" s="3">
        <v>1</v>
      </c>
      <c r="H80" s="3" t="s">
        <v>123</v>
      </c>
      <c r="I80" s="3">
        <v>2021</v>
      </c>
      <c r="L80" s="3" t="s">
        <v>75</v>
      </c>
      <c r="M80" s="3">
        <v>214</v>
      </c>
      <c r="N80" s="3" t="s">
        <v>445</v>
      </c>
    </row>
    <row r="81" spans="1:14" x14ac:dyDescent="0.3">
      <c r="A81" s="3" t="s">
        <v>173</v>
      </c>
      <c r="B81" s="3" t="s">
        <v>951</v>
      </c>
      <c r="C81" s="4" t="s">
        <v>417</v>
      </c>
      <c r="D81" s="3" t="s">
        <v>418</v>
      </c>
      <c r="E81" s="3" t="s">
        <v>970</v>
      </c>
      <c r="F81" s="3" t="s">
        <v>419</v>
      </c>
      <c r="G81" s="3">
        <v>1</v>
      </c>
      <c r="H81" s="3" t="s">
        <v>123</v>
      </c>
      <c r="I81" s="3">
        <v>2024</v>
      </c>
      <c r="K81" s="3" t="s">
        <v>163</v>
      </c>
      <c r="L81" s="3" t="s">
        <v>75</v>
      </c>
      <c r="M81" s="3">
        <v>186</v>
      </c>
      <c r="N81" s="3" t="s">
        <v>420</v>
      </c>
    </row>
    <row r="82" spans="1:14" x14ac:dyDescent="0.3">
      <c r="A82" s="3" t="s">
        <v>173</v>
      </c>
      <c r="B82" s="3" t="s">
        <v>951</v>
      </c>
      <c r="C82" s="4" t="s">
        <v>301</v>
      </c>
      <c r="D82" s="3" t="s">
        <v>302</v>
      </c>
      <c r="E82" s="3" t="s">
        <v>971</v>
      </c>
      <c r="F82" s="3" t="s">
        <v>303</v>
      </c>
      <c r="G82" s="3">
        <v>1</v>
      </c>
      <c r="H82" s="3" t="s">
        <v>123</v>
      </c>
      <c r="I82" s="3">
        <v>2020</v>
      </c>
      <c r="L82" s="3" t="s">
        <v>75</v>
      </c>
      <c r="M82" s="3">
        <v>170</v>
      </c>
      <c r="N82" s="3" t="s">
        <v>304</v>
      </c>
    </row>
    <row r="83" spans="1:14" x14ac:dyDescent="0.3">
      <c r="A83" s="3" t="s">
        <v>173</v>
      </c>
      <c r="B83" s="3" t="s">
        <v>951</v>
      </c>
      <c r="C83" s="4" t="s">
        <v>497</v>
      </c>
      <c r="D83" s="3" t="s">
        <v>498</v>
      </c>
      <c r="E83" s="3" t="s">
        <v>972</v>
      </c>
      <c r="F83" s="3" t="s">
        <v>499</v>
      </c>
      <c r="G83" s="3">
        <v>1</v>
      </c>
      <c r="H83" s="3" t="s">
        <v>123</v>
      </c>
      <c r="I83" s="3">
        <v>2023</v>
      </c>
      <c r="L83" s="3" t="s">
        <v>75</v>
      </c>
      <c r="M83" s="3">
        <v>220</v>
      </c>
      <c r="N83" s="3" t="s">
        <v>500</v>
      </c>
    </row>
    <row r="84" spans="1:14" x14ac:dyDescent="0.3">
      <c r="A84" s="3" t="s">
        <v>173</v>
      </c>
      <c r="B84" s="3" t="s">
        <v>951</v>
      </c>
      <c r="C84" s="4" t="s">
        <v>474</v>
      </c>
      <c r="D84" s="3" t="s">
        <v>475</v>
      </c>
      <c r="E84" s="3" t="s">
        <v>973</v>
      </c>
      <c r="F84" s="3" t="s">
        <v>476</v>
      </c>
      <c r="G84" s="3">
        <v>1</v>
      </c>
      <c r="H84" s="3" t="s">
        <v>123</v>
      </c>
      <c r="I84" s="3">
        <v>2020</v>
      </c>
      <c r="L84" s="3" t="s">
        <v>75</v>
      </c>
      <c r="M84" s="3">
        <v>306</v>
      </c>
      <c r="N84" s="3" t="s">
        <v>477</v>
      </c>
    </row>
    <row r="85" spans="1:14" x14ac:dyDescent="0.3">
      <c r="A85" s="3" t="s">
        <v>173</v>
      </c>
      <c r="B85" s="3" t="s">
        <v>951</v>
      </c>
      <c r="C85" s="4" t="s">
        <v>355</v>
      </c>
      <c r="D85" s="3" t="s">
        <v>356</v>
      </c>
      <c r="E85" s="3" t="s">
        <v>974</v>
      </c>
      <c r="F85" s="3" t="s">
        <v>357</v>
      </c>
      <c r="G85" s="3">
        <v>1</v>
      </c>
      <c r="H85" s="3" t="s">
        <v>123</v>
      </c>
      <c r="I85" s="3">
        <v>2020</v>
      </c>
      <c r="L85" s="3" t="s">
        <v>75</v>
      </c>
      <c r="M85" s="3">
        <v>142</v>
      </c>
      <c r="N85" s="3" t="s">
        <v>358</v>
      </c>
    </row>
    <row r="86" spans="1:14" x14ac:dyDescent="0.3">
      <c r="A86" s="3" t="s">
        <v>173</v>
      </c>
      <c r="B86" s="3" t="s">
        <v>951</v>
      </c>
      <c r="C86" s="4" t="s">
        <v>342</v>
      </c>
      <c r="D86" s="3" t="s">
        <v>343</v>
      </c>
      <c r="E86" s="3" t="s">
        <v>975</v>
      </c>
      <c r="F86" s="3" t="s">
        <v>344</v>
      </c>
      <c r="G86" s="3">
        <v>1</v>
      </c>
      <c r="H86" s="3" t="s">
        <v>123</v>
      </c>
      <c r="I86" s="3">
        <v>2021</v>
      </c>
      <c r="L86" s="3" t="s">
        <v>75</v>
      </c>
      <c r="M86" s="3">
        <v>218</v>
      </c>
      <c r="N86" s="3" t="s">
        <v>345</v>
      </c>
    </row>
    <row r="87" spans="1:14" x14ac:dyDescent="0.3">
      <c r="A87" s="3" t="s">
        <v>173</v>
      </c>
      <c r="B87" s="3" t="s">
        <v>951</v>
      </c>
      <c r="C87" s="4" t="s">
        <v>363</v>
      </c>
      <c r="D87" s="3" t="s">
        <v>364</v>
      </c>
      <c r="E87" s="3" t="s">
        <v>976</v>
      </c>
      <c r="F87" s="3" t="s">
        <v>365</v>
      </c>
      <c r="G87" s="3">
        <v>1</v>
      </c>
      <c r="H87" s="3" t="s">
        <v>123</v>
      </c>
      <c r="I87" s="3">
        <v>2021</v>
      </c>
      <c r="J87" s="3" t="s">
        <v>366</v>
      </c>
      <c r="L87" s="3" t="s">
        <v>75</v>
      </c>
      <c r="M87" s="3">
        <v>220</v>
      </c>
      <c r="N87" s="3" t="s">
        <v>367</v>
      </c>
    </row>
    <row r="88" spans="1:14" x14ac:dyDescent="0.3">
      <c r="A88" s="3" t="s">
        <v>173</v>
      </c>
      <c r="B88" s="3" t="s">
        <v>951</v>
      </c>
      <c r="C88" s="4" t="s">
        <v>512</v>
      </c>
      <c r="D88" s="3" t="s">
        <v>513</v>
      </c>
      <c r="E88" s="3" t="s">
        <v>977</v>
      </c>
      <c r="F88" s="3" t="s">
        <v>514</v>
      </c>
      <c r="G88" s="3">
        <v>1</v>
      </c>
      <c r="H88" s="3" t="s">
        <v>123</v>
      </c>
      <c r="I88" s="3">
        <v>2021</v>
      </c>
      <c r="L88" s="3" t="s">
        <v>75</v>
      </c>
      <c r="M88" s="3">
        <v>206</v>
      </c>
      <c r="N88" s="3" t="s">
        <v>515</v>
      </c>
    </row>
    <row r="89" spans="1:14" x14ac:dyDescent="0.3">
      <c r="A89" s="3" t="s">
        <v>173</v>
      </c>
      <c r="B89" s="3" t="s">
        <v>951</v>
      </c>
      <c r="C89" s="4" t="s">
        <v>289</v>
      </c>
      <c r="D89" s="3" t="s">
        <v>290</v>
      </c>
      <c r="E89" s="3" t="s">
        <v>978</v>
      </c>
      <c r="F89" s="3" t="s">
        <v>291</v>
      </c>
      <c r="G89" s="3">
        <v>1</v>
      </c>
      <c r="H89" s="3" t="s">
        <v>123</v>
      </c>
      <c r="I89" s="3">
        <v>2022</v>
      </c>
      <c r="L89" s="3" t="s">
        <v>75</v>
      </c>
      <c r="M89" s="3">
        <v>186</v>
      </c>
      <c r="N89" s="3" t="s">
        <v>292</v>
      </c>
    </row>
    <row r="90" spans="1:14" x14ac:dyDescent="0.3">
      <c r="A90" s="3" t="s">
        <v>173</v>
      </c>
      <c r="B90" s="3" t="s">
        <v>951</v>
      </c>
      <c r="C90" s="4" t="s">
        <v>493</v>
      </c>
      <c r="D90" s="3" t="s">
        <v>494</v>
      </c>
      <c r="E90" s="3" t="s">
        <v>979</v>
      </c>
      <c r="F90" s="3" t="s">
        <v>495</v>
      </c>
      <c r="G90" s="3">
        <v>1</v>
      </c>
      <c r="H90" s="3" t="s">
        <v>123</v>
      </c>
      <c r="I90" s="3">
        <v>2021</v>
      </c>
      <c r="L90" s="3" t="s">
        <v>75</v>
      </c>
      <c r="M90" s="3">
        <v>188</v>
      </c>
      <c r="N90" s="3" t="s">
        <v>496</v>
      </c>
    </row>
    <row r="91" spans="1:14" x14ac:dyDescent="0.3">
      <c r="A91" s="3" t="s">
        <v>173</v>
      </c>
      <c r="B91" s="3" t="s">
        <v>951</v>
      </c>
      <c r="C91" s="4" t="s">
        <v>399</v>
      </c>
      <c r="D91" s="3" t="s">
        <v>400</v>
      </c>
      <c r="E91" s="3" t="s">
        <v>980</v>
      </c>
      <c r="F91" s="3" t="s">
        <v>401</v>
      </c>
      <c r="G91" s="3">
        <v>1</v>
      </c>
      <c r="H91" s="3" t="s">
        <v>123</v>
      </c>
      <c r="I91" s="3">
        <v>2020</v>
      </c>
      <c r="L91" s="3" t="s">
        <v>75</v>
      </c>
      <c r="M91" s="3">
        <v>142</v>
      </c>
      <c r="N91" s="3" t="s">
        <v>402</v>
      </c>
    </row>
    <row r="92" spans="1:14" x14ac:dyDescent="0.3">
      <c r="A92" s="3" t="s">
        <v>173</v>
      </c>
      <c r="B92" s="3" t="s">
        <v>951</v>
      </c>
      <c r="C92" s="4" t="s">
        <v>403</v>
      </c>
      <c r="D92" s="3" t="s">
        <v>404</v>
      </c>
      <c r="E92" s="3" t="s">
        <v>981</v>
      </c>
      <c r="F92" s="3" t="s">
        <v>405</v>
      </c>
      <c r="G92" s="3">
        <v>1</v>
      </c>
      <c r="H92" s="3" t="s">
        <v>123</v>
      </c>
      <c r="I92" s="3">
        <v>2020</v>
      </c>
      <c r="L92" s="3" t="s">
        <v>75</v>
      </c>
      <c r="M92" s="3">
        <v>260</v>
      </c>
      <c r="N92" s="3" t="s">
        <v>406</v>
      </c>
    </row>
    <row r="93" spans="1:14" x14ac:dyDescent="0.3">
      <c r="A93" s="3" t="s">
        <v>173</v>
      </c>
      <c r="B93" s="3" t="s">
        <v>951</v>
      </c>
      <c r="C93" s="4" t="s">
        <v>313</v>
      </c>
      <c r="D93" s="3" t="s">
        <v>314</v>
      </c>
      <c r="E93" s="3" t="s">
        <v>982</v>
      </c>
      <c r="F93" s="3" t="s">
        <v>315</v>
      </c>
      <c r="G93" s="3">
        <v>1</v>
      </c>
      <c r="H93" s="3" t="s">
        <v>123</v>
      </c>
      <c r="I93" s="3">
        <v>2021</v>
      </c>
      <c r="L93" s="3" t="s">
        <v>131</v>
      </c>
      <c r="M93" s="3">
        <v>172</v>
      </c>
      <c r="N93" s="3" t="s">
        <v>316</v>
      </c>
    </row>
    <row r="94" spans="1:14" x14ac:dyDescent="0.3">
      <c r="A94" s="3" t="s">
        <v>173</v>
      </c>
      <c r="B94" s="3" t="s">
        <v>951</v>
      </c>
      <c r="C94" s="4" t="s">
        <v>438</v>
      </c>
      <c r="D94" s="3" t="s">
        <v>439</v>
      </c>
      <c r="E94" s="3" t="s">
        <v>983</v>
      </c>
      <c r="F94" s="3" t="s">
        <v>440</v>
      </c>
      <c r="G94" s="3">
        <v>1</v>
      </c>
      <c r="H94" s="3" t="s">
        <v>123</v>
      </c>
      <c r="I94" s="3">
        <v>2023</v>
      </c>
      <c r="L94" s="3" t="s">
        <v>75</v>
      </c>
      <c r="M94" s="3">
        <v>122</v>
      </c>
      <c r="N94" s="3" t="s">
        <v>441</v>
      </c>
    </row>
    <row r="95" spans="1:14" x14ac:dyDescent="0.3">
      <c r="A95" s="3" t="s">
        <v>173</v>
      </c>
      <c r="B95" s="3" t="s">
        <v>951</v>
      </c>
      <c r="C95" s="4" t="s">
        <v>508</v>
      </c>
      <c r="D95" s="3" t="s">
        <v>509</v>
      </c>
      <c r="E95" s="3" t="s">
        <v>984</v>
      </c>
      <c r="F95" s="3" t="s">
        <v>510</v>
      </c>
      <c r="G95" s="3">
        <v>1</v>
      </c>
      <c r="H95" s="3" t="s">
        <v>123</v>
      </c>
      <c r="I95" s="3">
        <v>2021</v>
      </c>
      <c r="L95" s="3" t="s">
        <v>75</v>
      </c>
      <c r="M95" s="3">
        <v>84</v>
      </c>
      <c r="N95" s="3" t="s">
        <v>511</v>
      </c>
    </row>
    <row r="96" spans="1:14" x14ac:dyDescent="0.3">
      <c r="A96" s="3" t="s">
        <v>173</v>
      </c>
      <c r="B96" s="3" t="s">
        <v>951</v>
      </c>
      <c r="C96" s="4" t="s">
        <v>490</v>
      </c>
      <c r="D96" s="3" t="s">
        <v>491</v>
      </c>
      <c r="E96" s="3" t="s">
        <v>985</v>
      </c>
      <c r="F96" s="3" t="s">
        <v>125</v>
      </c>
      <c r="G96" s="3">
        <v>1</v>
      </c>
      <c r="H96" s="3" t="s">
        <v>123</v>
      </c>
      <c r="I96" s="3">
        <v>2024</v>
      </c>
      <c r="L96" s="3" t="s">
        <v>75</v>
      </c>
      <c r="M96" s="3">
        <v>334</v>
      </c>
      <c r="N96" s="3" t="s">
        <v>492</v>
      </c>
    </row>
    <row r="97" spans="1:14" x14ac:dyDescent="0.3">
      <c r="A97" s="3" t="s">
        <v>173</v>
      </c>
      <c r="B97" s="3" t="s">
        <v>951</v>
      </c>
      <c r="C97" s="4" t="s">
        <v>407</v>
      </c>
      <c r="D97" s="3" t="s">
        <v>408</v>
      </c>
      <c r="E97" s="3" t="s">
        <v>986</v>
      </c>
      <c r="F97" s="3" t="s">
        <v>409</v>
      </c>
      <c r="G97" s="3">
        <v>2</v>
      </c>
      <c r="H97" s="3" t="s">
        <v>123</v>
      </c>
      <c r="I97" s="3">
        <v>2020</v>
      </c>
      <c r="J97" s="3" t="s">
        <v>410</v>
      </c>
      <c r="L97" s="3" t="s">
        <v>75</v>
      </c>
      <c r="M97" s="3">
        <v>330</v>
      </c>
      <c r="N97" s="3" t="s">
        <v>411</v>
      </c>
    </row>
    <row r="98" spans="1:14" x14ac:dyDescent="0.3">
      <c r="A98" s="3" t="s">
        <v>173</v>
      </c>
      <c r="B98" s="3" t="s">
        <v>951</v>
      </c>
      <c r="C98" s="4" t="s">
        <v>454</v>
      </c>
      <c r="D98" s="3" t="s">
        <v>455</v>
      </c>
      <c r="E98" s="3" t="s">
        <v>987</v>
      </c>
      <c r="F98" s="3" t="s">
        <v>456</v>
      </c>
      <c r="G98" s="3">
        <v>1</v>
      </c>
      <c r="H98" s="3" t="s">
        <v>123</v>
      </c>
      <c r="I98" s="3">
        <v>2023</v>
      </c>
      <c r="L98" s="3" t="s">
        <v>75</v>
      </c>
      <c r="M98" s="3">
        <v>154</v>
      </c>
      <c r="N98" s="3" t="s">
        <v>457</v>
      </c>
    </row>
    <row r="99" spans="1:14" x14ac:dyDescent="0.3">
      <c r="A99" s="3" t="s">
        <v>173</v>
      </c>
      <c r="B99" s="3" t="s">
        <v>951</v>
      </c>
      <c r="C99" s="4" t="s">
        <v>334</v>
      </c>
      <c r="D99" s="3" t="s">
        <v>335</v>
      </c>
      <c r="E99" s="3" t="s">
        <v>988</v>
      </c>
      <c r="F99" s="3" t="s">
        <v>336</v>
      </c>
      <c r="G99" s="3">
        <v>2</v>
      </c>
      <c r="H99" s="3" t="s">
        <v>123</v>
      </c>
      <c r="I99" s="3">
        <v>2020</v>
      </c>
      <c r="L99" s="3" t="s">
        <v>75</v>
      </c>
      <c r="M99" s="3">
        <v>590</v>
      </c>
      <c r="N99" s="3" t="s">
        <v>337</v>
      </c>
    </row>
    <row r="100" spans="1:14" x14ac:dyDescent="0.3">
      <c r="A100" s="3" t="s">
        <v>173</v>
      </c>
      <c r="B100" s="3" t="s">
        <v>951</v>
      </c>
      <c r="C100" s="4" t="s">
        <v>434</v>
      </c>
      <c r="D100" s="3" t="s">
        <v>435</v>
      </c>
      <c r="E100" s="3" t="s">
        <v>989</v>
      </c>
      <c r="F100" s="3" t="s">
        <v>436</v>
      </c>
      <c r="G100" s="3">
        <v>1</v>
      </c>
      <c r="H100" s="3" t="s">
        <v>123</v>
      </c>
      <c r="I100" s="3">
        <v>2020</v>
      </c>
      <c r="L100" s="3" t="s">
        <v>75</v>
      </c>
      <c r="M100" s="3">
        <v>304</v>
      </c>
      <c r="N100" s="3" t="s">
        <v>437</v>
      </c>
    </row>
    <row r="101" spans="1:14" x14ac:dyDescent="0.3">
      <c r="A101" s="3" t="s">
        <v>173</v>
      </c>
      <c r="B101" s="3" t="s">
        <v>951</v>
      </c>
      <c r="C101" s="4" t="s">
        <v>309</v>
      </c>
      <c r="D101" s="3" t="s">
        <v>310</v>
      </c>
      <c r="E101" s="3" t="s">
        <v>990</v>
      </c>
      <c r="F101" s="3" t="s">
        <v>311</v>
      </c>
      <c r="G101" s="3">
        <v>1</v>
      </c>
      <c r="H101" s="3" t="s">
        <v>123</v>
      </c>
      <c r="I101" s="3">
        <v>2021</v>
      </c>
      <c r="L101" s="3" t="s">
        <v>75</v>
      </c>
      <c r="M101" s="3">
        <v>300</v>
      </c>
      <c r="N101" s="3" t="s">
        <v>312</v>
      </c>
    </row>
    <row r="102" spans="1:14" x14ac:dyDescent="0.3">
      <c r="A102" s="3" t="s">
        <v>173</v>
      </c>
      <c r="B102" s="3" t="s">
        <v>951</v>
      </c>
      <c r="C102" s="4" t="s">
        <v>412</v>
      </c>
      <c r="D102" s="3" t="s">
        <v>413</v>
      </c>
      <c r="E102" s="3" t="s">
        <v>991</v>
      </c>
      <c r="F102" s="3" t="s">
        <v>414</v>
      </c>
      <c r="G102" s="3">
        <v>2</v>
      </c>
      <c r="H102" s="3" t="s">
        <v>123</v>
      </c>
      <c r="I102" s="3">
        <v>2021</v>
      </c>
      <c r="J102" s="3" t="s">
        <v>415</v>
      </c>
      <c r="L102" s="3" t="s">
        <v>75</v>
      </c>
      <c r="M102" s="3">
        <v>344</v>
      </c>
      <c r="N102" s="3" t="s">
        <v>416</v>
      </c>
    </row>
    <row r="103" spans="1:14" x14ac:dyDescent="0.3">
      <c r="A103" s="3" t="s">
        <v>173</v>
      </c>
      <c r="B103" s="3" t="s">
        <v>951</v>
      </c>
      <c r="C103" s="4" t="s">
        <v>395</v>
      </c>
      <c r="D103" s="3" t="s">
        <v>396</v>
      </c>
      <c r="E103" s="3" t="s">
        <v>992</v>
      </c>
      <c r="F103" s="3" t="s">
        <v>397</v>
      </c>
      <c r="G103" s="3">
        <v>1</v>
      </c>
      <c r="H103" s="3" t="s">
        <v>123</v>
      </c>
      <c r="I103" s="3">
        <v>2020</v>
      </c>
      <c r="L103" s="3" t="s">
        <v>75</v>
      </c>
      <c r="M103" s="3">
        <v>148</v>
      </c>
      <c r="N103" s="3" t="s">
        <v>398</v>
      </c>
    </row>
    <row r="104" spans="1:14" x14ac:dyDescent="0.3">
      <c r="A104" s="3" t="s">
        <v>173</v>
      </c>
      <c r="B104" s="3" t="s">
        <v>951</v>
      </c>
      <c r="C104" s="4" t="s">
        <v>446</v>
      </c>
      <c r="D104" s="3" t="s">
        <v>447</v>
      </c>
      <c r="E104" s="3" t="s">
        <v>993</v>
      </c>
      <c r="F104" s="3" t="s">
        <v>448</v>
      </c>
      <c r="G104" s="3">
        <v>1</v>
      </c>
      <c r="H104" s="3" t="s">
        <v>123</v>
      </c>
      <c r="I104" s="3">
        <v>2020</v>
      </c>
      <c r="L104" s="3" t="s">
        <v>75</v>
      </c>
      <c r="M104" s="3">
        <v>248</v>
      </c>
      <c r="N104" s="3" t="s">
        <v>449</v>
      </c>
    </row>
    <row r="105" spans="1:14" x14ac:dyDescent="0.3">
      <c r="A105" s="3" t="s">
        <v>173</v>
      </c>
      <c r="B105" s="3" t="s">
        <v>951</v>
      </c>
      <c r="C105" s="4" t="s">
        <v>317</v>
      </c>
      <c r="D105" s="3" t="s">
        <v>318</v>
      </c>
      <c r="E105" s="3" t="s">
        <v>994</v>
      </c>
      <c r="F105" s="3" t="s">
        <v>319</v>
      </c>
      <c r="G105" s="3">
        <v>1</v>
      </c>
      <c r="H105" s="3" t="s">
        <v>123</v>
      </c>
      <c r="I105" s="3">
        <v>2023</v>
      </c>
      <c r="K105" s="3" t="s">
        <v>320</v>
      </c>
      <c r="L105" s="3" t="s">
        <v>75</v>
      </c>
      <c r="M105" s="3">
        <v>146</v>
      </c>
      <c r="N105" s="3" t="s">
        <v>321</v>
      </c>
    </row>
    <row r="106" spans="1:14" x14ac:dyDescent="0.3">
      <c r="A106" s="3" t="s">
        <v>173</v>
      </c>
      <c r="B106" s="3" t="s">
        <v>951</v>
      </c>
      <c r="C106" s="4" t="s">
        <v>387</v>
      </c>
      <c r="D106" s="3" t="s">
        <v>388</v>
      </c>
      <c r="E106" s="3" t="s">
        <v>995</v>
      </c>
      <c r="F106" s="3" t="s">
        <v>389</v>
      </c>
      <c r="G106" s="3">
        <v>1</v>
      </c>
      <c r="H106" s="3" t="s">
        <v>123</v>
      </c>
      <c r="I106" s="3">
        <v>2021</v>
      </c>
      <c r="L106" s="3" t="s">
        <v>75</v>
      </c>
      <c r="M106" s="3">
        <v>120</v>
      </c>
      <c r="N106" s="3" t="s">
        <v>390</v>
      </c>
    </row>
    <row r="107" spans="1:14" x14ac:dyDescent="0.3">
      <c r="A107" s="3" t="s">
        <v>173</v>
      </c>
      <c r="B107" s="3" t="s">
        <v>951</v>
      </c>
      <c r="C107" s="4" t="s">
        <v>293</v>
      </c>
      <c r="D107" s="3" t="s">
        <v>294</v>
      </c>
      <c r="E107" s="3" t="s">
        <v>996</v>
      </c>
      <c r="F107" s="3" t="s">
        <v>295</v>
      </c>
      <c r="G107" s="3">
        <v>1</v>
      </c>
      <c r="H107" s="3" t="s">
        <v>123</v>
      </c>
      <c r="I107" s="3">
        <v>2021</v>
      </c>
      <c r="L107" s="3" t="s">
        <v>75</v>
      </c>
      <c r="M107" s="3">
        <v>174</v>
      </c>
      <c r="N107" s="3" t="s">
        <v>296</v>
      </c>
    </row>
    <row r="108" spans="1:14" x14ac:dyDescent="0.3">
      <c r="A108" s="3" t="s">
        <v>173</v>
      </c>
      <c r="B108" s="3" t="s">
        <v>951</v>
      </c>
      <c r="C108" s="4" t="s">
        <v>478</v>
      </c>
      <c r="D108" s="3" t="s">
        <v>479</v>
      </c>
      <c r="E108" s="3" t="s">
        <v>997</v>
      </c>
      <c r="F108" s="3" t="s">
        <v>480</v>
      </c>
      <c r="G108" s="3">
        <v>2</v>
      </c>
      <c r="H108" s="3" t="s">
        <v>123</v>
      </c>
      <c r="I108" s="3">
        <v>2022</v>
      </c>
      <c r="L108" s="3" t="s">
        <v>75</v>
      </c>
      <c r="M108" s="3">
        <v>192</v>
      </c>
      <c r="N108" s="3" t="s">
        <v>481</v>
      </c>
    </row>
    <row r="109" spans="1:14" x14ac:dyDescent="0.3">
      <c r="A109" s="3" t="s">
        <v>173</v>
      </c>
      <c r="B109" s="3" t="s">
        <v>951</v>
      </c>
      <c r="C109" s="4" t="s">
        <v>462</v>
      </c>
      <c r="D109" s="3" t="s">
        <v>463</v>
      </c>
      <c r="E109" s="3" t="s">
        <v>998</v>
      </c>
      <c r="F109" s="3" t="s">
        <v>464</v>
      </c>
      <c r="G109" s="3">
        <v>1</v>
      </c>
      <c r="H109" s="3" t="s">
        <v>123</v>
      </c>
      <c r="I109" s="3">
        <v>2020</v>
      </c>
      <c r="L109" s="3" t="s">
        <v>75</v>
      </c>
      <c r="M109" s="3">
        <v>174</v>
      </c>
      <c r="N109" s="3" t="s">
        <v>465</v>
      </c>
    </row>
    <row r="110" spans="1:14" x14ac:dyDescent="0.3">
      <c r="A110" s="3" t="s">
        <v>173</v>
      </c>
      <c r="B110" s="3" t="s">
        <v>951</v>
      </c>
      <c r="C110" s="4" t="s">
        <v>359</v>
      </c>
      <c r="D110" s="3" t="s">
        <v>360</v>
      </c>
      <c r="E110" s="3" t="s">
        <v>999</v>
      </c>
      <c r="F110" s="3" t="s">
        <v>361</v>
      </c>
      <c r="G110" s="3">
        <v>1</v>
      </c>
      <c r="H110" s="3" t="s">
        <v>123</v>
      </c>
      <c r="I110" s="3">
        <v>2020</v>
      </c>
      <c r="L110" s="3" t="s">
        <v>75</v>
      </c>
      <c r="M110" s="3">
        <v>174</v>
      </c>
      <c r="N110" s="3" t="s">
        <v>362</v>
      </c>
    </row>
    <row r="111" spans="1:14" x14ac:dyDescent="0.3">
      <c r="A111" s="3" t="s">
        <v>173</v>
      </c>
      <c r="B111" s="3" t="s">
        <v>951</v>
      </c>
      <c r="C111" s="4" t="s">
        <v>505</v>
      </c>
      <c r="D111" s="3" t="s">
        <v>506</v>
      </c>
      <c r="E111" s="3" t="s">
        <v>1000</v>
      </c>
      <c r="F111" s="3" t="s">
        <v>452</v>
      </c>
      <c r="G111" s="3">
        <v>1</v>
      </c>
      <c r="H111" s="3" t="s">
        <v>123</v>
      </c>
      <c r="I111" s="3">
        <v>2021</v>
      </c>
      <c r="L111" s="3" t="s">
        <v>75</v>
      </c>
      <c r="M111" s="3">
        <v>130</v>
      </c>
      <c r="N111" s="3" t="s">
        <v>507</v>
      </c>
    </row>
    <row r="112" spans="1:14" x14ac:dyDescent="0.3">
      <c r="A112" s="3" t="s">
        <v>173</v>
      </c>
      <c r="B112" s="3" t="s">
        <v>951</v>
      </c>
      <c r="C112" s="4" t="s">
        <v>330</v>
      </c>
      <c r="D112" s="3" t="s">
        <v>331</v>
      </c>
      <c r="E112" s="3" t="s">
        <v>1001</v>
      </c>
      <c r="F112" s="3" t="s">
        <v>332</v>
      </c>
      <c r="G112" s="3">
        <v>1</v>
      </c>
      <c r="H112" s="3" t="s">
        <v>123</v>
      </c>
      <c r="I112" s="3">
        <v>2022</v>
      </c>
      <c r="L112" s="3" t="s">
        <v>75</v>
      </c>
      <c r="M112" s="3">
        <v>152</v>
      </c>
      <c r="N112" s="3" t="s">
        <v>333</v>
      </c>
    </row>
    <row r="113" spans="1:14" x14ac:dyDescent="0.3">
      <c r="A113" s="3" t="s">
        <v>173</v>
      </c>
      <c r="B113" s="3" t="s">
        <v>951</v>
      </c>
      <c r="C113" s="4" t="s">
        <v>425</v>
      </c>
      <c r="D113" s="3" t="s">
        <v>426</v>
      </c>
      <c r="E113" s="3" t="s">
        <v>1002</v>
      </c>
      <c r="F113" s="3" t="s">
        <v>427</v>
      </c>
      <c r="G113" s="3">
        <v>1</v>
      </c>
      <c r="H113" s="3" t="s">
        <v>123</v>
      </c>
      <c r="I113" s="3">
        <v>2022</v>
      </c>
      <c r="K113" s="3" t="s">
        <v>428</v>
      </c>
      <c r="L113" s="3" t="s">
        <v>75</v>
      </c>
      <c r="M113" s="3">
        <v>316</v>
      </c>
      <c r="N113" s="3" t="s">
        <v>429</v>
      </c>
    </row>
    <row r="114" spans="1:14" x14ac:dyDescent="0.3">
      <c r="A114" s="3" t="s">
        <v>173</v>
      </c>
      <c r="B114" s="3" t="s">
        <v>951</v>
      </c>
      <c r="C114" s="4" t="s">
        <v>376</v>
      </c>
      <c r="D114" s="3" t="s">
        <v>377</v>
      </c>
      <c r="E114" s="3" t="s">
        <v>1003</v>
      </c>
      <c r="F114" s="3" t="s">
        <v>378</v>
      </c>
      <c r="G114" s="3">
        <v>1</v>
      </c>
      <c r="H114" s="3" t="s">
        <v>123</v>
      </c>
      <c r="I114" s="3">
        <v>2020</v>
      </c>
      <c r="L114" s="3" t="s">
        <v>75</v>
      </c>
      <c r="M114" s="3">
        <v>340</v>
      </c>
      <c r="N114" s="3" t="s">
        <v>379</v>
      </c>
    </row>
    <row r="115" spans="1:14" x14ac:dyDescent="0.3">
      <c r="A115" s="3" t="s">
        <v>173</v>
      </c>
      <c r="B115" s="3" t="s">
        <v>951</v>
      </c>
      <c r="C115" s="4" t="s">
        <v>380</v>
      </c>
      <c r="D115" s="3" t="s">
        <v>381</v>
      </c>
      <c r="E115" s="3" t="s">
        <v>1004</v>
      </c>
      <c r="F115" s="3" t="s">
        <v>378</v>
      </c>
      <c r="G115" s="3">
        <v>1</v>
      </c>
      <c r="H115" s="3" t="s">
        <v>123</v>
      </c>
      <c r="I115" s="3">
        <v>2020</v>
      </c>
      <c r="L115" s="3" t="s">
        <v>75</v>
      </c>
      <c r="M115" s="3">
        <v>288</v>
      </c>
      <c r="N115" s="3" t="s">
        <v>382</v>
      </c>
    </row>
    <row r="116" spans="1:14" x14ac:dyDescent="0.3">
      <c r="A116" s="3" t="s">
        <v>173</v>
      </c>
      <c r="B116" s="3" t="s">
        <v>951</v>
      </c>
      <c r="C116" s="4" t="s">
        <v>383</v>
      </c>
      <c r="D116" s="3" t="s">
        <v>384</v>
      </c>
      <c r="E116" s="3" t="s">
        <v>1005</v>
      </c>
      <c r="F116" s="3" t="s">
        <v>385</v>
      </c>
      <c r="G116" s="3">
        <v>1</v>
      </c>
      <c r="H116" s="3" t="s">
        <v>123</v>
      </c>
      <c r="I116" s="3">
        <v>2021</v>
      </c>
      <c r="L116" s="3" t="s">
        <v>75</v>
      </c>
      <c r="M116" s="3">
        <v>494</v>
      </c>
      <c r="N116" s="3" t="s">
        <v>386</v>
      </c>
    </row>
    <row r="117" spans="1:14" x14ac:dyDescent="0.3">
      <c r="A117" s="3" t="s">
        <v>173</v>
      </c>
      <c r="B117" s="3" t="s">
        <v>951</v>
      </c>
      <c r="C117" s="4" t="s">
        <v>305</v>
      </c>
      <c r="D117" s="3" t="s">
        <v>306</v>
      </c>
      <c r="E117" s="3" t="s">
        <v>1006</v>
      </c>
      <c r="F117" s="3" t="s">
        <v>307</v>
      </c>
      <c r="G117" s="3">
        <v>1</v>
      </c>
      <c r="H117" s="3" t="s">
        <v>123</v>
      </c>
      <c r="I117" s="3">
        <v>2022</v>
      </c>
      <c r="L117" s="3" t="s">
        <v>75</v>
      </c>
      <c r="M117" s="3">
        <v>192</v>
      </c>
      <c r="N117" s="3" t="s">
        <v>308</v>
      </c>
    </row>
    <row r="118" spans="1:14" x14ac:dyDescent="0.3">
      <c r="A118" s="3" t="s">
        <v>173</v>
      </c>
      <c r="B118" s="3" t="s">
        <v>951</v>
      </c>
      <c r="C118" s="4" t="s">
        <v>466</v>
      </c>
      <c r="D118" s="3" t="s">
        <v>467</v>
      </c>
      <c r="E118" s="3" t="s">
        <v>1007</v>
      </c>
      <c r="F118" s="3" t="s">
        <v>468</v>
      </c>
      <c r="G118" s="3">
        <v>1</v>
      </c>
      <c r="H118" s="3" t="s">
        <v>123</v>
      </c>
      <c r="I118" s="3">
        <v>2021</v>
      </c>
      <c r="L118" s="3" t="s">
        <v>75</v>
      </c>
      <c r="M118" s="3">
        <v>208</v>
      </c>
      <c r="N118" s="3" t="s">
        <v>469</v>
      </c>
    </row>
    <row r="119" spans="1:14" x14ac:dyDescent="0.3">
      <c r="A119" s="3" t="s">
        <v>173</v>
      </c>
      <c r="B119" s="3" t="s">
        <v>951</v>
      </c>
      <c r="C119" s="4" t="s">
        <v>351</v>
      </c>
      <c r="D119" s="3" t="s">
        <v>352</v>
      </c>
      <c r="E119" s="3" t="s">
        <v>1008</v>
      </c>
      <c r="F119" s="3" t="s">
        <v>353</v>
      </c>
      <c r="G119" s="3">
        <v>1</v>
      </c>
      <c r="H119" s="3" t="s">
        <v>123</v>
      </c>
      <c r="I119" s="3">
        <v>2020</v>
      </c>
      <c r="L119" s="3" t="s">
        <v>131</v>
      </c>
      <c r="M119" s="3">
        <v>110</v>
      </c>
      <c r="N119" s="3" t="s">
        <v>354</v>
      </c>
    </row>
    <row r="120" spans="1:14" x14ac:dyDescent="0.3">
      <c r="A120" s="3" t="s">
        <v>173</v>
      </c>
      <c r="B120" s="3" t="s">
        <v>1009</v>
      </c>
      <c r="C120" s="4" t="s">
        <v>574</v>
      </c>
      <c r="D120" s="3" t="s">
        <v>575</v>
      </c>
      <c r="E120" s="3" t="s">
        <v>1010</v>
      </c>
      <c r="F120" s="3" t="s">
        <v>576</v>
      </c>
      <c r="G120" s="3">
        <v>1</v>
      </c>
      <c r="H120" s="3" t="s">
        <v>123</v>
      </c>
      <c r="I120" s="3">
        <v>2020</v>
      </c>
      <c r="J120" s="3" t="s">
        <v>577</v>
      </c>
      <c r="L120" s="3" t="s">
        <v>75</v>
      </c>
      <c r="M120" s="3">
        <v>214</v>
      </c>
      <c r="N120" s="3" t="s">
        <v>578</v>
      </c>
    </row>
    <row r="121" spans="1:14" x14ac:dyDescent="0.3">
      <c r="A121" s="3" t="s">
        <v>173</v>
      </c>
      <c r="B121" s="3" t="s">
        <v>1009</v>
      </c>
      <c r="C121" s="4" t="s">
        <v>579</v>
      </c>
      <c r="D121" s="3" t="s">
        <v>580</v>
      </c>
      <c r="E121" s="3" t="s">
        <v>1011</v>
      </c>
      <c r="F121" s="3" t="s">
        <v>581</v>
      </c>
      <c r="G121" s="3">
        <v>1</v>
      </c>
      <c r="H121" s="3" t="s">
        <v>123</v>
      </c>
      <c r="I121" s="3">
        <v>2021</v>
      </c>
      <c r="K121" s="3" t="s">
        <v>428</v>
      </c>
      <c r="L121" s="3" t="s">
        <v>75</v>
      </c>
      <c r="M121" s="3">
        <v>292</v>
      </c>
      <c r="N121" s="3" t="s">
        <v>582</v>
      </c>
    </row>
    <row r="122" spans="1:14" x14ac:dyDescent="0.3">
      <c r="A122" s="3" t="s">
        <v>173</v>
      </c>
      <c r="B122" s="3" t="s">
        <v>1009</v>
      </c>
      <c r="C122" s="4" t="s">
        <v>540</v>
      </c>
      <c r="D122" s="3" t="s">
        <v>541</v>
      </c>
      <c r="E122" s="3" t="s">
        <v>1012</v>
      </c>
      <c r="F122" s="3" t="s">
        <v>542</v>
      </c>
      <c r="G122" s="3">
        <v>1</v>
      </c>
      <c r="H122" s="3" t="s">
        <v>123</v>
      </c>
      <c r="I122" s="3">
        <v>2022</v>
      </c>
      <c r="L122" s="3" t="s">
        <v>75</v>
      </c>
      <c r="M122" s="3">
        <v>100</v>
      </c>
      <c r="N122" s="3" t="s">
        <v>543</v>
      </c>
    </row>
    <row r="123" spans="1:14" x14ac:dyDescent="0.3">
      <c r="A123" s="3" t="s">
        <v>173</v>
      </c>
      <c r="B123" s="3" t="s">
        <v>1009</v>
      </c>
      <c r="C123" s="4" t="s">
        <v>544</v>
      </c>
      <c r="D123" s="3" t="s">
        <v>545</v>
      </c>
      <c r="E123" s="3" t="s">
        <v>1013</v>
      </c>
      <c r="F123" s="3" t="s">
        <v>546</v>
      </c>
      <c r="G123" s="3">
        <v>1</v>
      </c>
      <c r="H123" s="3" t="s">
        <v>123</v>
      </c>
      <c r="I123" s="3">
        <v>2020</v>
      </c>
      <c r="K123" s="3" t="s">
        <v>163</v>
      </c>
      <c r="L123" s="3" t="s">
        <v>75</v>
      </c>
      <c r="M123" s="3">
        <v>140</v>
      </c>
      <c r="N123" s="3" t="s">
        <v>547</v>
      </c>
    </row>
    <row r="124" spans="1:14" x14ac:dyDescent="0.3">
      <c r="A124" s="3" t="s">
        <v>173</v>
      </c>
      <c r="B124" s="3" t="s">
        <v>1009</v>
      </c>
      <c r="C124" s="4" t="s">
        <v>528</v>
      </c>
      <c r="D124" s="3" t="s">
        <v>529</v>
      </c>
      <c r="E124" s="3" t="s">
        <v>1014</v>
      </c>
      <c r="F124" s="3" t="s">
        <v>530</v>
      </c>
      <c r="G124" s="3">
        <v>1</v>
      </c>
      <c r="H124" s="3" t="s">
        <v>123</v>
      </c>
      <c r="I124" s="3">
        <v>2020</v>
      </c>
      <c r="K124" s="3" t="s">
        <v>163</v>
      </c>
      <c r="L124" s="3" t="s">
        <v>75</v>
      </c>
      <c r="M124" s="3">
        <v>150</v>
      </c>
      <c r="N124" s="3" t="s">
        <v>531</v>
      </c>
    </row>
    <row r="125" spans="1:14" x14ac:dyDescent="0.3">
      <c r="A125" s="3" t="s">
        <v>173</v>
      </c>
      <c r="B125" s="3" t="s">
        <v>1009</v>
      </c>
      <c r="C125" s="4" t="s">
        <v>520</v>
      </c>
      <c r="D125" s="3" t="s">
        <v>521</v>
      </c>
      <c r="E125" s="3" t="s">
        <v>1015</v>
      </c>
      <c r="F125" s="3" t="s">
        <v>522</v>
      </c>
      <c r="G125" s="3">
        <v>1</v>
      </c>
      <c r="H125" s="3" t="s">
        <v>123</v>
      </c>
      <c r="I125" s="3">
        <v>2021</v>
      </c>
      <c r="L125" s="3" t="s">
        <v>75</v>
      </c>
      <c r="M125" s="3">
        <v>336</v>
      </c>
      <c r="N125" s="3" t="s">
        <v>523</v>
      </c>
    </row>
    <row r="126" spans="1:14" x14ac:dyDescent="0.3">
      <c r="A126" s="3" t="s">
        <v>173</v>
      </c>
      <c r="B126" s="3" t="s">
        <v>1009</v>
      </c>
      <c r="C126" s="4" t="s">
        <v>568</v>
      </c>
      <c r="D126" s="3" t="s">
        <v>569</v>
      </c>
      <c r="E126" s="3" t="s">
        <v>1016</v>
      </c>
      <c r="F126" s="3" t="s">
        <v>570</v>
      </c>
      <c r="G126" s="3">
        <v>1</v>
      </c>
      <c r="H126" s="3" t="s">
        <v>261</v>
      </c>
      <c r="I126" s="3">
        <v>2024</v>
      </c>
      <c r="J126" s="3" t="s">
        <v>571</v>
      </c>
      <c r="K126" s="3" t="s">
        <v>572</v>
      </c>
      <c r="L126" s="3" t="s">
        <v>75</v>
      </c>
      <c r="M126" s="3">
        <v>520</v>
      </c>
      <c r="N126" s="3" t="s">
        <v>573</v>
      </c>
    </row>
    <row r="127" spans="1:14" x14ac:dyDescent="0.3">
      <c r="A127" s="3" t="s">
        <v>173</v>
      </c>
      <c r="B127" s="3" t="s">
        <v>1009</v>
      </c>
      <c r="C127" s="4" t="s">
        <v>560</v>
      </c>
      <c r="D127" s="3" t="s">
        <v>561</v>
      </c>
      <c r="E127" s="3" t="s">
        <v>1017</v>
      </c>
      <c r="F127" s="3" t="s">
        <v>562</v>
      </c>
      <c r="G127" s="3">
        <v>1</v>
      </c>
      <c r="H127" s="3" t="s">
        <v>123</v>
      </c>
      <c r="I127" s="3">
        <v>2023</v>
      </c>
      <c r="L127" s="3" t="s">
        <v>75</v>
      </c>
      <c r="M127" s="3">
        <v>152</v>
      </c>
      <c r="N127" s="3" t="s">
        <v>563</v>
      </c>
    </row>
    <row r="128" spans="1:14" x14ac:dyDescent="0.3">
      <c r="A128" s="3" t="s">
        <v>173</v>
      </c>
      <c r="B128" s="3" t="s">
        <v>1009</v>
      </c>
      <c r="C128" s="4" t="s">
        <v>556</v>
      </c>
      <c r="D128" s="3" t="s">
        <v>557</v>
      </c>
      <c r="E128" s="3" t="s">
        <v>1018</v>
      </c>
      <c r="F128" s="3" t="s">
        <v>558</v>
      </c>
      <c r="G128" s="3">
        <v>1</v>
      </c>
      <c r="H128" s="3" t="s">
        <v>123</v>
      </c>
      <c r="I128" s="3">
        <v>2022</v>
      </c>
      <c r="L128" s="3" t="s">
        <v>131</v>
      </c>
      <c r="M128" s="3">
        <v>226</v>
      </c>
      <c r="N128" s="3" t="s">
        <v>559</v>
      </c>
    </row>
    <row r="129" spans="1:14" x14ac:dyDescent="0.3">
      <c r="A129" s="3" t="s">
        <v>173</v>
      </c>
      <c r="B129" s="3" t="s">
        <v>1009</v>
      </c>
      <c r="C129" s="4" t="s">
        <v>516</v>
      </c>
      <c r="D129" s="3" t="s">
        <v>517</v>
      </c>
      <c r="E129" s="3" t="s">
        <v>1019</v>
      </c>
      <c r="F129" s="3" t="s">
        <v>518</v>
      </c>
      <c r="G129" s="3">
        <v>1</v>
      </c>
      <c r="H129" s="3" t="s">
        <v>123</v>
      </c>
      <c r="I129" s="3">
        <v>2023</v>
      </c>
      <c r="L129" s="3" t="s">
        <v>75</v>
      </c>
      <c r="M129" s="3">
        <v>346</v>
      </c>
      <c r="N129" s="3" t="s">
        <v>519</v>
      </c>
    </row>
    <row r="130" spans="1:14" x14ac:dyDescent="0.3">
      <c r="A130" s="3" t="s">
        <v>173</v>
      </c>
      <c r="B130" s="3" t="s">
        <v>1009</v>
      </c>
      <c r="C130" s="4" t="s">
        <v>536</v>
      </c>
      <c r="D130" s="3" t="s">
        <v>537</v>
      </c>
      <c r="E130" s="3" t="s">
        <v>1020</v>
      </c>
      <c r="F130" s="3" t="s">
        <v>538</v>
      </c>
      <c r="G130" s="3">
        <v>1</v>
      </c>
      <c r="H130" s="3" t="s">
        <v>123</v>
      </c>
      <c r="I130" s="3">
        <v>2021</v>
      </c>
      <c r="K130" s="3" t="s">
        <v>163</v>
      </c>
      <c r="L130" s="3" t="s">
        <v>75</v>
      </c>
      <c r="M130" s="3">
        <v>168</v>
      </c>
      <c r="N130" s="3" t="s">
        <v>539</v>
      </c>
    </row>
    <row r="131" spans="1:14" x14ac:dyDescent="0.3">
      <c r="A131" s="3" t="s">
        <v>173</v>
      </c>
      <c r="B131" s="3" t="s">
        <v>1009</v>
      </c>
      <c r="C131" s="4" t="s">
        <v>552</v>
      </c>
      <c r="D131" s="3" t="s">
        <v>553</v>
      </c>
      <c r="E131" s="3" t="s">
        <v>1021</v>
      </c>
      <c r="F131" s="3" t="s">
        <v>554</v>
      </c>
      <c r="G131" s="3">
        <v>1</v>
      </c>
      <c r="H131" s="3" t="s">
        <v>123</v>
      </c>
      <c r="I131" s="3">
        <v>2021</v>
      </c>
      <c r="L131" s="3" t="s">
        <v>75</v>
      </c>
      <c r="M131" s="3">
        <v>320</v>
      </c>
      <c r="N131" s="3" t="s">
        <v>555</v>
      </c>
    </row>
    <row r="132" spans="1:14" x14ac:dyDescent="0.3">
      <c r="A132" s="3" t="s">
        <v>173</v>
      </c>
      <c r="B132" s="3" t="s">
        <v>1009</v>
      </c>
      <c r="C132" s="4" t="s">
        <v>564</v>
      </c>
      <c r="D132" s="3" t="s">
        <v>565</v>
      </c>
      <c r="E132" s="3" t="s">
        <v>1022</v>
      </c>
      <c r="F132" s="3" t="s">
        <v>566</v>
      </c>
      <c r="G132" s="3">
        <v>1</v>
      </c>
      <c r="H132" s="3" t="s">
        <v>123</v>
      </c>
      <c r="I132" s="3">
        <v>2020</v>
      </c>
      <c r="L132" s="3" t="s">
        <v>75</v>
      </c>
      <c r="M132" s="3">
        <v>272</v>
      </c>
      <c r="N132" s="3" t="s">
        <v>567</v>
      </c>
    </row>
    <row r="133" spans="1:14" x14ac:dyDescent="0.3">
      <c r="A133" s="3" t="s">
        <v>173</v>
      </c>
      <c r="B133" s="3" t="s">
        <v>1009</v>
      </c>
      <c r="C133" s="4" t="s">
        <v>532</v>
      </c>
      <c r="D133" s="3" t="s">
        <v>533</v>
      </c>
      <c r="E133" s="3" t="s">
        <v>1023</v>
      </c>
      <c r="F133" s="3" t="s">
        <v>534</v>
      </c>
      <c r="G133" s="3">
        <v>1</v>
      </c>
      <c r="H133" s="3" t="s">
        <v>123</v>
      </c>
      <c r="I133" s="3">
        <v>2020</v>
      </c>
      <c r="K133" s="3" t="s">
        <v>163</v>
      </c>
      <c r="L133" s="3" t="s">
        <v>75</v>
      </c>
      <c r="M133" s="3">
        <v>286</v>
      </c>
      <c r="N133" s="3" t="s">
        <v>535</v>
      </c>
    </row>
    <row r="134" spans="1:14" x14ac:dyDescent="0.3">
      <c r="A134" s="3" t="s">
        <v>173</v>
      </c>
      <c r="B134" s="3" t="s">
        <v>1009</v>
      </c>
      <c r="C134" s="4" t="s">
        <v>524</v>
      </c>
      <c r="D134" s="3" t="s">
        <v>525</v>
      </c>
      <c r="E134" s="3" t="s">
        <v>1024</v>
      </c>
      <c r="F134" s="3" t="s">
        <v>526</v>
      </c>
      <c r="G134" s="3">
        <v>1</v>
      </c>
      <c r="H134" s="3" t="s">
        <v>123</v>
      </c>
      <c r="I134" s="3">
        <v>2021</v>
      </c>
      <c r="K134" s="3" t="s">
        <v>163</v>
      </c>
      <c r="L134" s="3" t="s">
        <v>75</v>
      </c>
      <c r="M134" s="3">
        <v>198</v>
      </c>
      <c r="N134" s="3" t="s">
        <v>527</v>
      </c>
    </row>
    <row r="135" spans="1:14" x14ac:dyDescent="0.3">
      <c r="A135" s="3" t="s">
        <v>173</v>
      </c>
      <c r="B135" s="3" t="s">
        <v>1009</v>
      </c>
      <c r="C135" s="4" t="s">
        <v>548</v>
      </c>
      <c r="D135" s="3" t="s">
        <v>549</v>
      </c>
      <c r="E135" s="3" t="s">
        <v>1025</v>
      </c>
      <c r="F135" s="3" t="s">
        <v>550</v>
      </c>
      <c r="G135" s="3">
        <v>1</v>
      </c>
      <c r="H135" s="3" t="s">
        <v>123</v>
      </c>
      <c r="I135" s="3">
        <v>2020</v>
      </c>
      <c r="K135" s="3" t="s">
        <v>163</v>
      </c>
      <c r="L135" s="3" t="s">
        <v>75</v>
      </c>
      <c r="M135" s="3">
        <v>162</v>
      </c>
      <c r="N135" s="3" t="s">
        <v>551</v>
      </c>
    </row>
    <row r="136" spans="1:14" x14ac:dyDescent="0.3">
      <c r="A136" s="3" t="s">
        <v>173</v>
      </c>
      <c r="B136" s="3" t="s">
        <v>1026</v>
      </c>
      <c r="C136" s="4" t="s">
        <v>583</v>
      </c>
      <c r="D136" s="3" t="s">
        <v>584</v>
      </c>
      <c r="E136" s="3" t="s">
        <v>1027</v>
      </c>
      <c r="F136" s="3" t="s">
        <v>585</v>
      </c>
      <c r="G136" s="3">
        <v>1</v>
      </c>
      <c r="H136" s="3" t="s">
        <v>156</v>
      </c>
      <c r="I136" s="3">
        <v>2020</v>
      </c>
      <c r="L136" s="3" t="s">
        <v>75</v>
      </c>
      <c r="M136" s="3">
        <v>144</v>
      </c>
      <c r="N136" s="3" t="s">
        <v>586</v>
      </c>
    </row>
    <row r="137" spans="1:14" x14ac:dyDescent="0.3">
      <c r="A137" s="3" t="s">
        <v>173</v>
      </c>
      <c r="B137" s="3" t="s">
        <v>1026</v>
      </c>
      <c r="C137" s="4" t="s">
        <v>587</v>
      </c>
      <c r="D137" s="3" t="s">
        <v>588</v>
      </c>
      <c r="E137" s="3" t="s">
        <v>1028</v>
      </c>
      <c r="F137" s="3" t="s">
        <v>589</v>
      </c>
      <c r="G137" s="3">
        <v>1</v>
      </c>
      <c r="H137" s="3" t="s">
        <v>156</v>
      </c>
      <c r="I137" s="3">
        <v>2020</v>
      </c>
      <c r="L137" s="3" t="s">
        <v>75</v>
      </c>
      <c r="M137" s="3">
        <v>192</v>
      </c>
      <c r="N137" s="3" t="s">
        <v>590</v>
      </c>
    </row>
    <row r="138" spans="1:14" x14ac:dyDescent="0.3">
      <c r="A138" s="3" t="s">
        <v>173</v>
      </c>
      <c r="B138" s="3" t="s">
        <v>1026</v>
      </c>
      <c r="C138" s="4" t="s">
        <v>595</v>
      </c>
      <c r="D138" s="3" t="s">
        <v>596</v>
      </c>
      <c r="E138" s="3" t="s">
        <v>1029</v>
      </c>
      <c r="F138" s="3" t="s">
        <v>597</v>
      </c>
      <c r="G138" s="3">
        <v>1</v>
      </c>
      <c r="H138" s="3" t="s">
        <v>2</v>
      </c>
      <c r="I138" s="3">
        <v>2023</v>
      </c>
      <c r="J138" s="3" t="s">
        <v>598</v>
      </c>
      <c r="K138" s="3" t="s">
        <v>599</v>
      </c>
      <c r="L138" s="3" t="s">
        <v>6</v>
      </c>
      <c r="M138" s="3">
        <v>244</v>
      </c>
      <c r="N138" s="3" t="s">
        <v>600</v>
      </c>
    </row>
    <row r="139" spans="1:14" x14ac:dyDescent="0.3">
      <c r="A139" s="3" t="s">
        <v>173</v>
      </c>
      <c r="B139" s="3" t="s">
        <v>1026</v>
      </c>
      <c r="C139" s="4" t="s">
        <v>591</v>
      </c>
      <c r="D139" s="3" t="s">
        <v>592</v>
      </c>
      <c r="E139" s="3" t="s">
        <v>1030</v>
      </c>
      <c r="F139" s="3" t="s">
        <v>593</v>
      </c>
      <c r="G139" s="3">
        <v>1</v>
      </c>
      <c r="H139" s="3" t="s">
        <v>156</v>
      </c>
      <c r="I139" s="3">
        <v>2020</v>
      </c>
      <c r="L139" s="3" t="s">
        <v>75</v>
      </c>
      <c r="M139" s="3">
        <v>208</v>
      </c>
      <c r="N139" s="3" t="s">
        <v>594</v>
      </c>
    </row>
    <row r="140" spans="1:14" x14ac:dyDescent="0.3">
      <c r="A140" s="3" t="s">
        <v>173</v>
      </c>
      <c r="B140" s="3" t="s">
        <v>1031</v>
      </c>
      <c r="C140" s="4" t="s">
        <v>612</v>
      </c>
      <c r="D140" s="3" t="s">
        <v>613</v>
      </c>
      <c r="E140" s="3" t="s">
        <v>1032</v>
      </c>
      <c r="F140" s="3" t="s">
        <v>614</v>
      </c>
      <c r="G140" s="3">
        <v>1</v>
      </c>
      <c r="H140" s="3" t="s">
        <v>606</v>
      </c>
      <c r="I140" s="3">
        <v>2021</v>
      </c>
      <c r="K140" s="3" t="s">
        <v>615</v>
      </c>
      <c r="L140" s="3" t="s">
        <v>75</v>
      </c>
      <c r="M140" s="3">
        <v>200</v>
      </c>
      <c r="N140" s="3" t="s">
        <v>616</v>
      </c>
    </row>
    <row r="141" spans="1:14" x14ac:dyDescent="0.3">
      <c r="A141" s="3" t="s">
        <v>173</v>
      </c>
      <c r="B141" s="3" t="s">
        <v>1031</v>
      </c>
      <c r="C141" s="4" t="s">
        <v>692</v>
      </c>
      <c r="D141" s="3" t="s">
        <v>693</v>
      </c>
      <c r="E141" s="3" t="s">
        <v>1033</v>
      </c>
      <c r="F141" s="3" t="s">
        <v>694</v>
      </c>
      <c r="G141" s="3">
        <v>1</v>
      </c>
      <c r="H141" s="3" t="s">
        <v>156</v>
      </c>
      <c r="I141" s="3">
        <v>2020</v>
      </c>
      <c r="L141" s="3" t="s">
        <v>75</v>
      </c>
      <c r="M141" s="3">
        <v>224</v>
      </c>
      <c r="N141" s="3" t="s">
        <v>695</v>
      </c>
    </row>
    <row r="142" spans="1:14" x14ac:dyDescent="0.3">
      <c r="A142" s="3" t="s">
        <v>173</v>
      </c>
      <c r="B142" s="3" t="s">
        <v>1031</v>
      </c>
      <c r="C142" s="4" t="s">
        <v>668</v>
      </c>
      <c r="D142" s="3" t="s">
        <v>669</v>
      </c>
      <c r="E142" s="3" t="s">
        <v>1034</v>
      </c>
      <c r="F142" s="3" t="s">
        <v>670</v>
      </c>
      <c r="G142" s="3">
        <v>1</v>
      </c>
      <c r="H142" s="3" t="s">
        <v>606</v>
      </c>
      <c r="I142" s="3">
        <v>2024</v>
      </c>
      <c r="L142" s="3" t="s">
        <v>111</v>
      </c>
      <c r="M142" s="3">
        <v>222</v>
      </c>
      <c r="N142" s="3" t="s">
        <v>671</v>
      </c>
    </row>
    <row r="143" spans="1:14" x14ac:dyDescent="0.3">
      <c r="A143" s="3" t="s">
        <v>173</v>
      </c>
      <c r="B143" s="3" t="s">
        <v>1031</v>
      </c>
      <c r="C143" s="4" t="s">
        <v>672</v>
      </c>
      <c r="D143" s="3" t="s">
        <v>673</v>
      </c>
      <c r="E143" s="3" t="s">
        <v>1035</v>
      </c>
      <c r="F143" s="3" t="s">
        <v>674</v>
      </c>
      <c r="G143" s="3">
        <v>1</v>
      </c>
      <c r="H143" s="3" t="s">
        <v>67</v>
      </c>
      <c r="I143" s="3">
        <v>2021</v>
      </c>
      <c r="L143" s="3" t="s">
        <v>75</v>
      </c>
      <c r="M143" s="3">
        <v>180</v>
      </c>
      <c r="N143" s="3" t="s">
        <v>675</v>
      </c>
    </row>
    <row r="144" spans="1:14" x14ac:dyDescent="0.3">
      <c r="A144" s="3" t="s">
        <v>173</v>
      </c>
      <c r="B144" s="3" t="s">
        <v>1031</v>
      </c>
      <c r="C144" s="4" t="s">
        <v>601</v>
      </c>
      <c r="D144" s="3" t="s">
        <v>602</v>
      </c>
      <c r="E144" s="3" t="s">
        <v>1036</v>
      </c>
      <c r="F144" s="3" t="s">
        <v>603</v>
      </c>
      <c r="G144" s="3">
        <v>1</v>
      </c>
      <c r="H144" s="3" t="s">
        <v>156</v>
      </c>
      <c r="I144" s="3">
        <v>2021</v>
      </c>
      <c r="L144" s="3" t="s">
        <v>75</v>
      </c>
      <c r="M144" s="3">
        <v>232</v>
      </c>
      <c r="N144" s="3" t="s">
        <v>604</v>
      </c>
    </row>
    <row r="145" spans="1:14" x14ac:dyDescent="0.3">
      <c r="A145" s="3" t="s">
        <v>173</v>
      </c>
      <c r="B145" s="3" t="s">
        <v>1031</v>
      </c>
      <c r="C145" s="4" t="s">
        <v>630</v>
      </c>
      <c r="D145" s="3" t="s">
        <v>631</v>
      </c>
      <c r="E145" s="3" t="s">
        <v>1037</v>
      </c>
      <c r="F145" s="3" t="s">
        <v>632</v>
      </c>
      <c r="G145" s="3">
        <v>1</v>
      </c>
      <c r="H145" s="3" t="s">
        <v>606</v>
      </c>
      <c r="I145" s="3">
        <v>2021</v>
      </c>
      <c r="L145" s="3" t="s">
        <v>75</v>
      </c>
      <c r="M145" s="3">
        <v>238</v>
      </c>
      <c r="N145" s="3" t="s">
        <v>633</v>
      </c>
    </row>
    <row r="146" spans="1:14" x14ac:dyDescent="0.3">
      <c r="A146" s="3" t="s">
        <v>173</v>
      </c>
      <c r="B146" s="3" t="s">
        <v>1031</v>
      </c>
      <c r="C146" s="4" t="s">
        <v>663</v>
      </c>
      <c r="D146" s="3" t="s">
        <v>664</v>
      </c>
      <c r="E146" s="3" t="s">
        <v>1038</v>
      </c>
      <c r="F146" s="3" t="s">
        <v>665</v>
      </c>
      <c r="G146" s="3">
        <v>10</v>
      </c>
      <c r="H146" s="3" t="s">
        <v>606</v>
      </c>
      <c r="I146" s="3">
        <v>2024</v>
      </c>
      <c r="J146" s="3" t="s">
        <v>666</v>
      </c>
      <c r="K146" s="3" t="s">
        <v>610</v>
      </c>
      <c r="L146" s="3" t="s">
        <v>131</v>
      </c>
      <c r="M146" s="3">
        <v>654</v>
      </c>
      <c r="N146" s="3" t="s">
        <v>667</v>
      </c>
    </row>
    <row r="147" spans="1:14" x14ac:dyDescent="0.3">
      <c r="A147" s="3" t="s">
        <v>173</v>
      </c>
      <c r="B147" s="3" t="s">
        <v>1031</v>
      </c>
      <c r="C147" s="4" t="s">
        <v>639</v>
      </c>
      <c r="D147" s="3" t="s">
        <v>640</v>
      </c>
      <c r="E147" s="3" t="s">
        <v>1039</v>
      </c>
      <c r="F147" s="3" t="s">
        <v>641</v>
      </c>
      <c r="G147" s="3">
        <v>1</v>
      </c>
      <c r="H147" s="3" t="s">
        <v>606</v>
      </c>
      <c r="I147" s="3">
        <v>2023</v>
      </c>
      <c r="L147" s="3" t="s">
        <v>111</v>
      </c>
      <c r="M147" s="3">
        <v>268</v>
      </c>
      <c r="N147" s="3" t="s">
        <v>642</v>
      </c>
    </row>
    <row r="148" spans="1:14" x14ac:dyDescent="0.3">
      <c r="A148" s="3" t="s">
        <v>173</v>
      </c>
      <c r="B148" s="3" t="s">
        <v>1031</v>
      </c>
      <c r="C148" s="4" t="s">
        <v>659</v>
      </c>
      <c r="D148" s="3" t="s">
        <v>660</v>
      </c>
      <c r="E148" s="3" t="s">
        <v>1040</v>
      </c>
      <c r="F148" s="3" t="s">
        <v>661</v>
      </c>
      <c r="G148" s="3">
        <v>4</v>
      </c>
      <c r="H148" s="3" t="s">
        <v>606</v>
      </c>
      <c r="I148" s="3">
        <v>2023</v>
      </c>
      <c r="L148" s="3" t="s">
        <v>131</v>
      </c>
      <c r="M148" s="3">
        <v>592</v>
      </c>
      <c r="N148" s="3" t="s">
        <v>662</v>
      </c>
    </row>
    <row r="149" spans="1:14" x14ac:dyDescent="0.3">
      <c r="A149" s="3" t="s">
        <v>173</v>
      </c>
      <c r="B149" s="3" t="s">
        <v>1031</v>
      </c>
      <c r="C149" s="4" t="s">
        <v>688</v>
      </c>
      <c r="D149" s="3" t="s">
        <v>689</v>
      </c>
      <c r="E149" s="3" t="s">
        <v>1041</v>
      </c>
      <c r="F149" s="3" t="s">
        <v>690</v>
      </c>
      <c r="G149" s="3">
        <v>1</v>
      </c>
      <c r="H149" s="3" t="s">
        <v>156</v>
      </c>
      <c r="I149" s="3">
        <v>2022</v>
      </c>
      <c r="L149" s="3" t="s">
        <v>75</v>
      </c>
      <c r="M149" s="3">
        <v>176</v>
      </c>
      <c r="N149" s="3" t="s">
        <v>691</v>
      </c>
    </row>
    <row r="150" spans="1:14" x14ac:dyDescent="0.3">
      <c r="A150" s="3" t="s">
        <v>173</v>
      </c>
      <c r="B150" s="3" t="s">
        <v>1031</v>
      </c>
      <c r="C150" s="4" t="s">
        <v>626</v>
      </c>
      <c r="D150" s="3" t="s">
        <v>627</v>
      </c>
      <c r="E150" s="3" t="s">
        <v>1042</v>
      </c>
      <c r="F150" s="3" t="s">
        <v>628</v>
      </c>
      <c r="G150" s="3">
        <v>1</v>
      </c>
      <c r="H150" s="3" t="s">
        <v>606</v>
      </c>
      <c r="I150" s="3">
        <v>2021</v>
      </c>
      <c r="K150" s="3" t="s">
        <v>610</v>
      </c>
      <c r="L150" s="3" t="s">
        <v>75</v>
      </c>
      <c r="M150" s="3">
        <v>280</v>
      </c>
      <c r="N150" s="3" t="s">
        <v>629</v>
      </c>
    </row>
    <row r="151" spans="1:14" x14ac:dyDescent="0.3">
      <c r="A151" s="3" t="s">
        <v>173</v>
      </c>
      <c r="B151" s="3" t="s">
        <v>1031</v>
      </c>
      <c r="C151" s="4" t="s">
        <v>680</v>
      </c>
      <c r="D151" s="3" t="s">
        <v>681</v>
      </c>
      <c r="E151" s="3" t="s">
        <v>1043</v>
      </c>
      <c r="F151" s="3" t="s">
        <v>682</v>
      </c>
      <c r="G151" s="3">
        <v>1</v>
      </c>
      <c r="H151" s="3" t="s">
        <v>606</v>
      </c>
      <c r="I151" s="3">
        <v>2020</v>
      </c>
      <c r="L151" s="3" t="s">
        <v>75</v>
      </c>
      <c r="M151" s="3">
        <v>568</v>
      </c>
      <c r="N151" s="3" t="s">
        <v>683</v>
      </c>
    </row>
    <row r="152" spans="1:14" x14ac:dyDescent="0.3">
      <c r="A152" s="3" t="s">
        <v>173</v>
      </c>
      <c r="B152" s="3" t="s">
        <v>1031</v>
      </c>
      <c r="C152" s="4" t="s">
        <v>643</v>
      </c>
      <c r="D152" s="3" t="s">
        <v>644</v>
      </c>
      <c r="E152" s="3" t="s">
        <v>1044</v>
      </c>
      <c r="F152" s="3" t="s">
        <v>645</v>
      </c>
      <c r="G152" s="3">
        <v>1</v>
      </c>
      <c r="H152" s="3" t="s">
        <v>606</v>
      </c>
      <c r="I152" s="3">
        <v>2024</v>
      </c>
      <c r="L152" s="3" t="s">
        <v>75</v>
      </c>
      <c r="M152" s="3">
        <v>150</v>
      </c>
      <c r="N152" s="3" t="s">
        <v>646</v>
      </c>
    </row>
    <row r="153" spans="1:14" x14ac:dyDescent="0.3">
      <c r="A153" s="3" t="s">
        <v>173</v>
      </c>
      <c r="B153" s="3" t="s">
        <v>1031</v>
      </c>
      <c r="C153" s="4" t="s">
        <v>605</v>
      </c>
      <c r="D153" s="3" t="s">
        <v>607</v>
      </c>
      <c r="E153" s="3" t="s">
        <v>1045</v>
      </c>
      <c r="F153" s="3" t="s">
        <v>608</v>
      </c>
      <c r="G153" s="3">
        <v>3</v>
      </c>
      <c r="H153" s="3" t="s">
        <v>606</v>
      </c>
      <c r="I153" s="3">
        <v>2020</v>
      </c>
      <c r="J153" s="3" t="s">
        <v>609</v>
      </c>
      <c r="K153" s="3" t="s">
        <v>610</v>
      </c>
      <c r="L153" s="3" t="s">
        <v>75</v>
      </c>
      <c r="M153" s="3">
        <v>418</v>
      </c>
      <c r="N153" s="3" t="s">
        <v>611</v>
      </c>
    </row>
    <row r="154" spans="1:14" x14ac:dyDescent="0.3">
      <c r="A154" s="3" t="s">
        <v>173</v>
      </c>
      <c r="B154" s="3" t="s">
        <v>1031</v>
      </c>
      <c r="C154" s="4" t="s">
        <v>647</v>
      </c>
      <c r="D154" s="3" t="s">
        <v>648</v>
      </c>
      <c r="E154" s="3" t="s">
        <v>1046</v>
      </c>
      <c r="F154" s="3" t="s">
        <v>649</v>
      </c>
      <c r="G154" s="3">
        <v>1</v>
      </c>
      <c r="H154" s="3" t="s">
        <v>606</v>
      </c>
      <c r="I154" s="3">
        <v>2020</v>
      </c>
      <c r="L154" s="3" t="s">
        <v>75</v>
      </c>
      <c r="M154" s="3">
        <v>486</v>
      </c>
      <c r="N154" s="3" t="s">
        <v>650</v>
      </c>
    </row>
    <row r="155" spans="1:14" x14ac:dyDescent="0.3">
      <c r="A155" s="3" t="s">
        <v>173</v>
      </c>
      <c r="B155" s="3" t="s">
        <v>1031</v>
      </c>
      <c r="C155" s="4" t="s">
        <v>651</v>
      </c>
      <c r="D155" s="3" t="s">
        <v>652</v>
      </c>
      <c r="E155" s="3" t="s">
        <v>1047</v>
      </c>
      <c r="F155" s="3" t="s">
        <v>653</v>
      </c>
      <c r="G155" s="3">
        <v>1</v>
      </c>
      <c r="H155" s="3" t="s">
        <v>606</v>
      </c>
      <c r="I155" s="3">
        <v>2020</v>
      </c>
      <c r="L155" s="3" t="s">
        <v>75</v>
      </c>
      <c r="M155" s="3">
        <v>208</v>
      </c>
      <c r="N155" s="3" t="s">
        <v>654</v>
      </c>
    </row>
    <row r="156" spans="1:14" x14ac:dyDescent="0.3">
      <c r="A156" s="3" t="s">
        <v>173</v>
      </c>
      <c r="B156" s="3" t="s">
        <v>1031</v>
      </c>
      <c r="C156" s="4" t="s">
        <v>701</v>
      </c>
      <c r="D156" s="3" t="s">
        <v>702</v>
      </c>
      <c r="E156" s="3" t="s">
        <v>1048</v>
      </c>
      <c r="F156" s="3" t="s">
        <v>703</v>
      </c>
      <c r="G156" s="3">
        <v>1</v>
      </c>
      <c r="H156" s="3" t="s">
        <v>606</v>
      </c>
      <c r="I156" s="3">
        <v>2024</v>
      </c>
      <c r="L156" s="3" t="s">
        <v>75</v>
      </c>
      <c r="M156" s="3">
        <v>298</v>
      </c>
      <c r="N156" s="3" t="s">
        <v>704</v>
      </c>
    </row>
    <row r="157" spans="1:14" x14ac:dyDescent="0.3">
      <c r="A157" s="3" t="s">
        <v>173</v>
      </c>
      <c r="B157" s="3" t="s">
        <v>1031</v>
      </c>
      <c r="C157" s="4" t="s">
        <v>617</v>
      </c>
      <c r="D157" s="3" t="s">
        <v>618</v>
      </c>
      <c r="E157" s="3" t="s">
        <v>1049</v>
      </c>
      <c r="F157" s="3" t="s">
        <v>619</v>
      </c>
      <c r="G157" s="3">
        <v>1</v>
      </c>
      <c r="H157" s="3" t="s">
        <v>606</v>
      </c>
      <c r="I157" s="3">
        <v>2020</v>
      </c>
      <c r="K157" s="3" t="s">
        <v>620</v>
      </c>
      <c r="L157" s="3" t="s">
        <v>75</v>
      </c>
      <c r="M157" s="3">
        <v>168</v>
      </c>
      <c r="N157" s="3" t="s">
        <v>621</v>
      </c>
    </row>
    <row r="158" spans="1:14" x14ac:dyDescent="0.3">
      <c r="A158" s="3" t="s">
        <v>173</v>
      </c>
      <c r="B158" s="3" t="s">
        <v>1031</v>
      </c>
      <c r="C158" s="4" t="s">
        <v>634</v>
      </c>
      <c r="D158" s="3" t="s">
        <v>635</v>
      </c>
      <c r="E158" s="3" t="s">
        <v>1050</v>
      </c>
      <c r="F158" s="3" t="s">
        <v>636</v>
      </c>
      <c r="G158" s="3">
        <v>1</v>
      </c>
      <c r="H158" s="3" t="s">
        <v>606</v>
      </c>
      <c r="I158" s="3">
        <v>2024</v>
      </c>
      <c r="K158" s="3" t="s">
        <v>637</v>
      </c>
      <c r="L158" s="3" t="s">
        <v>75</v>
      </c>
      <c r="M158" s="3">
        <v>154</v>
      </c>
      <c r="N158" s="3" t="s">
        <v>638</v>
      </c>
    </row>
    <row r="159" spans="1:14" x14ac:dyDescent="0.3">
      <c r="A159" s="3" t="s">
        <v>173</v>
      </c>
      <c r="B159" s="3" t="s">
        <v>1031</v>
      </c>
      <c r="C159" s="4" t="s">
        <v>684</v>
      </c>
      <c r="D159" s="3" t="s">
        <v>685</v>
      </c>
      <c r="E159" s="3" t="s">
        <v>1051</v>
      </c>
      <c r="F159" s="3" t="s">
        <v>686</v>
      </c>
      <c r="G159" s="3">
        <v>1</v>
      </c>
      <c r="H159" s="3" t="s">
        <v>606</v>
      </c>
      <c r="I159" s="3">
        <v>2023</v>
      </c>
      <c r="L159" s="3" t="s">
        <v>258</v>
      </c>
      <c r="M159" s="3">
        <v>206</v>
      </c>
      <c r="N159" s="3" t="s">
        <v>687</v>
      </c>
    </row>
    <row r="160" spans="1:14" x14ac:dyDescent="0.3">
      <c r="A160" s="3" t="s">
        <v>173</v>
      </c>
      <c r="B160" s="3" t="s">
        <v>1031</v>
      </c>
      <c r="C160" s="4" t="s">
        <v>622</v>
      </c>
      <c r="D160" s="3" t="s">
        <v>623</v>
      </c>
      <c r="E160" s="3" t="s">
        <v>1052</v>
      </c>
      <c r="F160" s="3" t="s">
        <v>624</v>
      </c>
      <c r="G160" s="3">
        <v>1</v>
      </c>
      <c r="H160" s="3" t="s">
        <v>606</v>
      </c>
      <c r="I160" s="3">
        <v>2020</v>
      </c>
      <c r="L160" s="3" t="s">
        <v>75</v>
      </c>
      <c r="M160" s="3">
        <v>286</v>
      </c>
      <c r="N160" s="3" t="s">
        <v>625</v>
      </c>
    </row>
    <row r="161" spans="1:14" x14ac:dyDescent="0.3">
      <c r="A161" s="3" t="s">
        <v>173</v>
      </c>
      <c r="B161" s="3" t="s">
        <v>1031</v>
      </c>
      <c r="C161" s="4" t="s">
        <v>655</v>
      </c>
      <c r="D161" s="3" t="s">
        <v>656</v>
      </c>
      <c r="E161" s="3" t="s">
        <v>1053</v>
      </c>
      <c r="F161" s="3" t="s">
        <v>657</v>
      </c>
      <c r="G161" s="3">
        <v>1</v>
      </c>
      <c r="H161" s="3" t="s">
        <v>606</v>
      </c>
      <c r="I161" s="3">
        <v>2021</v>
      </c>
      <c r="K161" s="3" t="s">
        <v>620</v>
      </c>
      <c r="L161" s="3" t="s">
        <v>258</v>
      </c>
      <c r="M161" s="3">
        <v>302</v>
      </c>
      <c r="N161" s="3" t="s">
        <v>658</v>
      </c>
    </row>
    <row r="162" spans="1:14" x14ac:dyDescent="0.3">
      <c r="A162" s="3" t="s">
        <v>173</v>
      </c>
      <c r="B162" s="3" t="s">
        <v>1031</v>
      </c>
      <c r="C162" s="4" t="s">
        <v>676</v>
      </c>
      <c r="D162" s="3" t="s">
        <v>677</v>
      </c>
      <c r="E162" s="3" t="s">
        <v>1054</v>
      </c>
      <c r="F162" s="3" t="s">
        <v>678</v>
      </c>
      <c r="G162" s="3">
        <v>1</v>
      </c>
      <c r="H162" s="3" t="s">
        <v>606</v>
      </c>
      <c r="I162" s="3">
        <v>2020</v>
      </c>
      <c r="L162" s="3" t="s">
        <v>75</v>
      </c>
      <c r="M162" s="3">
        <v>420</v>
      </c>
      <c r="N162" s="3" t="s">
        <v>679</v>
      </c>
    </row>
    <row r="163" spans="1:14" x14ac:dyDescent="0.3">
      <c r="A163" s="3" t="s">
        <v>173</v>
      </c>
      <c r="B163" s="3" t="s">
        <v>1031</v>
      </c>
      <c r="C163" s="4" t="s">
        <v>696</v>
      </c>
      <c r="D163" s="3" t="s">
        <v>697</v>
      </c>
      <c r="E163" s="3" t="s">
        <v>1055</v>
      </c>
      <c r="F163" s="3" t="s">
        <v>698</v>
      </c>
      <c r="G163" s="3">
        <v>1</v>
      </c>
      <c r="H163" s="3" t="s">
        <v>606</v>
      </c>
      <c r="I163" s="3">
        <v>2021</v>
      </c>
      <c r="J163" s="3" t="s">
        <v>699</v>
      </c>
      <c r="L163" s="3" t="s">
        <v>75</v>
      </c>
      <c r="M163" s="3">
        <v>266</v>
      </c>
      <c r="N163" s="3" t="s">
        <v>700</v>
      </c>
    </row>
    <row r="164" spans="1:14" x14ac:dyDescent="0.3">
      <c r="A164" s="3" t="s">
        <v>173</v>
      </c>
      <c r="B164" s="3" t="s">
        <v>1031</v>
      </c>
      <c r="C164" s="4" t="s">
        <v>705</v>
      </c>
      <c r="D164" s="3" t="s">
        <v>706</v>
      </c>
      <c r="E164" s="3" t="s">
        <v>1056</v>
      </c>
      <c r="F164" s="3" t="s">
        <v>707</v>
      </c>
      <c r="G164" s="3">
        <v>1</v>
      </c>
      <c r="H164" s="3" t="s">
        <v>606</v>
      </c>
      <c r="I164" s="3">
        <v>2024</v>
      </c>
      <c r="L164" s="3" t="s">
        <v>131</v>
      </c>
      <c r="M164" s="3">
        <v>428</v>
      </c>
      <c r="N164" s="3" t="s">
        <v>708</v>
      </c>
    </row>
    <row r="165" spans="1:14" x14ac:dyDescent="0.3">
      <c r="A165" s="3" t="s">
        <v>173</v>
      </c>
      <c r="B165" s="3" t="s">
        <v>1057</v>
      </c>
      <c r="C165" s="4" t="s">
        <v>762</v>
      </c>
      <c r="D165" s="3" t="s">
        <v>763</v>
      </c>
      <c r="E165" s="3" t="s">
        <v>1058</v>
      </c>
      <c r="F165" s="3" t="s">
        <v>764</v>
      </c>
      <c r="G165" s="3">
        <v>1</v>
      </c>
      <c r="H165" s="3" t="s">
        <v>123</v>
      </c>
      <c r="I165" s="3">
        <v>2021</v>
      </c>
      <c r="L165" s="3" t="s">
        <v>75</v>
      </c>
      <c r="M165" s="3">
        <v>278</v>
      </c>
      <c r="N165" s="3" t="s">
        <v>765</v>
      </c>
    </row>
    <row r="166" spans="1:14" x14ac:dyDescent="0.3">
      <c r="A166" s="3" t="s">
        <v>173</v>
      </c>
      <c r="B166" s="3" t="s">
        <v>1057</v>
      </c>
      <c r="C166" s="4" t="s">
        <v>766</v>
      </c>
      <c r="D166" s="3" t="s">
        <v>767</v>
      </c>
      <c r="E166" s="3" t="s">
        <v>1059</v>
      </c>
      <c r="F166" s="3" t="s">
        <v>768</v>
      </c>
      <c r="G166" s="3">
        <v>1</v>
      </c>
      <c r="H166" s="3" t="s">
        <v>123</v>
      </c>
      <c r="I166" s="3">
        <v>2020</v>
      </c>
      <c r="L166" s="3" t="s">
        <v>75</v>
      </c>
      <c r="M166" s="3">
        <v>150</v>
      </c>
      <c r="N166" s="3" t="s">
        <v>769</v>
      </c>
    </row>
    <row r="167" spans="1:14" x14ac:dyDescent="0.3">
      <c r="A167" s="3" t="s">
        <v>173</v>
      </c>
      <c r="B167" s="3" t="s">
        <v>1060</v>
      </c>
      <c r="C167" s="4" t="s">
        <v>726</v>
      </c>
      <c r="D167" s="3" t="s">
        <v>727</v>
      </c>
      <c r="E167" s="3" t="s">
        <v>1061</v>
      </c>
      <c r="F167" s="3" t="s">
        <v>728</v>
      </c>
      <c r="G167" s="3">
        <v>1</v>
      </c>
      <c r="H167" s="3" t="s">
        <v>123</v>
      </c>
      <c r="I167" s="3">
        <v>2024</v>
      </c>
      <c r="L167" s="3" t="s">
        <v>75</v>
      </c>
      <c r="M167" s="3">
        <v>158</v>
      </c>
      <c r="N167" s="3" t="s">
        <v>729</v>
      </c>
    </row>
    <row r="168" spans="1:14" x14ac:dyDescent="0.3">
      <c r="A168" s="3" t="s">
        <v>173</v>
      </c>
      <c r="B168" s="3" t="s">
        <v>1060</v>
      </c>
      <c r="C168" s="4" t="s">
        <v>750</v>
      </c>
      <c r="D168" s="3" t="s">
        <v>751</v>
      </c>
      <c r="E168" s="3" t="s">
        <v>1062</v>
      </c>
      <c r="F168" s="3" t="s">
        <v>752</v>
      </c>
      <c r="G168" s="3">
        <v>1</v>
      </c>
      <c r="H168" s="3" t="s">
        <v>123</v>
      </c>
      <c r="I168" s="3">
        <v>2020</v>
      </c>
      <c r="L168" s="3" t="s">
        <v>75</v>
      </c>
      <c r="M168" s="3">
        <v>260</v>
      </c>
      <c r="N168" s="3" t="s">
        <v>753</v>
      </c>
    </row>
    <row r="169" spans="1:14" x14ac:dyDescent="0.3">
      <c r="A169" s="3" t="s">
        <v>173</v>
      </c>
      <c r="B169" s="3" t="s">
        <v>1057</v>
      </c>
      <c r="C169" s="4" t="s">
        <v>709</v>
      </c>
      <c r="D169" s="3" t="s">
        <v>710</v>
      </c>
      <c r="E169" s="3" t="s">
        <v>1063</v>
      </c>
      <c r="F169" s="3" t="s">
        <v>711</v>
      </c>
      <c r="G169" s="3">
        <v>1</v>
      </c>
      <c r="H169" s="3" t="s">
        <v>123</v>
      </c>
      <c r="I169" s="3">
        <v>2020</v>
      </c>
      <c r="L169" s="3" t="s">
        <v>75</v>
      </c>
      <c r="M169" s="3">
        <v>246</v>
      </c>
      <c r="N169" s="3" t="s">
        <v>712</v>
      </c>
    </row>
    <row r="170" spans="1:14" x14ac:dyDescent="0.3">
      <c r="A170" s="3" t="s">
        <v>173</v>
      </c>
      <c r="B170" s="3" t="s">
        <v>1060</v>
      </c>
      <c r="C170" s="4" t="s">
        <v>717</v>
      </c>
      <c r="D170" s="3" t="s">
        <v>718</v>
      </c>
      <c r="E170" s="3" t="s">
        <v>1064</v>
      </c>
      <c r="F170" s="3" t="s">
        <v>719</v>
      </c>
      <c r="G170" s="3">
        <v>1</v>
      </c>
      <c r="H170" s="3" t="s">
        <v>175</v>
      </c>
      <c r="I170" s="3">
        <v>2023</v>
      </c>
      <c r="K170" s="3" t="s">
        <v>720</v>
      </c>
      <c r="L170" s="3" t="s">
        <v>6</v>
      </c>
      <c r="M170" s="3">
        <v>276</v>
      </c>
      <c r="N170" s="3" t="s">
        <v>721</v>
      </c>
    </row>
    <row r="171" spans="1:14" x14ac:dyDescent="0.3">
      <c r="A171" s="3" t="s">
        <v>173</v>
      </c>
      <c r="B171" s="3" t="s">
        <v>1057</v>
      </c>
      <c r="C171" s="4" t="s">
        <v>742</v>
      </c>
      <c r="D171" s="3" t="s">
        <v>743</v>
      </c>
      <c r="E171" s="3" t="s">
        <v>1065</v>
      </c>
      <c r="F171" s="3" t="s">
        <v>744</v>
      </c>
      <c r="G171" s="3">
        <v>1</v>
      </c>
      <c r="H171" s="3" t="s">
        <v>123</v>
      </c>
      <c r="I171" s="3">
        <v>2021</v>
      </c>
      <c r="L171" s="3" t="s">
        <v>75</v>
      </c>
      <c r="M171" s="3">
        <v>346</v>
      </c>
      <c r="N171" s="3" t="s">
        <v>745</v>
      </c>
    </row>
    <row r="172" spans="1:14" x14ac:dyDescent="0.3">
      <c r="A172" s="3" t="s">
        <v>173</v>
      </c>
      <c r="B172" s="3" t="s">
        <v>1060</v>
      </c>
      <c r="C172" s="4" t="s">
        <v>770</v>
      </c>
      <c r="D172" s="3" t="s">
        <v>771</v>
      </c>
      <c r="E172" s="3" t="s">
        <v>1066</v>
      </c>
      <c r="F172" s="3" t="s">
        <v>772</v>
      </c>
      <c r="G172" s="3">
        <v>1</v>
      </c>
      <c r="H172" s="3" t="s">
        <v>123</v>
      </c>
      <c r="I172" s="3">
        <v>2021</v>
      </c>
      <c r="L172" s="3" t="s">
        <v>75</v>
      </c>
      <c r="M172" s="3">
        <v>214</v>
      </c>
      <c r="N172" s="3" t="s">
        <v>773</v>
      </c>
    </row>
    <row r="173" spans="1:14" x14ac:dyDescent="0.3">
      <c r="A173" s="3" t="s">
        <v>173</v>
      </c>
      <c r="B173" s="3" t="s">
        <v>1057</v>
      </c>
      <c r="C173" s="4" t="s">
        <v>737</v>
      </c>
      <c r="D173" s="3" t="s">
        <v>738</v>
      </c>
      <c r="E173" s="3" t="s">
        <v>1067</v>
      </c>
      <c r="F173" s="3" t="s">
        <v>739</v>
      </c>
      <c r="G173" s="3">
        <v>1</v>
      </c>
      <c r="H173" s="3" t="s">
        <v>123</v>
      </c>
      <c r="I173" s="3">
        <v>2021</v>
      </c>
      <c r="K173" s="3" t="s">
        <v>740</v>
      </c>
      <c r="L173" s="3" t="s">
        <v>75</v>
      </c>
      <c r="M173" s="3">
        <v>200</v>
      </c>
      <c r="N173" s="3" t="s">
        <v>741</v>
      </c>
    </row>
    <row r="174" spans="1:14" x14ac:dyDescent="0.3">
      <c r="A174" s="3" t="s">
        <v>173</v>
      </c>
      <c r="B174" s="3" t="s">
        <v>1057</v>
      </c>
      <c r="C174" s="4" t="s">
        <v>722</v>
      </c>
      <c r="D174" s="3" t="s">
        <v>723</v>
      </c>
      <c r="E174" s="3" t="s">
        <v>1068</v>
      </c>
      <c r="F174" s="3" t="s">
        <v>724</v>
      </c>
      <c r="G174" s="3">
        <v>1</v>
      </c>
      <c r="H174" s="3" t="s">
        <v>123</v>
      </c>
      <c r="I174" s="3">
        <v>2021</v>
      </c>
      <c r="L174" s="3" t="s">
        <v>75</v>
      </c>
      <c r="M174" s="3">
        <v>102</v>
      </c>
      <c r="N174" s="3" t="s">
        <v>725</v>
      </c>
    </row>
    <row r="175" spans="1:14" x14ac:dyDescent="0.3">
      <c r="A175" s="3" t="s">
        <v>173</v>
      </c>
      <c r="B175" s="3" t="s">
        <v>1060</v>
      </c>
      <c r="C175" s="4" t="s">
        <v>746</v>
      </c>
      <c r="D175" s="3" t="s">
        <v>747</v>
      </c>
      <c r="E175" s="3" t="s">
        <v>1069</v>
      </c>
      <c r="F175" s="3" t="s">
        <v>748</v>
      </c>
      <c r="G175" s="3">
        <v>1</v>
      </c>
      <c r="H175" s="3" t="s">
        <v>123</v>
      </c>
      <c r="I175" s="3">
        <v>2021</v>
      </c>
      <c r="L175" s="3" t="s">
        <v>75</v>
      </c>
      <c r="M175" s="3">
        <v>286</v>
      </c>
      <c r="N175" s="3" t="s">
        <v>749</v>
      </c>
    </row>
    <row r="176" spans="1:14" x14ac:dyDescent="0.3">
      <c r="A176" s="3" t="s">
        <v>173</v>
      </c>
      <c r="B176" s="3" t="s">
        <v>1060</v>
      </c>
      <c r="C176" s="4" t="s">
        <v>730</v>
      </c>
      <c r="D176" s="3" t="s">
        <v>731</v>
      </c>
      <c r="E176" s="3" t="s">
        <v>1070</v>
      </c>
      <c r="F176" s="3" t="s">
        <v>378</v>
      </c>
      <c r="G176" s="3">
        <v>1</v>
      </c>
      <c r="H176" s="3" t="s">
        <v>123</v>
      </c>
      <c r="I176" s="3">
        <v>2020</v>
      </c>
      <c r="L176" s="3" t="s">
        <v>75</v>
      </c>
      <c r="M176" s="3">
        <v>698</v>
      </c>
      <c r="N176" s="3" t="s">
        <v>732</v>
      </c>
    </row>
    <row r="177" spans="1:14" x14ac:dyDescent="0.3">
      <c r="A177" s="3" t="s">
        <v>173</v>
      </c>
      <c r="B177" s="3" t="s">
        <v>1057</v>
      </c>
      <c r="C177" s="4" t="s">
        <v>713</v>
      </c>
      <c r="D177" s="3" t="s">
        <v>714</v>
      </c>
      <c r="E177" s="3" t="s">
        <v>1071</v>
      </c>
      <c r="F177" s="3" t="s">
        <v>715</v>
      </c>
      <c r="G177" s="3">
        <v>1</v>
      </c>
      <c r="H177" s="3" t="s">
        <v>123</v>
      </c>
      <c r="I177" s="3">
        <v>2020</v>
      </c>
      <c r="L177" s="3" t="s">
        <v>75</v>
      </c>
      <c r="M177" s="3">
        <v>720</v>
      </c>
      <c r="N177" s="3" t="s">
        <v>716</v>
      </c>
    </row>
    <row r="178" spans="1:14" x14ac:dyDescent="0.3">
      <c r="A178" s="3" t="s">
        <v>173</v>
      </c>
      <c r="B178" s="3" t="s">
        <v>1057</v>
      </c>
      <c r="C178" s="4" t="s">
        <v>758</v>
      </c>
      <c r="D178" s="3" t="s">
        <v>759</v>
      </c>
      <c r="E178" s="3" t="s">
        <v>1072</v>
      </c>
      <c r="F178" s="3" t="s">
        <v>760</v>
      </c>
      <c r="G178" s="3">
        <v>1</v>
      </c>
      <c r="H178" s="3" t="s">
        <v>123</v>
      </c>
      <c r="I178" s="3">
        <v>2020</v>
      </c>
      <c r="L178" s="3" t="s">
        <v>75</v>
      </c>
      <c r="M178" s="3">
        <v>198</v>
      </c>
      <c r="N178" s="3" t="s">
        <v>761</v>
      </c>
    </row>
    <row r="179" spans="1:14" x14ac:dyDescent="0.3">
      <c r="A179" s="3" t="s">
        <v>173</v>
      </c>
      <c r="B179" s="3" t="s">
        <v>1060</v>
      </c>
      <c r="C179" s="4" t="s">
        <v>733</v>
      </c>
      <c r="D179" s="3" t="s">
        <v>734</v>
      </c>
      <c r="E179" s="3" t="s">
        <v>1073</v>
      </c>
      <c r="F179" s="3" t="s">
        <v>735</v>
      </c>
      <c r="G179" s="3">
        <v>1</v>
      </c>
      <c r="H179" s="3" t="s">
        <v>108</v>
      </c>
      <c r="I179" s="3">
        <v>2020</v>
      </c>
      <c r="L179" s="3" t="s">
        <v>75</v>
      </c>
      <c r="M179" s="3">
        <v>342</v>
      </c>
      <c r="N179" s="3" t="s">
        <v>736</v>
      </c>
    </row>
    <row r="180" spans="1:14" x14ac:dyDescent="0.3">
      <c r="A180" s="3" t="s">
        <v>173</v>
      </c>
      <c r="B180" s="3" t="s">
        <v>1060</v>
      </c>
      <c r="C180" s="4" t="s">
        <v>754</v>
      </c>
      <c r="D180" s="3" t="s">
        <v>755</v>
      </c>
      <c r="E180" s="3" t="s">
        <v>1074</v>
      </c>
      <c r="F180" s="3" t="s">
        <v>756</v>
      </c>
      <c r="G180" s="3">
        <v>1</v>
      </c>
      <c r="H180" s="3" t="s">
        <v>108</v>
      </c>
      <c r="I180" s="3">
        <v>2022</v>
      </c>
      <c r="L180" s="3" t="s">
        <v>6</v>
      </c>
      <c r="M180" s="3">
        <v>320</v>
      </c>
      <c r="N180" s="3" t="s">
        <v>757</v>
      </c>
    </row>
    <row r="181" spans="1:14" x14ac:dyDescent="0.3">
      <c r="A181" s="3" t="s">
        <v>173</v>
      </c>
      <c r="B181" s="3" t="s">
        <v>1075</v>
      </c>
      <c r="C181" s="4" t="s">
        <v>799</v>
      </c>
      <c r="D181" s="3" t="s">
        <v>800</v>
      </c>
      <c r="E181" s="3" t="s">
        <v>1076</v>
      </c>
      <c r="F181" s="3" t="s">
        <v>801</v>
      </c>
      <c r="G181" s="3">
        <v>1</v>
      </c>
      <c r="H181" s="3" t="s">
        <v>123</v>
      </c>
      <c r="I181" s="3">
        <v>2021</v>
      </c>
      <c r="L181" s="3" t="s">
        <v>75</v>
      </c>
      <c r="M181" s="3">
        <v>258</v>
      </c>
      <c r="N181" s="3" t="s">
        <v>802</v>
      </c>
    </row>
    <row r="182" spans="1:14" x14ac:dyDescent="0.3">
      <c r="A182" s="3" t="s">
        <v>173</v>
      </c>
      <c r="B182" s="3" t="s">
        <v>1077</v>
      </c>
      <c r="C182" s="4" t="s">
        <v>783</v>
      </c>
      <c r="D182" s="3" t="s">
        <v>784</v>
      </c>
      <c r="E182" s="3" t="s">
        <v>1078</v>
      </c>
      <c r="F182" s="3" t="s">
        <v>785</v>
      </c>
      <c r="G182" s="3">
        <v>2</v>
      </c>
      <c r="H182" s="3" t="s">
        <v>123</v>
      </c>
      <c r="I182" s="3">
        <v>2021</v>
      </c>
      <c r="L182" s="3" t="s">
        <v>75</v>
      </c>
      <c r="M182" s="3">
        <v>504</v>
      </c>
      <c r="N182" s="3" t="s">
        <v>786</v>
      </c>
    </row>
    <row r="183" spans="1:14" x14ac:dyDescent="0.3">
      <c r="A183" s="3" t="s">
        <v>173</v>
      </c>
      <c r="B183" s="3" t="s">
        <v>1077</v>
      </c>
      <c r="C183" s="4" t="s">
        <v>787</v>
      </c>
      <c r="D183" s="3" t="s">
        <v>788</v>
      </c>
      <c r="E183" s="3" t="s">
        <v>1079</v>
      </c>
      <c r="F183" s="3" t="s">
        <v>789</v>
      </c>
      <c r="G183" s="3">
        <v>1</v>
      </c>
      <c r="H183" s="3" t="s">
        <v>123</v>
      </c>
      <c r="I183" s="3">
        <v>2022</v>
      </c>
      <c r="K183" s="3" t="s">
        <v>777</v>
      </c>
      <c r="L183" s="3" t="s">
        <v>75</v>
      </c>
      <c r="M183" s="3">
        <v>142</v>
      </c>
      <c r="N183" s="3" t="s">
        <v>790</v>
      </c>
    </row>
    <row r="184" spans="1:14" x14ac:dyDescent="0.3">
      <c r="A184" s="3" t="s">
        <v>173</v>
      </c>
      <c r="B184" s="3" t="s">
        <v>1077</v>
      </c>
      <c r="C184" s="4" t="s">
        <v>791</v>
      </c>
      <c r="D184" s="3" t="s">
        <v>792</v>
      </c>
      <c r="E184" s="3" t="s">
        <v>1080</v>
      </c>
      <c r="F184" s="3" t="s">
        <v>793</v>
      </c>
      <c r="G184" s="3">
        <v>1</v>
      </c>
      <c r="H184" s="3" t="s">
        <v>123</v>
      </c>
      <c r="I184" s="3">
        <v>2023</v>
      </c>
      <c r="L184" s="3" t="s">
        <v>75</v>
      </c>
      <c r="M184" s="3">
        <v>166</v>
      </c>
      <c r="N184" s="3" t="s">
        <v>794</v>
      </c>
    </row>
    <row r="185" spans="1:14" x14ac:dyDescent="0.3">
      <c r="A185" s="3" t="s">
        <v>173</v>
      </c>
      <c r="B185" s="3" t="s">
        <v>1075</v>
      </c>
      <c r="C185" s="4" t="s">
        <v>795</v>
      </c>
      <c r="D185" s="3" t="s">
        <v>796</v>
      </c>
      <c r="E185" s="3" t="s">
        <v>1081</v>
      </c>
      <c r="F185" s="3" t="s">
        <v>797</v>
      </c>
      <c r="G185" s="3">
        <v>1</v>
      </c>
      <c r="H185" s="3" t="s">
        <v>123</v>
      </c>
      <c r="I185" s="3">
        <v>2024</v>
      </c>
      <c r="L185" s="3" t="s">
        <v>75</v>
      </c>
      <c r="M185" s="3">
        <v>184</v>
      </c>
      <c r="N185" s="3" t="s">
        <v>798</v>
      </c>
    </row>
    <row r="186" spans="1:14" x14ac:dyDescent="0.3">
      <c r="A186" s="3" t="s">
        <v>173</v>
      </c>
      <c r="B186" s="3" t="s">
        <v>1077</v>
      </c>
      <c r="C186" s="4" t="s">
        <v>779</v>
      </c>
      <c r="D186" s="3" t="s">
        <v>780</v>
      </c>
      <c r="E186" s="3" t="s">
        <v>1082</v>
      </c>
      <c r="F186" s="3" t="s">
        <v>781</v>
      </c>
      <c r="G186" s="3">
        <v>1</v>
      </c>
      <c r="H186" s="3" t="s">
        <v>123</v>
      </c>
      <c r="I186" s="3">
        <v>2024</v>
      </c>
      <c r="K186" s="3" t="s">
        <v>777</v>
      </c>
      <c r="L186" s="3" t="s">
        <v>75</v>
      </c>
      <c r="M186" s="3">
        <v>116</v>
      </c>
      <c r="N186" s="3" t="s">
        <v>782</v>
      </c>
    </row>
    <row r="187" spans="1:14" x14ac:dyDescent="0.3">
      <c r="A187" s="3" t="s">
        <v>173</v>
      </c>
      <c r="B187" s="3" t="s">
        <v>1077</v>
      </c>
      <c r="C187" s="4" t="s">
        <v>774</v>
      </c>
      <c r="D187" s="3" t="s">
        <v>775</v>
      </c>
      <c r="E187" s="3" t="s">
        <v>1083</v>
      </c>
      <c r="F187" s="3" t="s">
        <v>776</v>
      </c>
      <c r="G187" s="3">
        <v>1</v>
      </c>
      <c r="H187" s="3" t="s">
        <v>123</v>
      </c>
      <c r="I187" s="3">
        <v>2022</v>
      </c>
      <c r="K187" s="3" t="s">
        <v>777</v>
      </c>
      <c r="L187" s="3" t="s">
        <v>75</v>
      </c>
      <c r="M187" s="3">
        <v>182</v>
      </c>
      <c r="N187" s="3" t="s">
        <v>778</v>
      </c>
    </row>
    <row r="188" spans="1:14" x14ac:dyDescent="0.3">
      <c r="A188" s="3" t="s">
        <v>33</v>
      </c>
      <c r="B188" s="3" t="s">
        <v>1084</v>
      </c>
      <c r="C188" s="4" t="s">
        <v>803</v>
      </c>
      <c r="D188" s="3" t="s">
        <v>804</v>
      </c>
      <c r="E188" s="3" t="s">
        <v>1085</v>
      </c>
      <c r="F188" s="3" t="s">
        <v>805</v>
      </c>
      <c r="G188" s="3">
        <v>1</v>
      </c>
      <c r="H188" s="3" t="s">
        <v>67</v>
      </c>
      <c r="I188" s="3">
        <v>2020</v>
      </c>
      <c r="L188" s="3" t="s">
        <v>75</v>
      </c>
      <c r="M188" s="3">
        <v>204</v>
      </c>
      <c r="N188" s="3" t="s">
        <v>806</v>
      </c>
    </row>
    <row r="189" spans="1:14" x14ac:dyDescent="0.3">
      <c r="A189" s="3" t="s">
        <v>33</v>
      </c>
      <c r="B189" s="3" t="s">
        <v>1086</v>
      </c>
      <c r="C189" s="4" t="s">
        <v>811</v>
      </c>
      <c r="D189" s="3" t="s">
        <v>812</v>
      </c>
      <c r="E189" s="3" t="s">
        <v>1087</v>
      </c>
      <c r="F189" s="3" t="s">
        <v>813</v>
      </c>
      <c r="G189" s="3">
        <v>1</v>
      </c>
      <c r="H189" s="3" t="s">
        <v>67</v>
      </c>
      <c r="I189" s="3">
        <v>2021</v>
      </c>
      <c r="L189" s="3" t="s">
        <v>75</v>
      </c>
      <c r="M189" s="3">
        <v>722</v>
      </c>
      <c r="N189" s="3" t="s">
        <v>814</v>
      </c>
    </row>
    <row r="190" spans="1:14" x14ac:dyDescent="0.3">
      <c r="A190" s="3" t="s">
        <v>33</v>
      </c>
      <c r="B190" s="3" t="s">
        <v>1086</v>
      </c>
      <c r="C190" s="4" t="s">
        <v>807</v>
      </c>
      <c r="D190" s="3" t="s">
        <v>808</v>
      </c>
      <c r="E190" s="3" t="s">
        <v>1088</v>
      </c>
      <c r="F190" s="3" t="s">
        <v>809</v>
      </c>
      <c r="G190" s="3">
        <v>1</v>
      </c>
      <c r="H190" s="3" t="s">
        <v>67</v>
      </c>
      <c r="I190" s="3">
        <v>2022</v>
      </c>
      <c r="L190" s="3" t="s">
        <v>75</v>
      </c>
      <c r="M190" s="3">
        <v>912</v>
      </c>
      <c r="N190" s="3" t="s">
        <v>810</v>
      </c>
    </row>
    <row r="191" spans="1:14" x14ac:dyDescent="0.3">
      <c r="A191" s="3" t="s">
        <v>33</v>
      </c>
      <c r="B191" s="3" t="s">
        <v>1089</v>
      </c>
      <c r="C191" s="4" t="s">
        <v>820</v>
      </c>
      <c r="D191" s="3" t="s">
        <v>821</v>
      </c>
      <c r="E191" s="3" t="s">
        <v>1090</v>
      </c>
      <c r="F191" s="3" t="s">
        <v>822</v>
      </c>
      <c r="G191" s="3">
        <v>1</v>
      </c>
      <c r="H191" s="3" t="s">
        <v>67</v>
      </c>
      <c r="I191" s="3">
        <v>2022</v>
      </c>
      <c r="L191" s="3" t="s">
        <v>75</v>
      </c>
      <c r="M191" s="3">
        <v>310</v>
      </c>
      <c r="N191" s="3" t="s">
        <v>823</v>
      </c>
    </row>
    <row r="192" spans="1:14" x14ac:dyDescent="0.3">
      <c r="A192" s="3" t="s">
        <v>33</v>
      </c>
      <c r="B192" s="3" t="s">
        <v>1089</v>
      </c>
      <c r="C192" s="4" t="s">
        <v>824</v>
      </c>
      <c r="D192" s="3" t="s">
        <v>825</v>
      </c>
      <c r="E192" s="3" t="s">
        <v>1091</v>
      </c>
      <c r="F192" s="3" t="s">
        <v>826</v>
      </c>
      <c r="G192" s="3">
        <v>1</v>
      </c>
      <c r="H192" s="3" t="s">
        <v>2</v>
      </c>
      <c r="I192" s="3">
        <v>2022</v>
      </c>
      <c r="L192" s="3" t="s">
        <v>6</v>
      </c>
      <c r="M192" s="3">
        <v>202</v>
      </c>
      <c r="N192" s="3" t="s">
        <v>827</v>
      </c>
    </row>
    <row r="193" spans="1:14" x14ac:dyDescent="0.3">
      <c r="A193" s="3" t="s">
        <v>33</v>
      </c>
      <c r="B193" s="3" t="s">
        <v>1089</v>
      </c>
      <c r="C193" s="4" t="s">
        <v>815</v>
      </c>
      <c r="D193" s="3" t="s">
        <v>816</v>
      </c>
      <c r="E193" s="3" t="s">
        <v>1092</v>
      </c>
      <c r="F193" s="3" t="s">
        <v>817</v>
      </c>
      <c r="G193" s="3">
        <v>1</v>
      </c>
      <c r="H193" s="3" t="s">
        <v>67</v>
      </c>
      <c r="I193" s="3">
        <v>2022</v>
      </c>
      <c r="J193" s="3" t="s">
        <v>818</v>
      </c>
      <c r="L193" s="3" t="s">
        <v>6</v>
      </c>
      <c r="M193" s="3">
        <v>622</v>
      </c>
      <c r="N193" s="3" t="s">
        <v>819</v>
      </c>
    </row>
    <row r="194" spans="1:14" x14ac:dyDescent="0.3">
      <c r="A194" s="3" t="s">
        <v>33</v>
      </c>
      <c r="B194" s="3" t="s">
        <v>1093</v>
      </c>
      <c r="C194" s="4" t="s">
        <v>832</v>
      </c>
      <c r="D194" s="3" t="s">
        <v>833</v>
      </c>
      <c r="E194" s="3" t="s">
        <v>1094</v>
      </c>
      <c r="F194" s="3" t="s">
        <v>834</v>
      </c>
      <c r="G194" s="3">
        <v>1</v>
      </c>
      <c r="H194" s="3" t="s">
        <v>156</v>
      </c>
      <c r="I194" s="3">
        <v>2022</v>
      </c>
      <c r="J194" s="3" t="s">
        <v>835</v>
      </c>
      <c r="L194" s="3" t="s">
        <v>75</v>
      </c>
      <c r="M194" s="3">
        <v>304</v>
      </c>
      <c r="N194" s="3" t="s">
        <v>836</v>
      </c>
    </row>
    <row r="195" spans="1:14" x14ac:dyDescent="0.3">
      <c r="A195" s="3" t="s">
        <v>33</v>
      </c>
      <c r="B195" s="3" t="s">
        <v>1093</v>
      </c>
      <c r="C195" s="4" t="s">
        <v>828</v>
      </c>
      <c r="D195" s="3" t="s">
        <v>829</v>
      </c>
      <c r="E195" s="3" t="s">
        <v>1095</v>
      </c>
      <c r="F195" s="3" t="s">
        <v>830</v>
      </c>
      <c r="G195" s="3">
        <v>2</v>
      </c>
      <c r="H195" s="3" t="s">
        <v>156</v>
      </c>
      <c r="I195" s="3">
        <v>2021</v>
      </c>
      <c r="L195" s="3" t="s">
        <v>75</v>
      </c>
      <c r="M195" s="3">
        <v>256</v>
      </c>
      <c r="N195" s="3" t="s">
        <v>831</v>
      </c>
    </row>
    <row r="196" spans="1:14" x14ac:dyDescent="0.3">
      <c r="A196" s="3" t="s">
        <v>173</v>
      </c>
      <c r="B196" s="3" t="s">
        <v>1096</v>
      </c>
      <c r="C196" s="4" t="s">
        <v>837</v>
      </c>
      <c r="D196" s="3" t="s">
        <v>838</v>
      </c>
      <c r="E196" s="3" t="s">
        <v>1097</v>
      </c>
      <c r="F196" s="3" t="s">
        <v>839</v>
      </c>
      <c r="G196" s="3">
        <v>1</v>
      </c>
      <c r="H196" s="3" t="s">
        <v>2</v>
      </c>
      <c r="I196" s="3">
        <v>2022</v>
      </c>
      <c r="L196" s="3" t="s">
        <v>6</v>
      </c>
      <c r="M196" s="3">
        <v>298</v>
      </c>
      <c r="N196" s="3" t="s">
        <v>840</v>
      </c>
    </row>
    <row r="197" spans="1:14" x14ac:dyDescent="0.3">
      <c r="A197" s="3" t="s">
        <v>173</v>
      </c>
      <c r="B197" s="3" t="s">
        <v>1096</v>
      </c>
      <c r="C197" s="4" t="s">
        <v>845</v>
      </c>
      <c r="D197" s="3" t="s">
        <v>846</v>
      </c>
      <c r="E197" s="3" t="s">
        <v>1098</v>
      </c>
      <c r="F197" s="3" t="s">
        <v>847</v>
      </c>
      <c r="G197" s="3">
        <v>1</v>
      </c>
      <c r="H197" s="3" t="s">
        <v>2</v>
      </c>
      <c r="I197" s="3">
        <v>2024</v>
      </c>
      <c r="K197" s="3" t="s">
        <v>848</v>
      </c>
      <c r="L197" s="3" t="s">
        <v>6</v>
      </c>
      <c r="M197" s="3">
        <v>370</v>
      </c>
      <c r="N197" s="3" t="s">
        <v>849</v>
      </c>
    </row>
    <row r="198" spans="1:14" x14ac:dyDescent="0.3">
      <c r="A198" s="3" t="s">
        <v>173</v>
      </c>
      <c r="B198" s="3" t="s">
        <v>1096</v>
      </c>
      <c r="C198" s="4" t="s">
        <v>841</v>
      </c>
      <c r="D198" s="3" t="s">
        <v>842</v>
      </c>
      <c r="E198" s="3" t="s">
        <v>1099</v>
      </c>
      <c r="F198" s="3" t="s">
        <v>843</v>
      </c>
      <c r="G198" s="3">
        <v>1</v>
      </c>
      <c r="H198" s="3" t="s">
        <v>2</v>
      </c>
      <c r="I198" s="3">
        <v>2023</v>
      </c>
      <c r="L198" s="3" t="s">
        <v>6</v>
      </c>
      <c r="M198" s="3">
        <v>398</v>
      </c>
      <c r="N198" s="3" t="s">
        <v>844</v>
      </c>
    </row>
    <row r="199" spans="1:14" x14ac:dyDescent="0.3">
      <c r="A199" s="3" t="s">
        <v>173</v>
      </c>
      <c r="B199" s="3" t="s">
        <v>1100</v>
      </c>
      <c r="C199" s="4" t="s">
        <v>854</v>
      </c>
      <c r="D199" s="3" t="s">
        <v>855</v>
      </c>
      <c r="E199" s="3" t="s">
        <v>1101</v>
      </c>
      <c r="F199" s="3" t="s">
        <v>856</v>
      </c>
      <c r="G199" s="3">
        <v>1</v>
      </c>
      <c r="H199" s="3" t="s">
        <v>249</v>
      </c>
      <c r="I199" s="3">
        <v>2023</v>
      </c>
      <c r="L199" s="3" t="s">
        <v>75</v>
      </c>
      <c r="M199" s="3">
        <v>168</v>
      </c>
      <c r="N199" s="3" t="s">
        <v>857</v>
      </c>
    </row>
    <row r="200" spans="1:14" x14ac:dyDescent="0.3">
      <c r="A200" s="3" t="s">
        <v>173</v>
      </c>
      <c r="B200" s="3" t="s">
        <v>1100</v>
      </c>
      <c r="C200" s="4" t="s">
        <v>850</v>
      </c>
      <c r="D200" s="3" t="s">
        <v>851</v>
      </c>
      <c r="E200" s="3" t="s">
        <v>1102</v>
      </c>
      <c r="F200" s="3" t="s">
        <v>852</v>
      </c>
      <c r="G200" s="3">
        <v>1</v>
      </c>
      <c r="H200" s="3" t="s">
        <v>2</v>
      </c>
      <c r="I200" s="3">
        <v>2022</v>
      </c>
      <c r="L200" s="3" t="s">
        <v>6</v>
      </c>
      <c r="M200" s="3">
        <v>294</v>
      </c>
      <c r="N200" s="3" t="s">
        <v>853</v>
      </c>
    </row>
    <row r="201" spans="1:14" x14ac:dyDescent="0.3">
      <c r="A201" s="3" t="s">
        <v>173</v>
      </c>
      <c r="B201" s="3" t="s">
        <v>1100</v>
      </c>
      <c r="C201" s="4" t="s">
        <v>858</v>
      </c>
      <c r="D201" s="3" t="s">
        <v>859</v>
      </c>
      <c r="E201" s="3" t="s">
        <v>1103</v>
      </c>
      <c r="F201" s="3" t="s">
        <v>860</v>
      </c>
      <c r="G201" s="3">
        <v>1</v>
      </c>
      <c r="H201" s="3" t="s">
        <v>67</v>
      </c>
      <c r="I201" s="3">
        <v>2022</v>
      </c>
      <c r="L201" s="3" t="s">
        <v>6</v>
      </c>
      <c r="M201" s="3">
        <v>666</v>
      </c>
      <c r="N201" s="3" t="s">
        <v>861</v>
      </c>
    </row>
  </sheetData>
  <phoneticPr fontId="1" type="noConversion"/>
  <conditionalFormatting sqref="C1:C201">
    <cfRule type="duplicateValues" dxfId="2" priority="2"/>
  </conditionalFormatting>
  <conditionalFormatting sqref="D170:D201">
    <cfRule type="duplicateValues" dxfId="1"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DFC70-E14A-4309-AB92-8EAF167A8262}">
  <dimension ref="A1:E301"/>
  <sheetViews>
    <sheetView workbookViewId="0">
      <pane ySplit="1" topLeftCell="A2" activePane="bottomLeft" state="frozen"/>
      <selection pane="bottomLeft"/>
    </sheetView>
  </sheetViews>
  <sheetFormatPr defaultColWidth="8.88671875" defaultRowHeight="13.8" x14ac:dyDescent="0.3"/>
  <cols>
    <col min="1" max="1" width="13.88671875" style="10" bestFit="1" customWidth="1"/>
    <col min="2" max="2" width="52.77734375" style="9" customWidth="1"/>
    <col min="3" max="3" width="0" style="9" hidden="1" customWidth="1"/>
    <col min="4" max="4" width="25.44140625" style="9" customWidth="1"/>
    <col min="5" max="5" width="43.6640625" style="9" customWidth="1"/>
    <col min="6" max="16384" width="8.88671875" style="9"/>
  </cols>
  <sheetData>
    <row r="1" spans="1:5" s="6" customFormat="1" ht="22.05" customHeight="1" x14ac:dyDescent="0.3">
      <c r="A1" s="1" t="s">
        <v>1106</v>
      </c>
      <c r="B1" s="1" t="s">
        <v>864</v>
      </c>
      <c r="C1" s="1" t="s">
        <v>2614</v>
      </c>
      <c r="D1" s="1" t="s">
        <v>1108</v>
      </c>
      <c r="E1" s="1" t="s">
        <v>2615</v>
      </c>
    </row>
    <row r="2" spans="1:5" x14ac:dyDescent="0.3">
      <c r="A2" s="7" t="s">
        <v>1117</v>
      </c>
      <c r="B2" s="8" t="s">
        <v>1119</v>
      </c>
      <c r="C2" s="8" t="s">
        <v>1120</v>
      </c>
      <c r="D2" s="5" t="s">
        <v>1118</v>
      </c>
      <c r="E2" s="8" t="s">
        <v>1121</v>
      </c>
    </row>
    <row r="3" spans="1:5" x14ac:dyDescent="0.3">
      <c r="A3" s="7" t="s">
        <v>1122</v>
      </c>
      <c r="B3" s="8" t="s">
        <v>1124</v>
      </c>
      <c r="C3" s="8" t="s">
        <v>1125</v>
      </c>
      <c r="D3" s="5" t="s">
        <v>1123</v>
      </c>
      <c r="E3" s="8" t="s">
        <v>1126</v>
      </c>
    </row>
    <row r="4" spans="1:5" x14ac:dyDescent="0.3">
      <c r="A4" s="7" t="s">
        <v>1127</v>
      </c>
      <c r="B4" s="8" t="s">
        <v>1129</v>
      </c>
      <c r="C4" s="8" t="s">
        <v>1130</v>
      </c>
      <c r="D4" s="5" t="s">
        <v>1128</v>
      </c>
      <c r="E4" s="8" t="s">
        <v>1131</v>
      </c>
    </row>
    <row r="5" spans="1:5" x14ac:dyDescent="0.3">
      <c r="A5" s="7" t="s">
        <v>1132</v>
      </c>
      <c r="B5" s="8" t="s">
        <v>1134</v>
      </c>
      <c r="C5" s="8" t="s">
        <v>1135</v>
      </c>
      <c r="D5" s="5" t="s">
        <v>1133</v>
      </c>
      <c r="E5" s="8" t="s">
        <v>1136</v>
      </c>
    </row>
    <row r="6" spans="1:5" x14ac:dyDescent="0.3">
      <c r="A6" s="7" t="s">
        <v>1137</v>
      </c>
      <c r="B6" s="8" t="s">
        <v>1139</v>
      </c>
      <c r="C6" s="8" t="s">
        <v>1140</v>
      </c>
      <c r="D6" s="5" t="s">
        <v>1138</v>
      </c>
      <c r="E6" s="8" t="s">
        <v>1141</v>
      </c>
    </row>
    <row r="7" spans="1:5" x14ac:dyDescent="0.3">
      <c r="A7" s="7" t="s">
        <v>1142</v>
      </c>
      <c r="B7" s="8" t="s">
        <v>1144</v>
      </c>
      <c r="C7" s="8" t="s">
        <v>1145</v>
      </c>
      <c r="D7" s="5" t="s">
        <v>1143</v>
      </c>
      <c r="E7" s="8" t="s">
        <v>1146</v>
      </c>
    </row>
    <row r="8" spans="1:5" x14ac:dyDescent="0.3">
      <c r="A8" s="7" t="s">
        <v>1147</v>
      </c>
      <c r="B8" s="8" t="s">
        <v>1149</v>
      </c>
      <c r="C8" s="8" t="s">
        <v>1150</v>
      </c>
      <c r="D8" s="5" t="s">
        <v>1148</v>
      </c>
      <c r="E8" s="8" t="s">
        <v>1151</v>
      </c>
    </row>
    <row r="9" spans="1:5" x14ac:dyDescent="0.3">
      <c r="A9" s="7" t="s">
        <v>1152</v>
      </c>
      <c r="B9" s="8" t="s">
        <v>1154</v>
      </c>
      <c r="C9" s="8" t="s">
        <v>1155</v>
      </c>
      <c r="D9" s="5" t="s">
        <v>1153</v>
      </c>
      <c r="E9" s="8" t="s">
        <v>1156</v>
      </c>
    </row>
    <row r="10" spans="1:5" x14ac:dyDescent="0.3">
      <c r="A10" s="7" t="s">
        <v>1157</v>
      </c>
      <c r="B10" s="8" t="s">
        <v>1159</v>
      </c>
      <c r="C10" s="8" t="s">
        <v>1160</v>
      </c>
      <c r="D10" s="5" t="s">
        <v>1158</v>
      </c>
      <c r="E10" s="8" t="s">
        <v>1161</v>
      </c>
    </row>
    <row r="11" spans="1:5" x14ac:dyDescent="0.3">
      <c r="A11" s="7" t="s">
        <v>1162</v>
      </c>
      <c r="B11" s="8" t="s">
        <v>1164</v>
      </c>
      <c r="C11" s="8" t="s">
        <v>1165</v>
      </c>
      <c r="D11" s="5" t="s">
        <v>1163</v>
      </c>
      <c r="E11" s="8" t="s">
        <v>1166</v>
      </c>
    </row>
    <row r="12" spans="1:5" x14ac:dyDescent="0.3">
      <c r="A12" s="7" t="s">
        <v>1167</v>
      </c>
      <c r="B12" s="8" t="s">
        <v>1169</v>
      </c>
      <c r="C12" s="8" t="s">
        <v>1170</v>
      </c>
      <c r="D12" s="5" t="s">
        <v>1168</v>
      </c>
      <c r="E12" s="8" t="s">
        <v>1171</v>
      </c>
    </row>
    <row r="13" spans="1:5" x14ac:dyDescent="0.3">
      <c r="A13" s="7" t="s">
        <v>1172</v>
      </c>
      <c r="B13" s="8" t="s">
        <v>2613</v>
      </c>
      <c r="C13" s="8" t="s">
        <v>1173</v>
      </c>
      <c r="D13" s="5" t="s">
        <v>1168</v>
      </c>
      <c r="E13" s="8" t="s">
        <v>1174</v>
      </c>
    </row>
    <row r="14" spans="1:5" x14ac:dyDescent="0.3">
      <c r="A14" s="7" t="s">
        <v>1175</v>
      </c>
      <c r="B14" s="8" t="s">
        <v>1177</v>
      </c>
      <c r="C14" s="8" t="s">
        <v>1178</v>
      </c>
      <c r="D14" s="5" t="s">
        <v>1176</v>
      </c>
      <c r="E14" s="8" t="s">
        <v>1179</v>
      </c>
    </row>
    <row r="15" spans="1:5" x14ac:dyDescent="0.3">
      <c r="A15" s="7" t="s">
        <v>1180</v>
      </c>
      <c r="B15" s="8" t="s">
        <v>1182</v>
      </c>
      <c r="C15" s="8" t="s">
        <v>1183</v>
      </c>
      <c r="D15" s="5" t="s">
        <v>1181</v>
      </c>
      <c r="E15" s="8" t="s">
        <v>1184</v>
      </c>
    </row>
    <row r="16" spans="1:5" x14ac:dyDescent="0.3">
      <c r="A16" s="7" t="s">
        <v>1185</v>
      </c>
      <c r="B16" s="8" t="s">
        <v>1187</v>
      </c>
      <c r="C16" s="8" t="s">
        <v>1188</v>
      </c>
      <c r="D16" s="5" t="s">
        <v>1186</v>
      </c>
      <c r="E16" s="8" t="s">
        <v>1189</v>
      </c>
    </row>
    <row r="17" spans="1:5" x14ac:dyDescent="0.3">
      <c r="A17" s="7" t="s">
        <v>1190</v>
      </c>
      <c r="B17" s="8" t="s">
        <v>1192</v>
      </c>
      <c r="C17" s="8" t="s">
        <v>1193</v>
      </c>
      <c r="D17" s="5" t="s">
        <v>1191</v>
      </c>
      <c r="E17" s="8" t="s">
        <v>1194</v>
      </c>
    </row>
    <row r="18" spans="1:5" x14ac:dyDescent="0.3">
      <c r="A18" s="7" t="s">
        <v>1195</v>
      </c>
      <c r="B18" s="8" t="s">
        <v>1197</v>
      </c>
      <c r="C18" s="8" t="s">
        <v>1198</v>
      </c>
      <c r="D18" s="5" t="s">
        <v>1196</v>
      </c>
      <c r="E18" s="8" t="s">
        <v>1199</v>
      </c>
    </row>
    <row r="19" spans="1:5" x14ac:dyDescent="0.3">
      <c r="A19" s="7" t="s">
        <v>1200</v>
      </c>
      <c r="B19" s="8" t="s">
        <v>1202</v>
      </c>
      <c r="C19" s="8" t="s">
        <v>1203</v>
      </c>
      <c r="D19" s="5" t="s">
        <v>1201</v>
      </c>
      <c r="E19" s="8" t="s">
        <v>1204</v>
      </c>
    </row>
    <row r="20" spans="1:5" x14ac:dyDescent="0.3">
      <c r="A20" s="7" t="s">
        <v>1205</v>
      </c>
      <c r="B20" s="8" t="s">
        <v>1207</v>
      </c>
      <c r="C20" s="8" t="s">
        <v>1208</v>
      </c>
      <c r="D20" s="5" t="s">
        <v>1206</v>
      </c>
      <c r="E20" s="8" t="s">
        <v>1209</v>
      </c>
    </row>
    <row r="21" spans="1:5" x14ac:dyDescent="0.3">
      <c r="A21" s="7" t="s">
        <v>1210</v>
      </c>
      <c r="B21" s="8" t="s">
        <v>1212</v>
      </c>
      <c r="C21" s="8" t="s">
        <v>1213</v>
      </c>
      <c r="D21" s="5" t="s">
        <v>1211</v>
      </c>
      <c r="E21" s="8" t="s">
        <v>1214</v>
      </c>
    </row>
    <row r="22" spans="1:5" x14ac:dyDescent="0.3">
      <c r="A22" s="7" t="s">
        <v>1215</v>
      </c>
      <c r="B22" s="8" t="s">
        <v>1217</v>
      </c>
      <c r="C22" s="8" t="s">
        <v>1218</v>
      </c>
      <c r="D22" s="5" t="s">
        <v>1216</v>
      </c>
      <c r="E22" s="8" t="s">
        <v>1219</v>
      </c>
    </row>
    <row r="23" spans="1:5" x14ac:dyDescent="0.3">
      <c r="A23" s="7" t="s">
        <v>1220</v>
      </c>
      <c r="B23" s="8" t="s">
        <v>1222</v>
      </c>
      <c r="C23" s="8" t="s">
        <v>1223</v>
      </c>
      <c r="D23" s="5" t="s">
        <v>1221</v>
      </c>
      <c r="E23" s="8" t="s">
        <v>1224</v>
      </c>
    </row>
    <row r="24" spans="1:5" x14ac:dyDescent="0.3">
      <c r="A24" s="7" t="s">
        <v>1225</v>
      </c>
      <c r="B24" s="8" t="s">
        <v>1227</v>
      </c>
      <c r="C24" s="8" t="s">
        <v>1228</v>
      </c>
      <c r="D24" s="5" t="s">
        <v>1226</v>
      </c>
      <c r="E24" s="8" t="s">
        <v>1229</v>
      </c>
    </row>
    <row r="25" spans="1:5" x14ac:dyDescent="0.3">
      <c r="A25" s="7" t="s">
        <v>1230</v>
      </c>
      <c r="B25" s="8" t="s">
        <v>1232</v>
      </c>
      <c r="C25" s="8" t="s">
        <v>1233</v>
      </c>
      <c r="D25" s="5" t="s">
        <v>1231</v>
      </c>
      <c r="E25" s="8" t="s">
        <v>1234</v>
      </c>
    </row>
    <row r="26" spans="1:5" x14ac:dyDescent="0.3">
      <c r="A26" s="7" t="s">
        <v>1235</v>
      </c>
      <c r="B26" s="8" t="s">
        <v>1237</v>
      </c>
      <c r="C26" s="8" t="s">
        <v>1238</v>
      </c>
      <c r="D26" s="5" t="s">
        <v>1236</v>
      </c>
      <c r="E26" s="8" t="s">
        <v>1239</v>
      </c>
    </row>
    <row r="27" spans="1:5" x14ac:dyDescent="0.3">
      <c r="A27" s="7" t="s">
        <v>1240</v>
      </c>
      <c r="B27" s="8" t="s">
        <v>1242</v>
      </c>
      <c r="C27" s="8" t="s">
        <v>1243</v>
      </c>
      <c r="D27" s="5" t="s">
        <v>1241</v>
      </c>
      <c r="E27" s="8" t="s">
        <v>1244</v>
      </c>
    </row>
    <row r="28" spans="1:5" x14ac:dyDescent="0.3">
      <c r="A28" s="7" t="s">
        <v>1245</v>
      </c>
      <c r="B28" s="8" t="s">
        <v>1247</v>
      </c>
      <c r="C28" s="8" t="s">
        <v>1248</v>
      </c>
      <c r="D28" s="5" t="s">
        <v>1246</v>
      </c>
      <c r="E28" s="8" t="s">
        <v>1249</v>
      </c>
    </row>
    <row r="29" spans="1:5" x14ac:dyDescent="0.3">
      <c r="A29" s="7" t="s">
        <v>1250</v>
      </c>
      <c r="B29" s="8" t="s">
        <v>1252</v>
      </c>
      <c r="C29" s="8" t="s">
        <v>1253</v>
      </c>
      <c r="D29" s="5" t="s">
        <v>1251</v>
      </c>
      <c r="E29" s="8" t="s">
        <v>1254</v>
      </c>
    </row>
    <row r="30" spans="1:5" x14ac:dyDescent="0.3">
      <c r="A30" s="7" t="s">
        <v>1255</v>
      </c>
      <c r="B30" s="8" t="s">
        <v>1257</v>
      </c>
      <c r="C30" s="8" t="s">
        <v>1258</v>
      </c>
      <c r="D30" s="5" t="s">
        <v>1256</v>
      </c>
      <c r="E30" s="8" t="s">
        <v>1259</v>
      </c>
    </row>
    <row r="31" spans="1:5" x14ac:dyDescent="0.3">
      <c r="A31" s="7" t="s">
        <v>1260</v>
      </c>
      <c r="B31" s="8" t="s">
        <v>1262</v>
      </c>
      <c r="C31" s="8" t="s">
        <v>1263</v>
      </c>
      <c r="D31" s="5" t="s">
        <v>1261</v>
      </c>
      <c r="E31" s="8" t="s">
        <v>1264</v>
      </c>
    </row>
    <row r="32" spans="1:5" x14ac:dyDescent="0.3">
      <c r="A32" s="7" t="s">
        <v>1265</v>
      </c>
      <c r="B32" s="8" t="s">
        <v>1267</v>
      </c>
      <c r="C32" s="8" t="s">
        <v>1268</v>
      </c>
      <c r="D32" s="5" t="s">
        <v>1266</v>
      </c>
      <c r="E32" s="8" t="s">
        <v>1269</v>
      </c>
    </row>
    <row r="33" spans="1:5" x14ac:dyDescent="0.3">
      <c r="A33" s="7" t="s">
        <v>1270</v>
      </c>
      <c r="B33" s="8" t="s">
        <v>1272</v>
      </c>
      <c r="C33" s="8" t="s">
        <v>1273</v>
      </c>
      <c r="D33" s="5" t="s">
        <v>1271</v>
      </c>
      <c r="E33" s="8" t="s">
        <v>1274</v>
      </c>
    </row>
    <row r="34" spans="1:5" x14ac:dyDescent="0.3">
      <c r="A34" s="7" t="s">
        <v>1275</v>
      </c>
      <c r="B34" s="8" t="s">
        <v>1277</v>
      </c>
      <c r="C34" s="8" t="s">
        <v>1278</v>
      </c>
      <c r="D34" s="5" t="s">
        <v>1276</v>
      </c>
      <c r="E34" s="8" t="s">
        <v>1279</v>
      </c>
    </row>
    <row r="35" spans="1:5" x14ac:dyDescent="0.3">
      <c r="A35" s="7" t="s">
        <v>1280</v>
      </c>
      <c r="B35" s="8" t="s">
        <v>1282</v>
      </c>
      <c r="C35" s="8" t="s">
        <v>1283</v>
      </c>
      <c r="D35" s="5" t="s">
        <v>1281</v>
      </c>
      <c r="E35" s="8" t="s">
        <v>1284</v>
      </c>
    </row>
    <row r="36" spans="1:5" x14ac:dyDescent="0.3">
      <c r="A36" s="7" t="s">
        <v>1285</v>
      </c>
      <c r="B36" s="8" t="s">
        <v>1287</v>
      </c>
      <c r="C36" s="8" t="s">
        <v>1288</v>
      </c>
      <c r="D36" s="5" t="s">
        <v>1286</v>
      </c>
      <c r="E36" s="8" t="s">
        <v>1289</v>
      </c>
    </row>
    <row r="37" spans="1:5" x14ac:dyDescent="0.3">
      <c r="A37" s="7" t="s">
        <v>1290</v>
      </c>
      <c r="B37" s="8" t="s">
        <v>1292</v>
      </c>
      <c r="C37" s="8" t="s">
        <v>1293</v>
      </c>
      <c r="D37" s="5" t="s">
        <v>1291</v>
      </c>
      <c r="E37" s="8" t="s">
        <v>1294</v>
      </c>
    </row>
    <row r="38" spans="1:5" x14ac:dyDescent="0.3">
      <c r="A38" s="7" t="s">
        <v>1295</v>
      </c>
      <c r="B38" s="8" t="s">
        <v>1297</v>
      </c>
      <c r="C38" s="8" t="s">
        <v>1298</v>
      </c>
      <c r="D38" s="5" t="s">
        <v>1296</v>
      </c>
      <c r="E38" s="8" t="s">
        <v>1299</v>
      </c>
    </row>
    <row r="39" spans="1:5" x14ac:dyDescent="0.3">
      <c r="A39" s="7" t="s">
        <v>1300</v>
      </c>
      <c r="B39" s="8" t="s">
        <v>1302</v>
      </c>
      <c r="C39" s="8" t="s">
        <v>1303</v>
      </c>
      <c r="D39" s="5" t="s">
        <v>1301</v>
      </c>
      <c r="E39" s="8" t="s">
        <v>1304</v>
      </c>
    </row>
    <row r="40" spans="1:5" x14ac:dyDescent="0.3">
      <c r="A40" s="7" t="s">
        <v>1305</v>
      </c>
      <c r="B40" s="8" t="s">
        <v>1307</v>
      </c>
      <c r="C40" s="8" t="s">
        <v>1308</v>
      </c>
      <c r="D40" s="5" t="s">
        <v>1306</v>
      </c>
      <c r="E40" s="8" t="s">
        <v>1309</v>
      </c>
    </row>
    <row r="41" spans="1:5" x14ac:dyDescent="0.3">
      <c r="A41" s="7" t="s">
        <v>1310</v>
      </c>
      <c r="B41" s="8" t="s">
        <v>1312</v>
      </c>
      <c r="C41" s="8" t="s">
        <v>1313</v>
      </c>
      <c r="D41" s="5" t="s">
        <v>1311</v>
      </c>
      <c r="E41" s="8" t="s">
        <v>1314</v>
      </c>
    </row>
    <row r="42" spans="1:5" x14ac:dyDescent="0.3">
      <c r="A42" s="7" t="s">
        <v>1315</v>
      </c>
      <c r="B42" s="8" t="s">
        <v>1317</v>
      </c>
      <c r="C42" s="8" t="s">
        <v>1318</v>
      </c>
      <c r="D42" s="5" t="s">
        <v>1316</v>
      </c>
      <c r="E42" s="8" t="s">
        <v>1319</v>
      </c>
    </row>
    <row r="43" spans="1:5" x14ac:dyDescent="0.3">
      <c r="A43" s="7" t="s">
        <v>1320</v>
      </c>
      <c r="B43" s="8" t="s">
        <v>1322</v>
      </c>
      <c r="C43" s="8" t="s">
        <v>1323</v>
      </c>
      <c r="D43" s="5" t="s">
        <v>1321</v>
      </c>
      <c r="E43" s="8" t="s">
        <v>1324</v>
      </c>
    </row>
    <row r="44" spans="1:5" x14ac:dyDescent="0.3">
      <c r="A44" s="7" t="s">
        <v>1325</v>
      </c>
      <c r="B44" s="8" t="s">
        <v>1327</v>
      </c>
      <c r="C44" s="8" t="s">
        <v>1328</v>
      </c>
      <c r="D44" s="5" t="s">
        <v>1326</v>
      </c>
      <c r="E44" s="8" t="s">
        <v>1329</v>
      </c>
    </row>
    <row r="45" spans="1:5" x14ac:dyDescent="0.3">
      <c r="A45" s="7" t="s">
        <v>1330</v>
      </c>
      <c r="B45" s="8" t="s">
        <v>1332</v>
      </c>
      <c r="C45" s="8" t="s">
        <v>1333</v>
      </c>
      <c r="D45" s="5" t="s">
        <v>1331</v>
      </c>
      <c r="E45" s="8" t="s">
        <v>1334</v>
      </c>
    </row>
    <row r="46" spans="1:5" x14ac:dyDescent="0.3">
      <c r="A46" s="7" t="s">
        <v>1335</v>
      </c>
      <c r="B46" s="8" t="s">
        <v>1337</v>
      </c>
      <c r="C46" s="8" t="s">
        <v>1338</v>
      </c>
      <c r="D46" s="5" t="s">
        <v>1336</v>
      </c>
      <c r="E46" s="8" t="s">
        <v>1339</v>
      </c>
    </row>
    <row r="47" spans="1:5" x14ac:dyDescent="0.3">
      <c r="A47" s="7" t="s">
        <v>1340</v>
      </c>
      <c r="B47" s="8" t="s">
        <v>1342</v>
      </c>
      <c r="C47" s="8" t="s">
        <v>1343</v>
      </c>
      <c r="D47" s="5" t="s">
        <v>1341</v>
      </c>
      <c r="E47" s="8" t="s">
        <v>1344</v>
      </c>
    </row>
    <row r="48" spans="1:5" x14ac:dyDescent="0.3">
      <c r="A48" s="7" t="s">
        <v>1345</v>
      </c>
      <c r="B48" s="8" t="s">
        <v>1347</v>
      </c>
      <c r="C48" s="8" t="s">
        <v>1348</v>
      </c>
      <c r="D48" s="5" t="s">
        <v>1346</v>
      </c>
      <c r="E48" s="8" t="s">
        <v>1349</v>
      </c>
    </row>
    <row r="49" spans="1:5" x14ac:dyDescent="0.3">
      <c r="A49" s="7" t="s">
        <v>1350</v>
      </c>
      <c r="B49" s="8" t="s">
        <v>1352</v>
      </c>
      <c r="C49" s="8" t="s">
        <v>1353</v>
      </c>
      <c r="D49" s="5" t="s">
        <v>1351</v>
      </c>
      <c r="E49" s="8" t="s">
        <v>1354</v>
      </c>
    </row>
    <row r="50" spans="1:5" x14ac:dyDescent="0.3">
      <c r="A50" s="7" t="s">
        <v>1355</v>
      </c>
      <c r="B50" s="8" t="s">
        <v>1357</v>
      </c>
      <c r="C50" s="8" t="s">
        <v>1358</v>
      </c>
      <c r="D50" s="5" t="s">
        <v>1356</v>
      </c>
      <c r="E50" s="8" t="s">
        <v>1359</v>
      </c>
    </row>
    <row r="51" spans="1:5" x14ac:dyDescent="0.3">
      <c r="A51" s="7" t="s">
        <v>1360</v>
      </c>
      <c r="B51" s="8" t="s">
        <v>1362</v>
      </c>
      <c r="C51" s="8" t="s">
        <v>1363</v>
      </c>
      <c r="D51" s="5" t="s">
        <v>1361</v>
      </c>
      <c r="E51" s="8" t="s">
        <v>1364</v>
      </c>
    </row>
    <row r="52" spans="1:5" x14ac:dyDescent="0.3">
      <c r="A52" s="7" t="s">
        <v>1365</v>
      </c>
      <c r="B52" s="8" t="s">
        <v>1367</v>
      </c>
      <c r="C52" s="8" t="s">
        <v>1368</v>
      </c>
      <c r="D52" s="5" t="s">
        <v>1366</v>
      </c>
      <c r="E52" s="8" t="s">
        <v>1369</v>
      </c>
    </row>
    <row r="53" spans="1:5" x14ac:dyDescent="0.3">
      <c r="A53" s="7" t="s">
        <v>1370</v>
      </c>
      <c r="B53" s="8" t="s">
        <v>1372</v>
      </c>
      <c r="C53" s="8" t="s">
        <v>1373</v>
      </c>
      <c r="D53" s="5" t="s">
        <v>1371</v>
      </c>
      <c r="E53" s="8" t="s">
        <v>1374</v>
      </c>
    </row>
    <row r="54" spans="1:5" x14ac:dyDescent="0.3">
      <c r="A54" s="7" t="s">
        <v>1375</v>
      </c>
      <c r="B54" s="8" t="s">
        <v>1377</v>
      </c>
      <c r="C54" s="8" t="s">
        <v>1378</v>
      </c>
      <c r="D54" s="5" t="s">
        <v>1376</v>
      </c>
      <c r="E54" s="8" t="s">
        <v>1379</v>
      </c>
    </row>
    <row r="55" spans="1:5" x14ac:dyDescent="0.3">
      <c r="A55" s="7" t="s">
        <v>1380</v>
      </c>
      <c r="B55" s="8" t="s">
        <v>1382</v>
      </c>
      <c r="C55" s="8" t="s">
        <v>1383</v>
      </c>
      <c r="D55" s="5" t="s">
        <v>1381</v>
      </c>
      <c r="E55" s="8" t="s">
        <v>1384</v>
      </c>
    </row>
    <row r="56" spans="1:5" x14ac:dyDescent="0.3">
      <c r="A56" s="7" t="s">
        <v>1385</v>
      </c>
      <c r="B56" s="8" t="s">
        <v>1387</v>
      </c>
      <c r="C56" s="8" t="s">
        <v>1388</v>
      </c>
      <c r="D56" s="5" t="s">
        <v>1386</v>
      </c>
      <c r="E56" s="8" t="s">
        <v>1389</v>
      </c>
    </row>
    <row r="57" spans="1:5" x14ac:dyDescent="0.3">
      <c r="A57" s="7" t="s">
        <v>1390</v>
      </c>
      <c r="B57" s="8" t="s">
        <v>1392</v>
      </c>
      <c r="C57" s="8" t="s">
        <v>1393</v>
      </c>
      <c r="D57" s="5" t="s">
        <v>1391</v>
      </c>
      <c r="E57" s="8" t="s">
        <v>1394</v>
      </c>
    </row>
    <row r="58" spans="1:5" x14ac:dyDescent="0.3">
      <c r="A58" s="7" t="s">
        <v>1395</v>
      </c>
      <c r="B58" s="8" t="s">
        <v>1397</v>
      </c>
      <c r="C58" s="8" t="s">
        <v>1398</v>
      </c>
      <c r="D58" s="5" t="s">
        <v>1396</v>
      </c>
      <c r="E58" s="8" t="s">
        <v>1399</v>
      </c>
    </row>
    <row r="59" spans="1:5" x14ac:dyDescent="0.3">
      <c r="A59" s="7" t="s">
        <v>1400</v>
      </c>
      <c r="B59" s="8" t="s">
        <v>1402</v>
      </c>
      <c r="C59" s="8" t="s">
        <v>1403</v>
      </c>
      <c r="D59" s="5" t="s">
        <v>1401</v>
      </c>
      <c r="E59" s="8" t="s">
        <v>1404</v>
      </c>
    </row>
    <row r="60" spans="1:5" x14ac:dyDescent="0.3">
      <c r="A60" s="7" t="s">
        <v>1405</v>
      </c>
      <c r="B60" s="8" t="s">
        <v>1407</v>
      </c>
      <c r="C60" s="8" t="s">
        <v>1408</v>
      </c>
      <c r="D60" s="5" t="s">
        <v>1406</v>
      </c>
      <c r="E60" s="8" t="s">
        <v>1409</v>
      </c>
    </row>
    <row r="61" spans="1:5" x14ac:dyDescent="0.3">
      <c r="A61" s="7" t="s">
        <v>1410</v>
      </c>
      <c r="B61" s="8" t="s">
        <v>1412</v>
      </c>
      <c r="C61" s="8" t="s">
        <v>1413</v>
      </c>
      <c r="D61" s="5" t="s">
        <v>1411</v>
      </c>
      <c r="E61" s="8" t="s">
        <v>1414</v>
      </c>
    </row>
    <row r="62" spans="1:5" x14ac:dyDescent="0.3">
      <c r="A62" s="7" t="s">
        <v>1415</v>
      </c>
      <c r="B62" s="8" t="s">
        <v>1417</v>
      </c>
      <c r="C62" s="8" t="s">
        <v>1418</v>
      </c>
      <c r="D62" s="5" t="s">
        <v>1416</v>
      </c>
      <c r="E62" s="8" t="s">
        <v>1419</v>
      </c>
    </row>
    <row r="63" spans="1:5" x14ac:dyDescent="0.3">
      <c r="A63" s="7" t="s">
        <v>1420</v>
      </c>
      <c r="B63" s="8" t="s">
        <v>1422</v>
      </c>
      <c r="C63" s="8" t="s">
        <v>1423</v>
      </c>
      <c r="D63" s="5" t="s">
        <v>1421</v>
      </c>
      <c r="E63" s="8" t="s">
        <v>1424</v>
      </c>
    </row>
    <row r="64" spans="1:5" x14ac:dyDescent="0.3">
      <c r="A64" s="7" t="s">
        <v>1425</v>
      </c>
      <c r="B64" s="8" t="s">
        <v>1427</v>
      </c>
      <c r="C64" s="8" t="s">
        <v>1428</v>
      </c>
      <c r="D64" s="5" t="s">
        <v>1426</v>
      </c>
      <c r="E64" s="8" t="s">
        <v>1429</v>
      </c>
    </row>
    <row r="65" spans="1:5" x14ac:dyDescent="0.3">
      <c r="A65" s="7" t="s">
        <v>1430</v>
      </c>
      <c r="B65" s="8" t="s">
        <v>1432</v>
      </c>
      <c r="C65" s="8" t="s">
        <v>1433</v>
      </c>
      <c r="D65" s="5" t="s">
        <v>1431</v>
      </c>
      <c r="E65" s="8" t="s">
        <v>1434</v>
      </c>
    </row>
    <row r="66" spans="1:5" x14ac:dyDescent="0.3">
      <c r="A66" s="7" t="s">
        <v>1435</v>
      </c>
      <c r="B66" s="8" t="s">
        <v>1437</v>
      </c>
      <c r="C66" s="8" t="s">
        <v>1438</v>
      </c>
      <c r="D66" s="5" t="s">
        <v>1436</v>
      </c>
      <c r="E66" s="8" t="s">
        <v>1439</v>
      </c>
    </row>
    <row r="67" spans="1:5" x14ac:dyDescent="0.3">
      <c r="A67" s="7" t="s">
        <v>1440</v>
      </c>
      <c r="B67" s="8" t="s">
        <v>1442</v>
      </c>
      <c r="C67" s="8" t="s">
        <v>1443</v>
      </c>
      <c r="D67" s="5" t="s">
        <v>1441</v>
      </c>
      <c r="E67" s="8" t="s">
        <v>1444</v>
      </c>
    </row>
    <row r="68" spans="1:5" x14ac:dyDescent="0.3">
      <c r="A68" s="7" t="s">
        <v>1445</v>
      </c>
      <c r="B68" s="8" t="s">
        <v>1447</v>
      </c>
      <c r="C68" s="8" t="s">
        <v>1448</v>
      </c>
      <c r="D68" s="5" t="s">
        <v>1446</v>
      </c>
      <c r="E68" s="8" t="s">
        <v>1449</v>
      </c>
    </row>
    <row r="69" spans="1:5" x14ac:dyDescent="0.3">
      <c r="A69" s="7" t="s">
        <v>1450</v>
      </c>
      <c r="B69" s="8" t="s">
        <v>1452</v>
      </c>
      <c r="C69" s="8" t="s">
        <v>1453</v>
      </c>
      <c r="D69" s="5" t="s">
        <v>1451</v>
      </c>
      <c r="E69" s="8" t="s">
        <v>1454</v>
      </c>
    </row>
    <row r="70" spans="1:5" x14ac:dyDescent="0.3">
      <c r="A70" s="7" t="s">
        <v>1455</v>
      </c>
      <c r="B70" s="8" t="s">
        <v>1457</v>
      </c>
      <c r="C70" s="8" t="s">
        <v>1458</v>
      </c>
      <c r="D70" s="5" t="s">
        <v>1456</v>
      </c>
      <c r="E70" s="8" t="s">
        <v>1459</v>
      </c>
    </row>
    <row r="71" spans="1:5" x14ac:dyDescent="0.3">
      <c r="A71" s="7" t="s">
        <v>1460</v>
      </c>
      <c r="B71" s="8" t="s">
        <v>1462</v>
      </c>
      <c r="C71" s="8" t="s">
        <v>1463</v>
      </c>
      <c r="D71" s="5" t="s">
        <v>1461</v>
      </c>
      <c r="E71" s="8" t="s">
        <v>1464</v>
      </c>
    </row>
    <row r="72" spans="1:5" x14ac:dyDescent="0.3">
      <c r="A72" s="7" t="s">
        <v>1465</v>
      </c>
      <c r="B72" s="8" t="s">
        <v>1467</v>
      </c>
      <c r="C72" s="8" t="s">
        <v>1468</v>
      </c>
      <c r="D72" s="5" t="s">
        <v>1466</v>
      </c>
      <c r="E72" s="8" t="s">
        <v>1469</v>
      </c>
    </row>
    <row r="73" spans="1:5" x14ac:dyDescent="0.3">
      <c r="A73" s="7" t="s">
        <v>1470</v>
      </c>
      <c r="B73" s="8" t="s">
        <v>1472</v>
      </c>
      <c r="C73" s="8" t="s">
        <v>1473</v>
      </c>
      <c r="D73" s="5" t="s">
        <v>1471</v>
      </c>
      <c r="E73" s="8" t="s">
        <v>1474</v>
      </c>
    </row>
    <row r="74" spans="1:5" x14ac:dyDescent="0.3">
      <c r="A74" s="7" t="s">
        <v>1475</v>
      </c>
      <c r="B74" s="8" t="s">
        <v>1477</v>
      </c>
      <c r="C74" s="8" t="s">
        <v>1478</v>
      </c>
      <c r="D74" s="5" t="s">
        <v>1476</v>
      </c>
      <c r="E74" s="8" t="s">
        <v>1479</v>
      </c>
    </row>
    <row r="75" spans="1:5" x14ac:dyDescent="0.3">
      <c r="A75" s="7" t="s">
        <v>1480</v>
      </c>
      <c r="B75" s="8" t="s">
        <v>1482</v>
      </c>
      <c r="C75" s="8" t="s">
        <v>1483</v>
      </c>
      <c r="D75" s="5" t="s">
        <v>1481</v>
      </c>
      <c r="E75" s="8" t="s">
        <v>1484</v>
      </c>
    </row>
    <row r="76" spans="1:5" x14ac:dyDescent="0.3">
      <c r="A76" s="7" t="s">
        <v>1485</v>
      </c>
      <c r="B76" s="8" t="s">
        <v>1487</v>
      </c>
      <c r="C76" s="8" t="s">
        <v>1488</v>
      </c>
      <c r="D76" s="5" t="s">
        <v>1486</v>
      </c>
      <c r="E76" s="8" t="s">
        <v>1489</v>
      </c>
    </row>
    <row r="77" spans="1:5" x14ac:dyDescent="0.3">
      <c r="A77" s="7" t="s">
        <v>1490</v>
      </c>
      <c r="B77" s="8" t="s">
        <v>1492</v>
      </c>
      <c r="C77" s="8" t="s">
        <v>1493</v>
      </c>
      <c r="D77" s="5" t="s">
        <v>1491</v>
      </c>
      <c r="E77" s="8" t="s">
        <v>1494</v>
      </c>
    </row>
    <row r="78" spans="1:5" x14ac:dyDescent="0.3">
      <c r="A78" s="7" t="s">
        <v>1495</v>
      </c>
      <c r="B78" s="8" t="s">
        <v>1497</v>
      </c>
      <c r="C78" s="8" t="s">
        <v>1498</v>
      </c>
      <c r="D78" s="5" t="s">
        <v>1496</v>
      </c>
      <c r="E78" s="8" t="s">
        <v>1499</v>
      </c>
    </row>
    <row r="79" spans="1:5" x14ac:dyDescent="0.3">
      <c r="A79" s="7" t="s">
        <v>1500</v>
      </c>
      <c r="B79" s="8" t="s">
        <v>1502</v>
      </c>
      <c r="C79" s="8" t="s">
        <v>1503</v>
      </c>
      <c r="D79" s="5" t="s">
        <v>1501</v>
      </c>
      <c r="E79" s="8" t="s">
        <v>1504</v>
      </c>
    </row>
    <row r="80" spans="1:5" x14ac:dyDescent="0.3">
      <c r="A80" s="7" t="s">
        <v>1505</v>
      </c>
      <c r="B80" s="8" t="s">
        <v>1507</v>
      </c>
      <c r="C80" s="8" t="s">
        <v>1508</v>
      </c>
      <c r="D80" s="5" t="s">
        <v>1506</v>
      </c>
      <c r="E80" s="8" t="s">
        <v>1509</v>
      </c>
    </row>
    <row r="81" spans="1:5" x14ac:dyDescent="0.3">
      <c r="A81" s="7" t="s">
        <v>1510</v>
      </c>
      <c r="B81" s="8" t="s">
        <v>1512</v>
      </c>
      <c r="C81" s="8" t="s">
        <v>1513</v>
      </c>
      <c r="D81" s="5" t="s">
        <v>1511</v>
      </c>
      <c r="E81" s="8" t="s">
        <v>1514</v>
      </c>
    </row>
    <row r="82" spans="1:5" x14ac:dyDescent="0.3">
      <c r="A82" s="7" t="s">
        <v>1515</v>
      </c>
      <c r="B82" s="8" t="s">
        <v>1517</v>
      </c>
      <c r="C82" s="8" t="s">
        <v>1518</v>
      </c>
      <c r="D82" s="5" t="s">
        <v>1516</v>
      </c>
      <c r="E82" s="8" t="s">
        <v>1519</v>
      </c>
    </row>
    <row r="83" spans="1:5" x14ac:dyDescent="0.3">
      <c r="A83" s="7" t="s">
        <v>1520</v>
      </c>
      <c r="B83" s="8" t="s">
        <v>1522</v>
      </c>
      <c r="C83" s="8" t="s">
        <v>1523</v>
      </c>
      <c r="D83" s="5" t="s">
        <v>1521</v>
      </c>
      <c r="E83" s="8" t="s">
        <v>1524</v>
      </c>
    </row>
    <row r="84" spans="1:5" x14ac:dyDescent="0.3">
      <c r="A84" s="7" t="s">
        <v>1525</v>
      </c>
      <c r="B84" s="8" t="s">
        <v>1527</v>
      </c>
      <c r="C84" s="8" t="s">
        <v>1528</v>
      </c>
      <c r="D84" s="5" t="s">
        <v>1526</v>
      </c>
      <c r="E84" s="8" t="s">
        <v>1529</v>
      </c>
    </row>
    <row r="85" spans="1:5" x14ac:dyDescent="0.3">
      <c r="A85" s="7" t="s">
        <v>1530</v>
      </c>
      <c r="B85" s="8" t="s">
        <v>1532</v>
      </c>
      <c r="C85" s="8" t="s">
        <v>1533</v>
      </c>
      <c r="D85" s="5" t="s">
        <v>1531</v>
      </c>
      <c r="E85" s="8" t="s">
        <v>1534</v>
      </c>
    </row>
    <row r="86" spans="1:5" x14ac:dyDescent="0.3">
      <c r="A86" s="7" t="s">
        <v>1535</v>
      </c>
      <c r="B86" s="8" t="s">
        <v>1537</v>
      </c>
      <c r="C86" s="8" t="s">
        <v>1538</v>
      </c>
      <c r="D86" s="5" t="s">
        <v>1536</v>
      </c>
      <c r="E86" s="8" t="s">
        <v>1539</v>
      </c>
    </row>
    <row r="87" spans="1:5" x14ac:dyDescent="0.3">
      <c r="A87" s="7" t="s">
        <v>1540</v>
      </c>
      <c r="B87" s="8" t="s">
        <v>1542</v>
      </c>
      <c r="C87" s="8" t="s">
        <v>1543</v>
      </c>
      <c r="D87" s="5" t="s">
        <v>1541</v>
      </c>
      <c r="E87" s="8" t="s">
        <v>1544</v>
      </c>
    </row>
    <row r="88" spans="1:5" x14ac:dyDescent="0.3">
      <c r="A88" s="7" t="s">
        <v>1545</v>
      </c>
      <c r="B88" s="8" t="s">
        <v>1547</v>
      </c>
      <c r="C88" s="8" t="s">
        <v>1548</v>
      </c>
      <c r="D88" s="5" t="s">
        <v>1546</v>
      </c>
      <c r="E88" s="8" t="s">
        <v>1549</v>
      </c>
    </row>
    <row r="89" spans="1:5" x14ac:dyDescent="0.3">
      <c r="A89" s="7" t="s">
        <v>1550</v>
      </c>
      <c r="B89" s="8" t="s">
        <v>1552</v>
      </c>
      <c r="C89" s="8" t="s">
        <v>1553</v>
      </c>
      <c r="D89" s="5" t="s">
        <v>1551</v>
      </c>
      <c r="E89" s="8" t="s">
        <v>1554</v>
      </c>
    </row>
    <row r="90" spans="1:5" x14ac:dyDescent="0.3">
      <c r="A90" s="7" t="s">
        <v>1555</v>
      </c>
      <c r="B90" s="8" t="s">
        <v>1557</v>
      </c>
      <c r="C90" s="8" t="s">
        <v>1558</v>
      </c>
      <c r="D90" s="5" t="s">
        <v>1556</v>
      </c>
      <c r="E90" s="8" t="s">
        <v>1559</v>
      </c>
    </row>
    <row r="91" spans="1:5" x14ac:dyDescent="0.3">
      <c r="A91" s="7" t="s">
        <v>1560</v>
      </c>
      <c r="B91" s="8" t="s">
        <v>1562</v>
      </c>
      <c r="C91" s="8" t="s">
        <v>1563</v>
      </c>
      <c r="D91" s="5" t="s">
        <v>1561</v>
      </c>
      <c r="E91" s="8" t="s">
        <v>1564</v>
      </c>
    </row>
    <row r="92" spans="1:5" x14ac:dyDescent="0.3">
      <c r="A92" s="7" t="s">
        <v>1565</v>
      </c>
      <c r="B92" s="8" t="s">
        <v>1567</v>
      </c>
      <c r="C92" s="8" t="s">
        <v>1568</v>
      </c>
      <c r="D92" s="5" t="s">
        <v>1566</v>
      </c>
      <c r="E92" s="8" t="s">
        <v>1569</v>
      </c>
    </row>
    <row r="93" spans="1:5" x14ac:dyDescent="0.3">
      <c r="A93" s="7" t="s">
        <v>1570</v>
      </c>
      <c r="B93" s="8" t="s">
        <v>1572</v>
      </c>
      <c r="C93" s="8" t="s">
        <v>1573</v>
      </c>
      <c r="D93" s="5" t="s">
        <v>1571</v>
      </c>
      <c r="E93" s="8" t="s">
        <v>1574</v>
      </c>
    </row>
    <row r="94" spans="1:5" x14ac:dyDescent="0.3">
      <c r="A94" s="7" t="s">
        <v>1575</v>
      </c>
      <c r="B94" s="8" t="s">
        <v>1577</v>
      </c>
      <c r="C94" s="8" t="s">
        <v>1578</v>
      </c>
      <c r="D94" s="5" t="s">
        <v>1576</v>
      </c>
      <c r="E94" s="8" t="s">
        <v>1579</v>
      </c>
    </row>
    <row r="95" spans="1:5" x14ac:dyDescent="0.3">
      <c r="A95" s="7" t="s">
        <v>1580</v>
      </c>
      <c r="B95" s="8" t="s">
        <v>1582</v>
      </c>
      <c r="C95" s="8" t="s">
        <v>1583</v>
      </c>
      <c r="D95" s="5" t="s">
        <v>1581</v>
      </c>
      <c r="E95" s="8" t="s">
        <v>1584</v>
      </c>
    </row>
    <row r="96" spans="1:5" x14ac:dyDescent="0.3">
      <c r="A96" s="7" t="s">
        <v>1585</v>
      </c>
      <c r="B96" s="8" t="s">
        <v>1587</v>
      </c>
      <c r="C96" s="8" t="s">
        <v>1588</v>
      </c>
      <c r="D96" s="5" t="s">
        <v>1586</v>
      </c>
      <c r="E96" s="8" t="s">
        <v>1589</v>
      </c>
    </row>
    <row r="97" spans="1:5" x14ac:dyDescent="0.3">
      <c r="A97" s="7" t="s">
        <v>1590</v>
      </c>
      <c r="B97" s="8" t="s">
        <v>1592</v>
      </c>
      <c r="C97" s="8" t="s">
        <v>1593</v>
      </c>
      <c r="D97" s="5" t="s">
        <v>1591</v>
      </c>
      <c r="E97" s="8" t="s">
        <v>1594</v>
      </c>
    </row>
    <row r="98" spans="1:5" x14ac:dyDescent="0.3">
      <c r="A98" s="7" t="s">
        <v>1595</v>
      </c>
      <c r="B98" s="8" t="s">
        <v>1597</v>
      </c>
      <c r="C98" s="8" t="s">
        <v>1598</v>
      </c>
      <c r="D98" s="5" t="s">
        <v>1596</v>
      </c>
      <c r="E98" s="8" t="s">
        <v>1599</v>
      </c>
    </row>
    <row r="99" spans="1:5" x14ac:dyDescent="0.3">
      <c r="A99" s="7" t="s">
        <v>1600</v>
      </c>
      <c r="B99" s="8" t="s">
        <v>1602</v>
      </c>
      <c r="C99" s="8" t="s">
        <v>1603</v>
      </c>
      <c r="D99" s="5" t="s">
        <v>1601</v>
      </c>
      <c r="E99" s="8" t="s">
        <v>1604</v>
      </c>
    </row>
    <row r="100" spans="1:5" x14ac:dyDescent="0.3">
      <c r="A100" s="7" t="s">
        <v>1605</v>
      </c>
      <c r="B100" s="8" t="s">
        <v>1607</v>
      </c>
      <c r="C100" s="8" t="s">
        <v>1608</v>
      </c>
      <c r="D100" s="5" t="s">
        <v>1606</v>
      </c>
      <c r="E100" s="8" t="s">
        <v>1609</v>
      </c>
    </row>
    <row r="101" spans="1:5" x14ac:dyDescent="0.3">
      <c r="A101" s="7" t="s">
        <v>1610</v>
      </c>
      <c r="B101" s="8" t="s">
        <v>1612</v>
      </c>
      <c r="C101" s="8" t="s">
        <v>1613</v>
      </c>
      <c r="D101" s="5" t="s">
        <v>1611</v>
      </c>
      <c r="E101" s="8" t="s">
        <v>1614</v>
      </c>
    </row>
    <row r="102" spans="1:5" x14ac:dyDescent="0.3">
      <c r="A102" s="7" t="s">
        <v>1615</v>
      </c>
      <c r="B102" s="8" t="s">
        <v>1617</v>
      </c>
      <c r="C102" s="8" t="s">
        <v>1618</v>
      </c>
      <c r="D102" s="5" t="s">
        <v>1616</v>
      </c>
      <c r="E102" s="8" t="s">
        <v>1619</v>
      </c>
    </row>
    <row r="103" spans="1:5" x14ac:dyDescent="0.3">
      <c r="A103" s="7" t="s">
        <v>1620</v>
      </c>
      <c r="B103" s="8" t="s">
        <v>1622</v>
      </c>
      <c r="C103" s="8" t="s">
        <v>1623</v>
      </c>
      <c r="D103" s="5" t="s">
        <v>1621</v>
      </c>
      <c r="E103" s="8" t="s">
        <v>1624</v>
      </c>
    </row>
    <row r="104" spans="1:5" x14ac:dyDescent="0.3">
      <c r="A104" s="7" t="s">
        <v>1625</v>
      </c>
      <c r="B104" s="8" t="s">
        <v>1627</v>
      </c>
      <c r="C104" s="8" t="s">
        <v>1628</v>
      </c>
      <c r="D104" s="5" t="s">
        <v>1626</v>
      </c>
      <c r="E104" s="8" t="s">
        <v>1629</v>
      </c>
    </row>
    <row r="105" spans="1:5" x14ac:dyDescent="0.3">
      <c r="A105" s="7" t="s">
        <v>1630</v>
      </c>
      <c r="B105" s="8" t="s">
        <v>1631</v>
      </c>
      <c r="C105" s="8" t="s">
        <v>1632</v>
      </c>
      <c r="D105" s="5" t="s">
        <v>1321</v>
      </c>
      <c r="E105" s="8" t="s">
        <v>1633</v>
      </c>
    </row>
    <row r="106" spans="1:5" x14ac:dyDescent="0.3">
      <c r="A106" s="7" t="s">
        <v>1634</v>
      </c>
      <c r="B106" s="8" t="s">
        <v>1636</v>
      </c>
      <c r="C106" s="8" t="s">
        <v>1637</v>
      </c>
      <c r="D106" s="5" t="s">
        <v>1635</v>
      </c>
      <c r="E106" s="8" t="s">
        <v>1638</v>
      </c>
    </row>
    <row r="107" spans="1:5" x14ac:dyDescent="0.3">
      <c r="A107" s="7" t="s">
        <v>1639</v>
      </c>
      <c r="B107" s="8" t="s">
        <v>1641</v>
      </c>
      <c r="C107" s="8" t="s">
        <v>1642</v>
      </c>
      <c r="D107" s="5" t="s">
        <v>1640</v>
      </c>
      <c r="E107" s="8" t="s">
        <v>1643</v>
      </c>
    </row>
    <row r="108" spans="1:5" x14ac:dyDescent="0.3">
      <c r="A108" s="7" t="s">
        <v>1644</v>
      </c>
      <c r="B108" s="8" t="s">
        <v>1646</v>
      </c>
      <c r="C108" s="8" t="s">
        <v>1647</v>
      </c>
      <c r="D108" s="5" t="s">
        <v>1645</v>
      </c>
      <c r="E108" s="8" t="s">
        <v>1648</v>
      </c>
    </row>
    <row r="109" spans="1:5" x14ac:dyDescent="0.3">
      <c r="A109" s="7" t="s">
        <v>1649</v>
      </c>
      <c r="B109" s="8" t="s">
        <v>1651</v>
      </c>
      <c r="C109" s="8" t="s">
        <v>1652</v>
      </c>
      <c r="D109" s="5" t="s">
        <v>1650</v>
      </c>
      <c r="E109" s="8" t="s">
        <v>1653</v>
      </c>
    </row>
    <row r="110" spans="1:5" x14ac:dyDescent="0.3">
      <c r="A110" s="7" t="s">
        <v>1654</v>
      </c>
      <c r="B110" s="8" t="s">
        <v>1656</v>
      </c>
      <c r="C110" s="8" t="s">
        <v>1657</v>
      </c>
      <c r="D110" s="5" t="s">
        <v>1655</v>
      </c>
      <c r="E110" s="8" t="s">
        <v>1658</v>
      </c>
    </row>
    <row r="111" spans="1:5" x14ac:dyDescent="0.3">
      <c r="A111" s="7" t="s">
        <v>1659</v>
      </c>
      <c r="B111" s="8" t="s">
        <v>1661</v>
      </c>
      <c r="C111" s="8" t="s">
        <v>1662</v>
      </c>
      <c r="D111" s="5" t="s">
        <v>1660</v>
      </c>
      <c r="E111" s="8" t="s">
        <v>1663</v>
      </c>
    </row>
    <row r="112" spans="1:5" x14ac:dyDescent="0.3">
      <c r="A112" s="7" t="s">
        <v>1664</v>
      </c>
      <c r="B112" s="8" t="s">
        <v>1666</v>
      </c>
      <c r="C112" s="8" t="s">
        <v>1667</v>
      </c>
      <c r="D112" s="5" t="s">
        <v>1665</v>
      </c>
      <c r="E112" s="8" t="s">
        <v>1668</v>
      </c>
    </row>
    <row r="113" spans="1:5" x14ac:dyDescent="0.3">
      <c r="A113" s="7" t="s">
        <v>1669</v>
      </c>
      <c r="B113" s="8" t="s">
        <v>1671</v>
      </c>
      <c r="C113" s="8" t="s">
        <v>1672</v>
      </c>
      <c r="D113" s="5" t="s">
        <v>1670</v>
      </c>
      <c r="E113" s="8" t="s">
        <v>1673</v>
      </c>
    </row>
    <row r="114" spans="1:5" x14ac:dyDescent="0.3">
      <c r="A114" s="7" t="s">
        <v>1674</v>
      </c>
      <c r="B114" s="8" t="s">
        <v>1676</v>
      </c>
      <c r="C114" s="8" t="s">
        <v>1677</v>
      </c>
      <c r="D114" s="5" t="s">
        <v>1675</v>
      </c>
      <c r="E114" s="8" t="s">
        <v>1678</v>
      </c>
    </row>
    <row r="115" spans="1:5" x14ac:dyDescent="0.3">
      <c r="A115" s="7" t="s">
        <v>1679</v>
      </c>
      <c r="B115" s="8" t="s">
        <v>1681</v>
      </c>
      <c r="C115" s="8" t="s">
        <v>1682</v>
      </c>
      <c r="D115" s="5" t="s">
        <v>1680</v>
      </c>
      <c r="E115" s="8" t="s">
        <v>1683</v>
      </c>
    </row>
    <row r="116" spans="1:5" x14ac:dyDescent="0.3">
      <c r="A116" s="7" t="s">
        <v>1684</v>
      </c>
      <c r="B116" s="8" t="s">
        <v>1686</v>
      </c>
      <c r="C116" s="8" t="s">
        <v>1687</v>
      </c>
      <c r="D116" s="5" t="s">
        <v>1685</v>
      </c>
      <c r="E116" s="8" t="s">
        <v>1688</v>
      </c>
    </row>
    <row r="117" spans="1:5" x14ac:dyDescent="0.3">
      <c r="A117" s="7" t="s">
        <v>1689</v>
      </c>
      <c r="B117" s="8" t="s">
        <v>1691</v>
      </c>
      <c r="C117" s="8" t="s">
        <v>1692</v>
      </c>
      <c r="D117" s="5" t="s">
        <v>1690</v>
      </c>
      <c r="E117" s="8" t="s">
        <v>1693</v>
      </c>
    </row>
    <row r="118" spans="1:5" x14ac:dyDescent="0.3">
      <c r="A118" s="7" t="s">
        <v>1694</v>
      </c>
      <c r="B118" s="8" t="s">
        <v>1696</v>
      </c>
      <c r="C118" s="8" t="s">
        <v>1697</v>
      </c>
      <c r="D118" s="5" t="s">
        <v>1695</v>
      </c>
      <c r="E118" s="8" t="s">
        <v>1698</v>
      </c>
    </row>
    <row r="119" spans="1:5" x14ac:dyDescent="0.3">
      <c r="A119" s="7" t="s">
        <v>1699</v>
      </c>
      <c r="B119" s="8" t="s">
        <v>1701</v>
      </c>
      <c r="C119" s="8" t="s">
        <v>1702</v>
      </c>
      <c r="D119" s="5" t="s">
        <v>1700</v>
      </c>
      <c r="E119" s="8" t="s">
        <v>1703</v>
      </c>
    </row>
    <row r="120" spans="1:5" x14ac:dyDescent="0.3">
      <c r="A120" s="7" t="s">
        <v>1704</v>
      </c>
      <c r="B120" s="8" t="s">
        <v>1706</v>
      </c>
      <c r="C120" s="8" t="s">
        <v>1707</v>
      </c>
      <c r="D120" s="5" t="s">
        <v>1705</v>
      </c>
      <c r="E120" s="8" t="s">
        <v>1708</v>
      </c>
    </row>
    <row r="121" spans="1:5" x14ac:dyDescent="0.3">
      <c r="A121" s="7" t="s">
        <v>1709</v>
      </c>
      <c r="B121" s="8" t="s">
        <v>1711</v>
      </c>
      <c r="C121" s="8" t="s">
        <v>1712</v>
      </c>
      <c r="D121" s="5" t="s">
        <v>1710</v>
      </c>
      <c r="E121" s="8" t="s">
        <v>1713</v>
      </c>
    </row>
    <row r="122" spans="1:5" x14ac:dyDescent="0.3">
      <c r="A122" s="7" t="s">
        <v>1714</v>
      </c>
      <c r="B122" s="8" t="s">
        <v>1716</v>
      </c>
      <c r="C122" s="8" t="s">
        <v>1717</v>
      </c>
      <c r="D122" s="5" t="s">
        <v>1715</v>
      </c>
      <c r="E122" s="8" t="s">
        <v>1718</v>
      </c>
    </row>
    <row r="123" spans="1:5" x14ac:dyDescent="0.3">
      <c r="A123" s="7" t="s">
        <v>1719</v>
      </c>
      <c r="B123" s="8" t="s">
        <v>1721</v>
      </c>
      <c r="C123" s="8" t="s">
        <v>1722</v>
      </c>
      <c r="D123" s="5" t="s">
        <v>1720</v>
      </c>
      <c r="E123" s="8" t="s">
        <v>1723</v>
      </c>
    </row>
    <row r="124" spans="1:5" x14ac:dyDescent="0.3">
      <c r="A124" s="7" t="s">
        <v>1724</v>
      </c>
      <c r="B124" s="8" t="s">
        <v>1726</v>
      </c>
      <c r="C124" s="8" t="s">
        <v>1727</v>
      </c>
      <c r="D124" s="5" t="s">
        <v>1725</v>
      </c>
      <c r="E124" s="8" t="s">
        <v>1728</v>
      </c>
    </row>
    <row r="125" spans="1:5" x14ac:dyDescent="0.3">
      <c r="A125" s="7" t="s">
        <v>1729</v>
      </c>
      <c r="B125" s="8" t="s">
        <v>1731</v>
      </c>
      <c r="C125" s="8" t="s">
        <v>1732</v>
      </c>
      <c r="D125" s="5" t="s">
        <v>1730</v>
      </c>
      <c r="E125" s="8" t="s">
        <v>1733</v>
      </c>
    </row>
    <row r="126" spans="1:5" x14ac:dyDescent="0.3">
      <c r="A126" s="7" t="s">
        <v>1734</v>
      </c>
      <c r="B126" s="8" t="s">
        <v>1736</v>
      </c>
      <c r="C126" s="8" t="s">
        <v>1737</v>
      </c>
      <c r="D126" s="5" t="s">
        <v>1735</v>
      </c>
      <c r="E126" s="8" t="s">
        <v>1738</v>
      </c>
    </row>
    <row r="127" spans="1:5" x14ac:dyDescent="0.3">
      <c r="A127" s="7" t="s">
        <v>1739</v>
      </c>
      <c r="B127" s="8" t="s">
        <v>1741</v>
      </c>
      <c r="C127" s="8" t="s">
        <v>1742</v>
      </c>
      <c r="D127" s="5" t="s">
        <v>1740</v>
      </c>
      <c r="E127" s="8" t="s">
        <v>1743</v>
      </c>
    </row>
    <row r="128" spans="1:5" x14ac:dyDescent="0.3">
      <c r="A128" s="7" t="s">
        <v>1744</v>
      </c>
      <c r="B128" s="8" t="s">
        <v>1746</v>
      </c>
      <c r="C128" s="8" t="s">
        <v>1747</v>
      </c>
      <c r="D128" s="5" t="s">
        <v>1745</v>
      </c>
      <c r="E128" s="8" t="s">
        <v>1748</v>
      </c>
    </row>
    <row r="129" spans="1:5" x14ac:dyDescent="0.3">
      <c r="A129" s="7" t="s">
        <v>1749</v>
      </c>
      <c r="B129" s="8" t="s">
        <v>1751</v>
      </c>
      <c r="C129" s="8" t="s">
        <v>1752</v>
      </c>
      <c r="D129" s="5" t="s">
        <v>1750</v>
      </c>
      <c r="E129" s="8" t="s">
        <v>1753</v>
      </c>
    </row>
    <row r="130" spans="1:5" x14ac:dyDescent="0.3">
      <c r="A130" s="7" t="s">
        <v>1754</v>
      </c>
      <c r="B130" s="8" t="s">
        <v>1756</v>
      </c>
      <c r="C130" s="8" t="s">
        <v>1757</v>
      </c>
      <c r="D130" s="5" t="s">
        <v>1755</v>
      </c>
      <c r="E130" s="8" t="s">
        <v>1758</v>
      </c>
    </row>
    <row r="131" spans="1:5" x14ac:dyDescent="0.3">
      <c r="A131" s="7" t="s">
        <v>1759</v>
      </c>
      <c r="B131" s="8" t="s">
        <v>1761</v>
      </c>
      <c r="C131" s="8" t="s">
        <v>1762</v>
      </c>
      <c r="D131" s="5" t="s">
        <v>1760</v>
      </c>
      <c r="E131" s="8" t="s">
        <v>1763</v>
      </c>
    </row>
    <row r="132" spans="1:5" x14ac:dyDescent="0.3">
      <c r="A132" s="7" t="s">
        <v>1764</v>
      </c>
      <c r="B132" s="8" t="s">
        <v>1766</v>
      </c>
      <c r="C132" s="8" t="s">
        <v>1767</v>
      </c>
      <c r="D132" s="5" t="s">
        <v>1765</v>
      </c>
      <c r="E132" s="8" t="s">
        <v>1768</v>
      </c>
    </row>
    <row r="133" spans="1:5" x14ac:dyDescent="0.3">
      <c r="A133" s="7" t="s">
        <v>1769</v>
      </c>
      <c r="B133" s="8" t="s">
        <v>1771</v>
      </c>
      <c r="C133" s="8" t="s">
        <v>1772</v>
      </c>
      <c r="D133" s="5" t="s">
        <v>1770</v>
      </c>
      <c r="E133" s="8" t="s">
        <v>1773</v>
      </c>
    </row>
    <row r="134" spans="1:5" x14ac:dyDescent="0.3">
      <c r="A134" s="7" t="s">
        <v>1774</v>
      </c>
      <c r="B134" s="8" t="s">
        <v>1776</v>
      </c>
      <c r="C134" s="8" t="s">
        <v>1777</v>
      </c>
      <c r="D134" s="5" t="s">
        <v>1775</v>
      </c>
      <c r="E134" s="8" t="s">
        <v>1778</v>
      </c>
    </row>
    <row r="135" spans="1:5" x14ac:dyDescent="0.3">
      <c r="A135" s="7" t="s">
        <v>1779</v>
      </c>
      <c r="B135" s="8" t="s">
        <v>1781</v>
      </c>
      <c r="C135" s="8" t="s">
        <v>1782</v>
      </c>
      <c r="D135" s="5" t="s">
        <v>1780</v>
      </c>
      <c r="E135" s="8" t="s">
        <v>1783</v>
      </c>
    </row>
    <row r="136" spans="1:5" x14ac:dyDescent="0.3">
      <c r="A136" s="7" t="s">
        <v>1784</v>
      </c>
      <c r="B136" s="8" t="s">
        <v>1786</v>
      </c>
      <c r="C136" s="8" t="s">
        <v>1787</v>
      </c>
      <c r="D136" s="5" t="s">
        <v>1785</v>
      </c>
      <c r="E136" s="8" t="s">
        <v>1788</v>
      </c>
    </row>
    <row r="137" spans="1:5" x14ac:dyDescent="0.3">
      <c r="A137" s="7" t="s">
        <v>1789</v>
      </c>
      <c r="B137" s="8" t="s">
        <v>1791</v>
      </c>
      <c r="C137" s="8" t="s">
        <v>1792</v>
      </c>
      <c r="D137" s="5" t="s">
        <v>1790</v>
      </c>
      <c r="E137" s="8" t="s">
        <v>1793</v>
      </c>
    </row>
    <row r="138" spans="1:5" x14ac:dyDescent="0.3">
      <c r="A138" s="7" t="s">
        <v>1794</v>
      </c>
      <c r="B138" s="8" t="s">
        <v>1796</v>
      </c>
      <c r="C138" s="8" t="s">
        <v>1797</v>
      </c>
      <c r="D138" s="5" t="s">
        <v>1795</v>
      </c>
      <c r="E138" s="8" t="s">
        <v>1798</v>
      </c>
    </row>
    <row r="139" spans="1:5" x14ac:dyDescent="0.3">
      <c r="A139" s="7" t="s">
        <v>1799</v>
      </c>
      <c r="B139" s="8" t="s">
        <v>1801</v>
      </c>
      <c r="C139" s="8" t="s">
        <v>1802</v>
      </c>
      <c r="D139" s="5" t="s">
        <v>1800</v>
      </c>
      <c r="E139" s="8" t="s">
        <v>1803</v>
      </c>
    </row>
    <row r="140" spans="1:5" x14ac:dyDescent="0.3">
      <c r="A140" s="7" t="s">
        <v>1804</v>
      </c>
      <c r="B140" s="8" t="s">
        <v>1806</v>
      </c>
      <c r="C140" s="8" t="s">
        <v>1807</v>
      </c>
      <c r="D140" s="5" t="s">
        <v>1805</v>
      </c>
      <c r="E140" s="8" t="s">
        <v>1808</v>
      </c>
    </row>
    <row r="141" spans="1:5" x14ac:dyDescent="0.3">
      <c r="A141" s="7" t="s">
        <v>1809</v>
      </c>
      <c r="B141" s="8" t="s">
        <v>1811</v>
      </c>
      <c r="C141" s="8" t="s">
        <v>1812</v>
      </c>
      <c r="D141" s="5" t="s">
        <v>1810</v>
      </c>
      <c r="E141" s="8" t="s">
        <v>1813</v>
      </c>
    </row>
    <row r="142" spans="1:5" x14ac:dyDescent="0.3">
      <c r="A142" s="7" t="s">
        <v>1814</v>
      </c>
      <c r="B142" s="8" t="s">
        <v>1816</v>
      </c>
      <c r="C142" s="8" t="s">
        <v>1817</v>
      </c>
      <c r="D142" s="5" t="s">
        <v>1815</v>
      </c>
      <c r="E142" s="8" t="s">
        <v>1818</v>
      </c>
    </row>
    <row r="143" spans="1:5" x14ac:dyDescent="0.3">
      <c r="A143" s="7" t="s">
        <v>1819</v>
      </c>
      <c r="B143" s="8" t="s">
        <v>1821</v>
      </c>
      <c r="C143" s="8" t="s">
        <v>1822</v>
      </c>
      <c r="D143" s="5" t="s">
        <v>1820</v>
      </c>
      <c r="E143" s="8" t="s">
        <v>1823</v>
      </c>
    </row>
    <row r="144" spans="1:5" x14ac:dyDescent="0.3">
      <c r="A144" s="7" t="s">
        <v>1824</v>
      </c>
      <c r="B144" s="8" t="s">
        <v>1826</v>
      </c>
      <c r="C144" s="8" t="s">
        <v>1827</v>
      </c>
      <c r="D144" s="5" t="s">
        <v>1825</v>
      </c>
      <c r="E144" s="8" t="s">
        <v>1828</v>
      </c>
    </row>
    <row r="145" spans="1:5" x14ac:dyDescent="0.3">
      <c r="A145" s="7" t="s">
        <v>1829</v>
      </c>
      <c r="B145" s="8" t="s">
        <v>1831</v>
      </c>
      <c r="C145" s="8" t="s">
        <v>1832</v>
      </c>
      <c r="D145" s="5" t="s">
        <v>1830</v>
      </c>
      <c r="E145" s="8" t="s">
        <v>1833</v>
      </c>
    </row>
    <row r="146" spans="1:5" x14ac:dyDescent="0.3">
      <c r="A146" s="7" t="s">
        <v>1834</v>
      </c>
      <c r="B146" s="8" t="s">
        <v>1836</v>
      </c>
      <c r="C146" s="8" t="s">
        <v>1837</v>
      </c>
      <c r="D146" s="5" t="s">
        <v>1835</v>
      </c>
      <c r="E146" s="8" t="s">
        <v>1838</v>
      </c>
    </row>
    <row r="147" spans="1:5" x14ac:dyDescent="0.3">
      <c r="A147" s="7" t="s">
        <v>1839</v>
      </c>
      <c r="B147" s="8" t="s">
        <v>1841</v>
      </c>
      <c r="C147" s="8" t="s">
        <v>1842</v>
      </c>
      <c r="D147" s="5" t="s">
        <v>1840</v>
      </c>
      <c r="E147" s="8" t="s">
        <v>1843</v>
      </c>
    </row>
    <row r="148" spans="1:5" x14ac:dyDescent="0.3">
      <c r="A148" s="7" t="s">
        <v>1844</v>
      </c>
      <c r="B148" s="8" t="s">
        <v>1846</v>
      </c>
      <c r="C148" s="8" t="s">
        <v>1847</v>
      </c>
      <c r="D148" s="5" t="s">
        <v>1845</v>
      </c>
      <c r="E148" s="8" t="s">
        <v>1848</v>
      </c>
    </row>
    <row r="149" spans="1:5" x14ac:dyDescent="0.3">
      <c r="A149" s="7" t="s">
        <v>1849</v>
      </c>
      <c r="B149" s="8" t="s">
        <v>1851</v>
      </c>
      <c r="C149" s="8" t="s">
        <v>1852</v>
      </c>
      <c r="D149" s="5" t="s">
        <v>1850</v>
      </c>
      <c r="E149" s="8" t="s">
        <v>1853</v>
      </c>
    </row>
    <row r="150" spans="1:5" x14ac:dyDescent="0.3">
      <c r="A150" s="7" t="s">
        <v>1854</v>
      </c>
      <c r="B150" s="8" t="s">
        <v>1856</v>
      </c>
      <c r="C150" s="8" t="s">
        <v>1857</v>
      </c>
      <c r="D150" s="5" t="s">
        <v>1855</v>
      </c>
      <c r="E150" s="8" t="s">
        <v>1858</v>
      </c>
    </row>
    <row r="151" spans="1:5" x14ac:dyDescent="0.3">
      <c r="A151" s="7" t="s">
        <v>1859</v>
      </c>
      <c r="B151" s="8" t="s">
        <v>1861</v>
      </c>
      <c r="C151" s="8" t="s">
        <v>1862</v>
      </c>
      <c r="D151" s="5" t="s">
        <v>1860</v>
      </c>
      <c r="E151" s="8" t="s">
        <v>1863</v>
      </c>
    </row>
    <row r="152" spans="1:5" x14ac:dyDescent="0.3">
      <c r="A152" s="7" t="s">
        <v>1864</v>
      </c>
      <c r="B152" s="8" t="s">
        <v>1866</v>
      </c>
      <c r="C152" s="8" t="s">
        <v>1867</v>
      </c>
      <c r="D152" s="5" t="s">
        <v>1865</v>
      </c>
      <c r="E152" s="8" t="s">
        <v>1868</v>
      </c>
    </row>
    <row r="153" spans="1:5" x14ac:dyDescent="0.3">
      <c r="A153" s="7" t="s">
        <v>1869</v>
      </c>
      <c r="B153" s="8" t="s">
        <v>1871</v>
      </c>
      <c r="C153" s="8" t="s">
        <v>1872</v>
      </c>
      <c r="D153" s="5" t="s">
        <v>1870</v>
      </c>
      <c r="E153" s="8" t="s">
        <v>1873</v>
      </c>
    </row>
    <row r="154" spans="1:5" x14ac:dyDescent="0.3">
      <c r="A154" s="7" t="s">
        <v>1874</v>
      </c>
      <c r="B154" s="8" t="s">
        <v>1876</v>
      </c>
      <c r="C154" s="8" t="s">
        <v>1877</v>
      </c>
      <c r="D154" s="5" t="s">
        <v>1875</v>
      </c>
      <c r="E154" s="8" t="s">
        <v>1878</v>
      </c>
    </row>
    <row r="155" spans="1:5" x14ac:dyDescent="0.3">
      <c r="A155" s="7" t="s">
        <v>1879</v>
      </c>
      <c r="B155" s="8" t="s">
        <v>1881</v>
      </c>
      <c r="C155" s="8" t="s">
        <v>1882</v>
      </c>
      <c r="D155" s="5" t="s">
        <v>1880</v>
      </c>
      <c r="E155" s="8" t="s">
        <v>1883</v>
      </c>
    </row>
    <row r="156" spans="1:5" x14ac:dyDescent="0.3">
      <c r="A156" s="7" t="s">
        <v>1884</v>
      </c>
      <c r="B156" s="8" t="s">
        <v>1886</v>
      </c>
      <c r="C156" s="8" t="s">
        <v>1887</v>
      </c>
      <c r="D156" s="5" t="s">
        <v>1885</v>
      </c>
      <c r="E156" s="8" t="s">
        <v>1888</v>
      </c>
    </row>
    <row r="157" spans="1:5" x14ac:dyDescent="0.3">
      <c r="A157" s="7" t="s">
        <v>1889</v>
      </c>
      <c r="B157" s="8" t="s">
        <v>1891</v>
      </c>
      <c r="C157" s="8" t="s">
        <v>1892</v>
      </c>
      <c r="D157" s="5" t="s">
        <v>1890</v>
      </c>
      <c r="E157" s="8" t="s">
        <v>1893</v>
      </c>
    </row>
    <row r="158" spans="1:5" x14ac:dyDescent="0.3">
      <c r="A158" s="7" t="s">
        <v>1894</v>
      </c>
      <c r="B158" s="8" t="s">
        <v>1896</v>
      </c>
      <c r="C158" s="8" t="s">
        <v>1897</v>
      </c>
      <c r="D158" s="5" t="s">
        <v>1895</v>
      </c>
      <c r="E158" s="8" t="s">
        <v>1898</v>
      </c>
    </row>
    <row r="159" spans="1:5" x14ac:dyDescent="0.3">
      <c r="A159" s="7" t="s">
        <v>1899</v>
      </c>
      <c r="B159" s="8" t="s">
        <v>1901</v>
      </c>
      <c r="C159" s="8" t="s">
        <v>1902</v>
      </c>
      <c r="D159" s="5" t="s">
        <v>1900</v>
      </c>
      <c r="E159" s="8" t="s">
        <v>1903</v>
      </c>
    </row>
    <row r="160" spans="1:5" x14ac:dyDescent="0.3">
      <c r="A160" s="7" t="s">
        <v>1904</v>
      </c>
      <c r="B160" s="8" t="s">
        <v>1906</v>
      </c>
      <c r="C160" s="8" t="s">
        <v>1907</v>
      </c>
      <c r="D160" s="5" t="s">
        <v>1905</v>
      </c>
      <c r="E160" s="8" t="s">
        <v>1908</v>
      </c>
    </row>
    <row r="161" spans="1:5" x14ac:dyDescent="0.3">
      <c r="A161" s="7" t="s">
        <v>1909</v>
      </c>
      <c r="B161" s="8" t="s">
        <v>1911</v>
      </c>
      <c r="C161" s="8" t="s">
        <v>1912</v>
      </c>
      <c r="D161" s="5" t="s">
        <v>1910</v>
      </c>
      <c r="E161" s="8" t="s">
        <v>1913</v>
      </c>
    </row>
    <row r="162" spans="1:5" x14ac:dyDescent="0.3">
      <c r="A162" s="7" t="s">
        <v>1914</v>
      </c>
      <c r="B162" s="8" t="s">
        <v>1916</v>
      </c>
      <c r="C162" s="8" t="s">
        <v>1917</v>
      </c>
      <c r="D162" s="5" t="s">
        <v>1915</v>
      </c>
      <c r="E162" s="8" t="s">
        <v>1918</v>
      </c>
    </row>
    <row r="163" spans="1:5" x14ac:dyDescent="0.3">
      <c r="A163" s="7" t="s">
        <v>1919</v>
      </c>
      <c r="B163" s="8" t="s">
        <v>1921</v>
      </c>
      <c r="C163" s="8" t="s">
        <v>1922</v>
      </c>
      <c r="D163" s="5" t="s">
        <v>1920</v>
      </c>
      <c r="E163" s="8" t="s">
        <v>1923</v>
      </c>
    </row>
    <row r="164" spans="1:5" x14ac:dyDescent="0.3">
      <c r="A164" s="7" t="s">
        <v>1924</v>
      </c>
      <c r="B164" s="8" t="s">
        <v>1926</v>
      </c>
      <c r="C164" s="8" t="s">
        <v>1927</v>
      </c>
      <c r="D164" s="5" t="s">
        <v>1925</v>
      </c>
      <c r="E164" s="8" t="s">
        <v>1928</v>
      </c>
    </row>
    <row r="165" spans="1:5" x14ac:dyDescent="0.3">
      <c r="A165" s="7" t="s">
        <v>1929</v>
      </c>
      <c r="B165" s="8" t="s">
        <v>1931</v>
      </c>
      <c r="C165" s="8" t="s">
        <v>1932</v>
      </c>
      <c r="D165" s="5" t="s">
        <v>1930</v>
      </c>
      <c r="E165" s="8" t="s">
        <v>1933</v>
      </c>
    </row>
    <row r="166" spans="1:5" x14ac:dyDescent="0.3">
      <c r="A166" s="7" t="s">
        <v>1934</v>
      </c>
      <c r="B166" s="8" t="s">
        <v>1936</v>
      </c>
      <c r="C166" s="8" t="s">
        <v>1937</v>
      </c>
      <c r="D166" s="5" t="s">
        <v>1935</v>
      </c>
      <c r="E166" s="8" t="s">
        <v>1938</v>
      </c>
    </row>
    <row r="167" spans="1:5" x14ac:dyDescent="0.3">
      <c r="A167" s="7" t="s">
        <v>1939</v>
      </c>
      <c r="B167" s="8" t="s">
        <v>1941</v>
      </c>
      <c r="C167" s="8" t="s">
        <v>1942</v>
      </c>
      <c r="D167" s="5" t="s">
        <v>1940</v>
      </c>
      <c r="E167" s="8" t="s">
        <v>1943</v>
      </c>
    </row>
    <row r="168" spans="1:5" x14ac:dyDescent="0.3">
      <c r="A168" s="7" t="s">
        <v>1944</v>
      </c>
      <c r="B168" s="8" t="s">
        <v>1946</v>
      </c>
      <c r="C168" s="8" t="s">
        <v>1947</v>
      </c>
      <c r="D168" s="5" t="s">
        <v>1945</v>
      </c>
      <c r="E168" s="8" t="s">
        <v>1948</v>
      </c>
    </row>
    <row r="169" spans="1:5" x14ac:dyDescent="0.3">
      <c r="A169" s="7" t="s">
        <v>1949</v>
      </c>
      <c r="B169" s="8" t="s">
        <v>1951</v>
      </c>
      <c r="C169" s="8" t="s">
        <v>1952</v>
      </c>
      <c r="D169" s="5" t="s">
        <v>1950</v>
      </c>
      <c r="E169" s="8" t="s">
        <v>1953</v>
      </c>
    </row>
    <row r="170" spans="1:5" x14ac:dyDescent="0.3">
      <c r="A170" s="7" t="s">
        <v>1954</v>
      </c>
      <c r="B170" s="8" t="s">
        <v>1956</v>
      </c>
      <c r="C170" s="8" t="s">
        <v>1957</v>
      </c>
      <c r="D170" s="5" t="s">
        <v>1955</v>
      </c>
      <c r="E170" s="8" t="s">
        <v>1958</v>
      </c>
    </row>
    <row r="171" spans="1:5" x14ac:dyDescent="0.3">
      <c r="A171" s="7" t="s">
        <v>1959</v>
      </c>
      <c r="B171" s="8" t="s">
        <v>1961</v>
      </c>
      <c r="C171" s="8" t="s">
        <v>1962</v>
      </c>
      <c r="D171" s="5" t="s">
        <v>1960</v>
      </c>
      <c r="E171" s="8" t="s">
        <v>1963</v>
      </c>
    </row>
    <row r="172" spans="1:5" x14ac:dyDescent="0.3">
      <c r="A172" s="7" t="s">
        <v>1964</v>
      </c>
      <c r="B172" s="8" t="s">
        <v>1966</v>
      </c>
      <c r="C172" s="8" t="s">
        <v>1967</v>
      </c>
      <c r="D172" s="5" t="s">
        <v>1965</v>
      </c>
      <c r="E172" s="8" t="s">
        <v>1968</v>
      </c>
    </row>
    <row r="173" spans="1:5" x14ac:dyDescent="0.3">
      <c r="A173" s="7" t="s">
        <v>1969</v>
      </c>
      <c r="B173" s="8" t="s">
        <v>1971</v>
      </c>
      <c r="C173" s="8" t="s">
        <v>1972</v>
      </c>
      <c r="D173" s="5" t="s">
        <v>1970</v>
      </c>
      <c r="E173" s="8" t="s">
        <v>1973</v>
      </c>
    </row>
    <row r="174" spans="1:5" x14ac:dyDescent="0.3">
      <c r="A174" s="7" t="s">
        <v>1974</v>
      </c>
      <c r="B174" s="8" t="s">
        <v>1976</v>
      </c>
      <c r="C174" s="8" t="s">
        <v>1977</v>
      </c>
      <c r="D174" s="5" t="s">
        <v>1975</v>
      </c>
      <c r="E174" s="8" t="s">
        <v>1978</v>
      </c>
    </row>
    <row r="175" spans="1:5" x14ac:dyDescent="0.3">
      <c r="A175" s="7" t="s">
        <v>1979</v>
      </c>
      <c r="B175" s="8" t="s">
        <v>1981</v>
      </c>
      <c r="C175" s="8" t="s">
        <v>1982</v>
      </c>
      <c r="D175" s="5" t="s">
        <v>1980</v>
      </c>
      <c r="E175" s="8" t="s">
        <v>1983</v>
      </c>
    </row>
    <row r="176" spans="1:5" x14ac:dyDescent="0.3">
      <c r="A176" s="7" t="s">
        <v>1984</v>
      </c>
      <c r="B176" s="8" t="s">
        <v>1986</v>
      </c>
      <c r="C176" s="8" t="s">
        <v>1987</v>
      </c>
      <c r="D176" s="5" t="s">
        <v>1985</v>
      </c>
      <c r="E176" s="8" t="s">
        <v>1988</v>
      </c>
    </row>
    <row r="177" spans="1:5" x14ac:dyDescent="0.3">
      <c r="A177" s="7" t="s">
        <v>1989</v>
      </c>
      <c r="B177" s="8" t="s">
        <v>1991</v>
      </c>
      <c r="C177" s="8" t="s">
        <v>1992</v>
      </c>
      <c r="D177" s="5" t="s">
        <v>1990</v>
      </c>
      <c r="E177" s="8" t="s">
        <v>1993</v>
      </c>
    </row>
    <row r="178" spans="1:5" x14ac:dyDescent="0.3">
      <c r="A178" s="7" t="s">
        <v>1994</v>
      </c>
      <c r="B178" s="8" t="s">
        <v>1996</v>
      </c>
      <c r="C178" s="8" t="s">
        <v>1997</v>
      </c>
      <c r="D178" s="5" t="s">
        <v>1995</v>
      </c>
      <c r="E178" s="8" t="s">
        <v>1998</v>
      </c>
    </row>
    <row r="179" spans="1:5" x14ac:dyDescent="0.3">
      <c r="A179" s="7" t="s">
        <v>1999</v>
      </c>
      <c r="B179" s="8" t="s">
        <v>2001</v>
      </c>
      <c r="C179" s="8" t="s">
        <v>2002</v>
      </c>
      <c r="D179" s="5" t="s">
        <v>2000</v>
      </c>
      <c r="E179" s="8" t="s">
        <v>2003</v>
      </c>
    </row>
    <row r="180" spans="1:5" x14ac:dyDescent="0.3">
      <c r="A180" s="7" t="s">
        <v>2004</v>
      </c>
      <c r="B180" s="8" t="s">
        <v>2006</v>
      </c>
      <c r="C180" s="8" t="s">
        <v>2007</v>
      </c>
      <c r="D180" s="5" t="s">
        <v>2005</v>
      </c>
      <c r="E180" s="8" t="s">
        <v>2008</v>
      </c>
    </row>
    <row r="181" spans="1:5" x14ac:dyDescent="0.3">
      <c r="A181" s="7" t="s">
        <v>2009</v>
      </c>
      <c r="B181" s="8" t="s">
        <v>2011</v>
      </c>
      <c r="C181" s="8" t="s">
        <v>2012</v>
      </c>
      <c r="D181" s="5" t="s">
        <v>2010</v>
      </c>
      <c r="E181" s="8" t="s">
        <v>2013</v>
      </c>
    </row>
    <row r="182" spans="1:5" x14ac:dyDescent="0.3">
      <c r="A182" s="7" t="s">
        <v>2014</v>
      </c>
      <c r="B182" s="8" t="s">
        <v>2016</v>
      </c>
      <c r="C182" s="8" t="s">
        <v>2017</v>
      </c>
      <c r="D182" s="5" t="s">
        <v>2015</v>
      </c>
      <c r="E182" s="8" t="s">
        <v>2018</v>
      </c>
    </row>
    <row r="183" spans="1:5" x14ac:dyDescent="0.3">
      <c r="A183" s="7" t="s">
        <v>2019</v>
      </c>
      <c r="B183" s="8" t="s">
        <v>2021</v>
      </c>
      <c r="C183" s="8" t="s">
        <v>2022</v>
      </c>
      <c r="D183" s="5" t="s">
        <v>2020</v>
      </c>
      <c r="E183" s="8" t="s">
        <v>2023</v>
      </c>
    </row>
    <row r="184" spans="1:5" x14ac:dyDescent="0.3">
      <c r="A184" s="7" t="s">
        <v>2024</v>
      </c>
      <c r="B184" s="8" t="s">
        <v>2026</v>
      </c>
      <c r="C184" s="8" t="s">
        <v>2027</v>
      </c>
      <c r="D184" s="5" t="s">
        <v>2025</v>
      </c>
      <c r="E184" s="8" t="s">
        <v>2028</v>
      </c>
    </row>
    <row r="185" spans="1:5" x14ac:dyDescent="0.3">
      <c r="A185" s="7" t="s">
        <v>2029</v>
      </c>
      <c r="B185" s="8" t="s">
        <v>2031</v>
      </c>
      <c r="C185" s="8" t="s">
        <v>2032</v>
      </c>
      <c r="D185" s="5" t="s">
        <v>2030</v>
      </c>
      <c r="E185" s="8" t="s">
        <v>2033</v>
      </c>
    </row>
    <row r="186" spans="1:5" x14ac:dyDescent="0.3">
      <c r="A186" s="7" t="s">
        <v>2034</v>
      </c>
      <c r="B186" s="8" t="s">
        <v>2036</v>
      </c>
      <c r="C186" s="8" t="s">
        <v>2037</v>
      </c>
      <c r="D186" s="5" t="s">
        <v>2035</v>
      </c>
      <c r="E186" s="8" t="s">
        <v>2038</v>
      </c>
    </row>
    <row r="187" spans="1:5" x14ac:dyDescent="0.3">
      <c r="A187" s="7" t="s">
        <v>2039</v>
      </c>
      <c r="B187" s="8" t="s">
        <v>2041</v>
      </c>
      <c r="C187" s="8" t="s">
        <v>2042</v>
      </c>
      <c r="D187" s="5" t="s">
        <v>2040</v>
      </c>
      <c r="E187" s="8" t="s">
        <v>2043</v>
      </c>
    </row>
    <row r="188" spans="1:5" x14ac:dyDescent="0.3">
      <c r="A188" s="7" t="s">
        <v>2044</v>
      </c>
      <c r="B188" s="8" t="s">
        <v>2046</v>
      </c>
      <c r="C188" s="8" t="s">
        <v>2047</v>
      </c>
      <c r="D188" s="5" t="s">
        <v>2045</v>
      </c>
      <c r="E188" s="8" t="s">
        <v>2048</v>
      </c>
    </row>
    <row r="189" spans="1:5" x14ac:dyDescent="0.3">
      <c r="A189" s="7" t="s">
        <v>2049</v>
      </c>
      <c r="B189" s="8" t="s">
        <v>2051</v>
      </c>
      <c r="C189" s="8" t="s">
        <v>2052</v>
      </c>
      <c r="D189" s="5" t="s">
        <v>2050</v>
      </c>
      <c r="E189" s="8" t="s">
        <v>2053</v>
      </c>
    </row>
    <row r="190" spans="1:5" x14ac:dyDescent="0.3">
      <c r="A190" s="7" t="s">
        <v>2054</v>
      </c>
      <c r="B190" s="8" t="s">
        <v>2056</v>
      </c>
      <c r="C190" s="8" t="s">
        <v>2057</v>
      </c>
      <c r="D190" s="5" t="s">
        <v>2055</v>
      </c>
      <c r="E190" s="8" t="s">
        <v>2058</v>
      </c>
    </row>
    <row r="191" spans="1:5" x14ac:dyDescent="0.3">
      <c r="A191" s="7" t="s">
        <v>2059</v>
      </c>
      <c r="B191" s="8" t="s">
        <v>2061</v>
      </c>
      <c r="C191" s="8" t="s">
        <v>2062</v>
      </c>
      <c r="D191" s="5" t="s">
        <v>2060</v>
      </c>
      <c r="E191" s="8" t="s">
        <v>2063</v>
      </c>
    </row>
    <row r="192" spans="1:5" x14ac:dyDescent="0.3">
      <c r="A192" s="7" t="s">
        <v>2064</v>
      </c>
      <c r="B192" s="8" t="s">
        <v>2066</v>
      </c>
      <c r="C192" s="8" t="s">
        <v>2067</v>
      </c>
      <c r="D192" s="5" t="s">
        <v>2065</v>
      </c>
      <c r="E192" s="8" t="s">
        <v>2068</v>
      </c>
    </row>
    <row r="193" spans="1:5" x14ac:dyDescent="0.3">
      <c r="A193" s="7" t="s">
        <v>2069</v>
      </c>
      <c r="B193" s="8" t="s">
        <v>2071</v>
      </c>
      <c r="C193" s="8" t="s">
        <v>2072</v>
      </c>
      <c r="D193" s="5" t="s">
        <v>2070</v>
      </c>
      <c r="E193" s="8" t="s">
        <v>2073</v>
      </c>
    </row>
    <row r="194" spans="1:5" x14ac:dyDescent="0.3">
      <c r="A194" s="7" t="s">
        <v>2074</v>
      </c>
      <c r="B194" s="8" t="s">
        <v>2076</v>
      </c>
      <c r="C194" s="8" t="s">
        <v>2077</v>
      </c>
      <c r="D194" s="5" t="s">
        <v>2075</v>
      </c>
      <c r="E194" s="8" t="s">
        <v>2078</v>
      </c>
    </row>
    <row r="195" spans="1:5" x14ac:dyDescent="0.3">
      <c r="A195" s="7" t="s">
        <v>2079</v>
      </c>
      <c r="B195" s="8" t="s">
        <v>2081</v>
      </c>
      <c r="C195" s="8" t="s">
        <v>2082</v>
      </c>
      <c r="D195" s="5" t="s">
        <v>2080</v>
      </c>
      <c r="E195" s="8" t="s">
        <v>2083</v>
      </c>
    </row>
    <row r="196" spans="1:5" x14ac:dyDescent="0.3">
      <c r="A196" s="7" t="s">
        <v>2084</v>
      </c>
      <c r="B196" s="8" t="s">
        <v>2086</v>
      </c>
      <c r="C196" s="8" t="s">
        <v>2087</v>
      </c>
      <c r="D196" s="5" t="s">
        <v>2085</v>
      </c>
      <c r="E196" s="8" t="s">
        <v>2088</v>
      </c>
    </row>
    <row r="197" spans="1:5" x14ac:dyDescent="0.3">
      <c r="A197" s="7" t="s">
        <v>2089</v>
      </c>
      <c r="B197" s="8" t="s">
        <v>2091</v>
      </c>
      <c r="C197" s="8" t="s">
        <v>2092</v>
      </c>
      <c r="D197" s="5" t="s">
        <v>2090</v>
      </c>
      <c r="E197" s="8" t="s">
        <v>2093</v>
      </c>
    </row>
    <row r="198" spans="1:5" x14ac:dyDescent="0.3">
      <c r="A198" s="7" t="s">
        <v>2094</v>
      </c>
      <c r="B198" s="8" t="s">
        <v>2096</v>
      </c>
      <c r="C198" s="8" t="s">
        <v>2097</v>
      </c>
      <c r="D198" s="5" t="s">
        <v>2095</v>
      </c>
      <c r="E198" s="8" t="s">
        <v>2098</v>
      </c>
    </row>
    <row r="199" spans="1:5" x14ac:dyDescent="0.3">
      <c r="A199" s="7" t="s">
        <v>2099</v>
      </c>
      <c r="B199" s="8" t="s">
        <v>2101</v>
      </c>
      <c r="C199" s="8" t="s">
        <v>2102</v>
      </c>
      <c r="D199" s="5" t="s">
        <v>2100</v>
      </c>
      <c r="E199" s="8" t="s">
        <v>2103</v>
      </c>
    </row>
    <row r="200" spans="1:5" x14ac:dyDescent="0.3">
      <c r="A200" s="7" t="s">
        <v>2104</v>
      </c>
      <c r="B200" s="8" t="s">
        <v>2106</v>
      </c>
      <c r="C200" s="8" t="s">
        <v>2107</v>
      </c>
      <c r="D200" s="5" t="s">
        <v>2105</v>
      </c>
      <c r="E200" s="8" t="s">
        <v>2108</v>
      </c>
    </row>
    <row r="201" spans="1:5" x14ac:dyDescent="0.3">
      <c r="A201" s="7" t="s">
        <v>2109</v>
      </c>
      <c r="B201" s="8" t="s">
        <v>2111</v>
      </c>
      <c r="C201" s="8" t="s">
        <v>2112</v>
      </c>
      <c r="D201" s="5" t="s">
        <v>2110</v>
      </c>
      <c r="E201" s="8" t="s">
        <v>2113</v>
      </c>
    </row>
    <row r="202" spans="1:5" x14ac:dyDescent="0.3">
      <c r="A202" s="7" t="s">
        <v>2114</v>
      </c>
      <c r="B202" s="8" t="s">
        <v>2116</v>
      </c>
      <c r="C202" s="8" t="s">
        <v>2117</v>
      </c>
      <c r="D202" s="5" t="s">
        <v>2115</v>
      </c>
      <c r="E202" s="8" t="s">
        <v>2118</v>
      </c>
    </row>
    <row r="203" spans="1:5" x14ac:dyDescent="0.3">
      <c r="A203" s="7" t="s">
        <v>2119</v>
      </c>
      <c r="B203" s="8" t="s">
        <v>2121</v>
      </c>
      <c r="C203" s="8" t="s">
        <v>2122</v>
      </c>
      <c r="D203" s="5" t="s">
        <v>2120</v>
      </c>
      <c r="E203" s="8" t="s">
        <v>2123</v>
      </c>
    </row>
    <row r="204" spans="1:5" x14ac:dyDescent="0.3">
      <c r="A204" s="7" t="s">
        <v>2124</v>
      </c>
      <c r="B204" s="8" t="s">
        <v>2126</v>
      </c>
      <c r="C204" s="8" t="s">
        <v>2127</v>
      </c>
      <c r="D204" s="5" t="s">
        <v>2125</v>
      </c>
      <c r="E204" s="8" t="s">
        <v>2128</v>
      </c>
    </row>
    <row r="205" spans="1:5" x14ac:dyDescent="0.3">
      <c r="A205" s="7" t="s">
        <v>2129</v>
      </c>
      <c r="B205" s="8" t="s">
        <v>2131</v>
      </c>
      <c r="C205" s="8" t="s">
        <v>2132</v>
      </c>
      <c r="D205" s="5" t="s">
        <v>2130</v>
      </c>
      <c r="E205" s="8" t="s">
        <v>2133</v>
      </c>
    </row>
    <row r="206" spans="1:5" x14ac:dyDescent="0.3">
      <c r="A206" s="7" t="s">
        <v>2134</v>
      </c>
      <c r="B206" s="8" t="s">
        <v>2136</v>
      </c>
      <c r="C206" s="8" t="s">
        <v>2137</v>
      </c>
      <c r="D206" s="5" t="s">
        <v>2135</v>
      </c>
      <c r="E206" s="8" t="s">
        <v>2138</v>
      </c>
    </row>
    <row r="207" spans="1:5" x14ac:dyDescent="0.3">
      <c r="A207" s="7" t="s">
        <v>2139</v>
      </c>
      <c r="B207" s="8" t="s">
        <v>2141</v>
      </c>
      <c r="C207" s="8" t="s">
        <v>2142</v>
      </c>
      <c r="D207" s="5" t="s">
        <v>2140</v>
      </c>
      <c r="E207" s="8" t="s">
        <v>2143</v>
      </c>
    </row>
    <row r="208" spans="1:5" x14ac:dyDescent="0.3">
      <c r="A208" s="7" t="s">
        <v>2144</v>
      </c>
      <c r="B208" s="8" t="s">
        <v>2146</v>
      </c>
      <c r="C208" s="8" t="s">
        <v>2147</v>
      </c>
      <c r="D208" s="5" t="s">
        <v>2145</v>
      </c>
      <c r="E208" s="8" t="s">
        <v>2148</v>
      </c>
    </row>
    <row r="209" spans="1:5" x14ac:dyDescent="0.3">
      <c r="A209" s="7" t="s">
        <v>2149</v>
      </c>
      <c r="B209" s="8" t="s">
        <v>2151</v>
      </c>
      <c r="C209" s="8" t="s">
        <v>2152</v>
      </c>
      <c r="D209" s="5" t="s">
        <v>2150</v>
      </c>
      <c r="E209" s="8" t="s">
        <v>2153</v>
      </c>
    </row>
    <row r="210" spans="1:5" x14ac:dyDescent="0.3">
      <c r="A210" s="7" t="s">
        <v>2154</v>
      </c>
      <c r="B210" s="8" t="s">
        <v>2156</v>
      </c>
      <c r="C210" s="8" t="s">
        <v>2157</v>
      </c>
      <c r="D210" s="5" t="s">
        <v>2155</v>
      </c>
      <c r="E210" s="8" t="s">
        <v>2158</v>
      </c>
    </row>
    <row r="211" spans="1:5" x14ac:dyDescent="0.3">
      <c r="A211" s="7" t="s">
        <v>2159</v>
      </c>
      <c r="B211" s="8" t="s">
        <v>2161</v>
      </c>
      <c r="C211" s="8" t="s">
        <v>2162</v>
      </c>
      <c r="D211" s="5" t="s">
        <v>2160</v>
      </c>
      <c r="E211" s="8" t="s">
        <v>2163</v>
      </c>
    </row>
    <row r="212" spans="1:5" x14ac:dyDescent="0.3">
      <c r="A212" s="7" t="s">
        <v>2164</v>
      </c>
      <c r="B212" s="8" t="s">
        <v>2166</v>
      </c>
      <c r="C212" s="8" t="s">
        <v>2167</v>
      </c>
      <c r="D212" s="5" t="s">
        <v>2165</v>
      </c>
      <c r="E212" s="8" t="s">
        <v>2168</v>
      </c>
    </row>
    <row r="213" spans="1:5" x14ac:dyDescent="0.3">
      <c r="A213" s="7" t="s">
        <v>2169</v>
      </c>
      <c r="B213" s="8" t="s">
        <v>2171</v>
      </c>
      <c r="C213" s="8" t="s">
        <v>2172</v>
      </c>
      <c r="D213" s="5" t="s">
        <v>2170</v>
      </c>
      <c r="E213" s="8" t="s">
        <v>2173</v>
      </c>
    </row>
    <row r="214" spans="1:5" x14ac:dyDescent="0.3">
      <c r="A214" s="7" t="s">
        <v>2174</v>
      </c>
      <c r="B214" s="8" t="s">
        <v>2176</v>
      </c>
      <c r="C214" s="8" t="s">
        <v>2177</v>
      </c>
      <c r="D214" s="5" t="s">
        <v>2175</v>
      </c>
      <c r="E214" s="8" t="s">
        <v>2178</v>
      </c>
    </row>
    <row r="215" spans="1:5" x14ac:dyDescent="0.3">
      <c r="A215" s="7" t="s">
        <v>2179</v>
      </c>
      <c r="B215" s="8" t="s">
        <v>2181</v>
      </c>
      <c r="C215" s="8" t="s">
        <v>2182</v>
      </c>
      <c r="D215" s="5" t="s">
        <v>2180</v>
      </c>
      <c r="E215" s="8" t="s">
        <v>2183</v>
      </c>
    </row>
    <row r="216" spans="1:5" x14ac:dyDescent="0.3">
      <c r="A216" s="7" t="s">
        <v>2184</v>
      </c>
      <c r="B216" s="8" t="s">
        <v>2186</v>
      </c>
      <c r="C216" s="8" t="s">
        <v>2187</v>
      </c>
      <c r="D216" s="5" t="s">
        <v>2185</v>
      </c>
      <c r="E216" s="8" t="s">
        <v>2188</v>
      </c>
    </row>
    <row r="217" spans="1:5" x14ac:dyDescent="0.3">
      <c r="A217" s="7" t="s">
        <v>2189</v>
      </c>
      <c r="B217" s="8" t="s">
        <v>2190</v>
      </c>
      <c r="C217" s="8" t="s">
        <v>2191</v>
      </c>
      <c r="D217" s="5" t="s">
        <v>1556</v>
      </c>
      <c r="E217" s="8" t="s">
        <v>2192</v>
      </c>
    </row>
    <row r="218" spans="1:5" x14ac:dyDescent="0.3">
      <c r="A218" s="7" t="s">
        <v>2193</v>
      </c>
      <c r="B218" s="8" t="s">
        <v>2195</v>
      </c>
      <c r="C218" s="8" t="s">
        <v>2196</v>
      </c>
      <c r="D218" s="5" t="s">
        <v>2194</v>
      </c>
      <c r="E218" s="8" t="s">
        <v>2197</v>
      </c>
    </row>
    <row r="219" spans="1:5" x14ac:dyDescent="0.3">
      <c r="A219" s="7" t="s">
        <v>2198</v>
      </c>
      <c r="B219" s="8" t="s">
        <v>2200</v>
      </c>
      <c r="C219" s="8" t="s">
        <v>2201</v>
      </c>
      <c r="D219" s="5" t="s">
        <v>2199</v>
      </c>
      <c r="E219" s="8" t="s">
        <v>2202</v>
      </c>
    </row>
    <row r="220" spans="1:5" x14ac:dyDescent="0.3">
      <c r="A220" s="7" t="s">
        <v>2203</v>
      </c>
      <c r="B220" s="8" t="s">
        <v>2205</v>
      </c>
      <c r="C220" s="8" t="s">
        <v>2206</v>
      </c>
      <c r="D220" s="5" t="s">
        <v>2204</v>
      </c>
      <c r="E220" s="8" t="s">
        <v>2207</v>
      </c>
    </row>
    <row r="221" spans="1:5" x14ac:dyDescent="0.3">
      <c r="A221" s="7" t="s">
        <v>2208</v>
      </c>
      <c r="B221" s="8" t="s">
        <v>2210</v>
      </c>
      <c r="C221" s="8" t="s">
        <v>2211</v>
      </c>
      <c r="D221" s="5" t="s">
        <v>2209</v>
      </c>
      <c r="E221" s="8" t="s">
        <v>2212</v>
      </c>
    </row>
    <row r="222" spans="1:5" x14ac:dyDescent="0.3">
      <c r="A222" s="7" t="s">
        <v>2213</v>
      </c>
      <c r="B222" s="8" t="s">
        <v>2215</v>
      </c>
      <c r="C222" s="8" t="s">
        <v>2216</v>
      </c>
      <c r="D222" s="5" t="s">
        <v>2214</v>
      </c>
      <c r="E222" s="8" t="s">
        <v>2217</v>
      </c>
    </row>
    <row r="223" spans="1:5" x14ac:dyDescent="0.3">
      <c r="A223" s="7" t="s">
        <v>2218</v>
      </c>
      <c r="B223" s="8" t="s">
        <v>2220</v>
      </c>
      <c r="C223" s="8" t="s">
        <v>2221</v>
      </c>
      <c r="D223" s="5" t="s">
        <v>2219</v>
      </c>
      <c r="E223" s="8" t="s">
        <v>2222</v>
      </c>
    </row>
    <row r="224" spans="1:5" x14ac:dyDescent="0.3">
      <c r="A224" s="7" t="s">
        <v>2223</v>
      </c>
      <c r="B224" s="8" t="s">
        <v>2225</v>
      </c>
      <c r="C224" s="8" t="s">
        <v>2226</v>
      </c>
      <c r="D224" s="5" t="s">
        <v>2224</v>
      </c>
      <c r="E224" s="8" t="s">
        <v>2227</v>
      </c>
    </row>
    <row r="225" spans="1:5" x14ac:dyDescent="0.3">
      <c r="A225" s="7" t="s">
        <v>2228</v>
      </c>
      <c r="B225" s="8" t="s">
        <v>2230</v>
      </c>
      <c r="C225" s="8" t="s">
        <v>2231</v>
      </c>
      <c r="D225" s="5" t="s">
        <v>2229</v>
      </c>
      <c r="E225" s="8" t="s">
        <v>2232</v>
      </c>
    </row>
    <row r="226" spans="1:5" x14ac:dyDescent="0.3">
      <c r="A226" s="7" t="s">
        <v>2233</v>
      </c>
      <c r="B226" s="8" t="s">
        <v>2235</v>
      </c>
      <c r="C226" s="8" t="s">
        <v>2236</v>
      </c>
      <c r="D226" s="5" t="s">
        <v>2234</v>
      </c>
      <c r="E226" s="8" t="s">
        <v>2237</v>
      </c>
    </row>
    <row r="227" spans="1:5" x14ac:dyDescent="0.3">
      <c r="A227" s="7" t="s">
        <v>2238</v>
      </c>
      <c r="B227" s="8" t="s">
        <v>2240</v>
      </c>
      <c r="C227" s="8" t="s">
        <v>2241</v>
      </c>
      <c r="D227" s="5" t="s">
        <v>2239</v>
      </c>
      <c r="E227" s="8" t="s">
        <v>2242</v>
      </c>
    </row>
    <row r="228" spans="1:5" x14ac:dyDescent="0.3">
      <c r="A228" s="7" t="s">
        <v>2243</v>
      </c>
      <c r="B228" s="8" t="s">
        <v>2245</v>
      </c>
      <c r="C228" s="8" t="s">
        <v>2246</v>
      </c>
      <c r="D228" s="5" t="s">
        <v>2244</v>
      </c>
      <c r="E228" s="8" t="s">
        <v>2247</v>
      </c>
    </row>
    <row r="229" spans="1:5" x14ac:dyDescent="0.3">
      <c r="A229" s="7" t="s">
        <v>2248</v>
      </c>
      <c r="B229" s="8" t="s">
        <v>2250</v>
      </c>
      <c r="C229" s="8" t="s">
        <v>2251</v>
      </c>
      <c r="D229" s="5" t="s">
        <v>2249</v>
      </c>
      <c r="E229" s="8" t="s">
        <v>2252</v>
      </c>
    </row>
    <row r="230" spans="1:5" x14ac:dyDescent="0.3">
      <c r="A230" s="7" t="s">
        <v>2253</v>
      </c>
      <c r="B230" s="8" t="s">
        <v>2255</v>
      </c>
      <c r="C230" s="8" t="s">
        <v>2256</v>
      </c>
      <c r="D230" s="5" t="s">
        <v>2254</v>
      </c>
      <c r="E230" s="8" t="s">
        <v>2257</v>
      </c>
    </row>
    <row r="231" spans="1:5" x14ac:dyDescent="0.3">
      <c r="A231" s="7" t="s">
        <v>2258</v>
      </c>
      <c r="B231" s="8" t="s">
        <v>2260</v>
      </c>
      <c r="C231" s="8" t="s">
        <v>2261</v>
      </c>
      <c r="D231" s="5" t="s">
        <v>2259</v>
      </c>
      <c r="E231" s="8" t="s">
        <v>2262</v>
      </c>
    </row>
    <row r="232" spans="1:5" x14ac:dyDescent="0.3">
      <c r="A232" s="7" t="s">
        <v>2263</v>
      </c>
      <c r="B232" s="8" t="s">
        <v>2265</v>
      </c>
      <c r="C232" s="8" t="s">
        <v>2266</v>
      </c>
      <c r="D232" s="5" t="s">
        <v>2264</v>
      </c>
      <c r="E232" s="8" t="s">
        <v>2267</v>
      </c>
    </row>
    <row r="233" spans="1:5" x14ac:dyDescent="0.3">
      <c r="A233" s="7" t="s">
        <v>2268</v>
      </c>
      <c r="B233" s="8" t="s">
        <v>2270</v>
      </c>
      <c r="C233" s="8" t="s">
        <v>2271</v>
      </c>
      <c r="D233" s="5" t="s">
        <v>2269</v>
      </c>
      <c r="E233" s="8" t="s">
        <v>2272</v>
      </c>
    </row>
    <row r="234" spans="1:5" x14ac:dyDescent="0.3">
      <c r="A234" s="7" t="s">
        <v>2273</v>
      </c>
      <c r="B234" s="8" t="s">
        <v>2275</v>
      </c>
      <c r="C234" s="8" t="s">
        <v>2276</v>
      </c>
      <c r="D234" s="5" t="s">
        <v>2274</v>
      </c>
      <c r="E234" s="8" t="s">
        <v>2277</v>
      </c>
    </row>
    <row r="235" spans="1:5" x14ac:dyDescent="0.3">
      <c r="A235" s="7" t="s">
        <v>2278</v>
      </c>
      <c r="B235" s="8" t="s">
        <v>2280</v>
      </c>
      <c r="C235" s="8" t="s">
        <v>2281</v>
      </c>
      <c r="D235" s="5" t="s">
        <v>2279</v>
      </c>
      <c r="E235" s="8" t="s">
        <v>2282</v>
      </c>
    </row>
    <row r="236" spans="1:5" x14ac:dyDescent="0.3">
      <c r="A236" s="7" t="s">
        <v>2283</v>
      </c>
      <c r="B236" s="8" t="s">
        <v>2285</v>
      </c>
      <c r="C236" s="8" t="s">
        <v>2286</v>
      </c>
      <c r="D236" s="5" t="s">
        <v>2284</v>
      </c>
      <c r="E236" s="8" t="s">
        <v>2287</v>
      </c>
    </row>
    <row r="237" spans="1:5" x14ac:dyDescent="0.3">
      <c r="A237" s="7" t="s">
        <v>2288</v>
      </c>
      <c r="B237" s="8" t="s">
        <v>2290</v>
      </c>
      <c r="C237" s="8" t="s">
        <v>2291</v>
      </c>
      <c r="D237" s="5" t="s">
        <v>2289</v>
      </c>
      <c r="E237" s="8" t="s">
        <v>2292</v>
      </c>
    </row>
    <row r="238" spans="1:5" x14ac:dyDescent="0.3">
      <c r="A238" s="7" t="s">
        <v>2293</v>
      </c>
      <c r="B238" s="8" t="s">
        <v>2295</v>
      </c>
      <c r="C238" s="8" t="s">
        <v>2296</v>
      </c>
      <c r="D238" s="5" t="s">
        <v>2294</v>
      </c>
      <c r="E238" s="8" t="s">
        <v>2297</v>
      </c>
    </row>
    <row r="239" spans="1:5" x14ac:dyDescent="0.3">
      <c r="A239" s="7" t="s">
        <v>2298</v>
      </c>
      <c r="B239" s="8" t="s">
        <v>2300</v>
      </c>
      <c r="C239" s="8" t="s">
        <v>2301</v>
      </c>
      <c r="D239" s="5" t="s">
        <v>2299</v>
      </c>
      <c r="E239" s="8" t="s">
        <v>2302</v>
      </c>
    </row>
    <row r="240" spans="1:5" x14ac:dyDescent="0.3">
      <c r="A240" s="7" t="s">
        <v>2303</v>
      </c>
      <c r="B240" s="8" t="s">
        <v>2305</v>
      </c>
      <c r="C240" s="8" t="s">
        <v>2306</v>
      </c>
      <c r="D240" s="5" t="s">
        <v>2304</v>
      </c>
      <c r="E240" s="8" t="s">
        <v>2307</v>
      </c>
    </row>
    <row r="241" spans="1:5" x14ac:dyDescent="0.3">
      <c r="A241" s="7" t="s">
        <v>2308</v>
      </c>
      <c r="B241" s="8" t="s">
        <v>2310</v>
      </c>
      <c r="C241" s="8" t="s">
        <v>2311</v>
      </c>
      <c r="D241" s="5" t="s">
        <v>2309</v>
      </c>
      <c r="E241" s="8" t="s">
        <v>2312</v>
      </c>
    </row>
    <row r="242" spans="1:5" x14ac:dyDescent="0.3">
      <c r="A242" s="7" t="s">
        <v>2313</v>
      </c>
      <c r="B242" s="8" t="s">
        <v>2315</v>
      </c>
      <c r="C242" s="8" t="s">
        <v>2316</v>
      </c>
      <c r="D242" s="5" t="s">
        <v>2314</v>
      </c>
      <c r="E242" s="8" t="s">
        <v>2317</v>
      </c>
    </row>
    <row r="243" spans="1:5" x14ac:dyDescent="0.3">
      <c r="A243" s="7" t="s">
        <v>2318</v>
      </c>
      <c r="B243" s="8" t="s">
        <v>2320</v>
      </c>
      <c r="C243" s="8" t="s">
        <v>2321</v>
      </c>
      <c r="D243" s="5" t="s">
        <v>2319</v>
      </c>
      <c r="E243" s="8" t="s">
        <v>2322</v>
      </c>
    </row>
    <row r="244" spans="1:5" x14ac:dyDescent="0.3">
      <c r="A244" s="7" t="s">
        <v>2323</v>
      </c>
      <c r="B244" s="8" t="s">
        <v>2325</v>
      </c>
      <c r="C244" s="8" t="s">
        <v>2326</v>
      </c>
      <c r="D244" s="5" t="s">
        <v>2324</v>
      </c>
      <c r="E244" s="8" t="s">
        <v>2327</v>
      </c>
    </row>
    <row r="245" spans="1:5" x14ac:dyDescent="0.3">
      <c r="A245" s="7" t="s">
        <v>2328</v>
      </c>
      <c r="B245" s="8" t="s">
        <v>2330</v>
      </c>
      <c r="C245" s="8" t="s">
        <v>2331</v>
      </c>
      <c r="D245" s="5" t="s">
        <v>2329</v>
      </c>
      <c r="E245" s="8" t="s">
        <v>2332</v>
      </c>
    </row>
    <row r="246" spans="1:5" x14ac:dyDescent="0.3">
      <c r="A246" s="7" t="s">
        <v>2333</v>
      </c>
      <c r="B246" s="8" t="s">
        <v>2335</v>
      </c>
      <c r="C246" s="8" t="s">
        <v>2336</v>
      </c>
      <c r="D246" s="5" t="s">
        <v>2334</v>
      </c>
      <c r="E246" s="8" t="s">
        <v>2337</v>
      </c>
    </row>
    <row r="247" spans="1:5" x14ac:dyDescent="0.3">
      <c r="A247" s="7" t="s">
        <v>2338</v>
      </c>
      <c r="B247" s="8" t="s">
        <v>2340</v>
      </c>
      <c r="C247" s="8" t="s">
        <v>2341</v>
      </c>
      <c r="D247" s="5" t="s">
        <v>2339</v>
      </c>
      <c r="E247" s="8" t="s">
        <v>2342</v>
      </c>
    </row>
    <row r="248" spans="1:5" x14ac:dyDescent="0.3">
      <c r="A248" s="7" t="s">
        <v>2343</v>
      </c>
      <c r="B248" s="8" t="s">
        <v>2345</v>
      </c>
      <c r="C248" s="8" t="s">
        <v>2346</v>
      </c>
      <c r="D248" s="5" t="s">
        <v>2344</v>
      </c>
      <c r="E248" s="8" t="s">
        <v>2347</v>
      </c>
    </row>
    <row r="249" spans="1:5" x14ac:dyDescent="0.3">
      <c r="A249" s="7" t="s">
        <v>2348</v>
      </c>
      <c r="B249" s="8" t="s">
        <v>2350</v>
      </c>
      <c r="C249" s="8" t="s">
        <v>2351</v>
      </c>
      <c r="D249" s="5" t="s">
        <v>2349</v>
      </c>
      <c r="E249" s="8" t="s">
        <v>2352</v>
      </c>
    </row>
    <row r="250" spans="1:5" x14ac:dyDescent="0.3">
      <c r="A250" s="7" t="s">
        <v>2353</v>
      </c>
      <c r="B250" s="8" t="s">
        <v>2355</v>
      </c>
      <c r="C250" s="8" t="s">
        <v>2356</v>
      </c>
      <c r="D250" s="5" t="s">
        <v>2354</v>
      </c>
      <c r="E250" s="8" t="s">
        <v>2357</v>
      </c>
    </row>
    <row r="251" spans="1:5" x14ac:dyDescent="0.3">
      <c r="A251" s="7" t="s">
        <v>2358</v>
      </c>
      <c r="B251" s="8" t="s">
        <v>2360</v>
      </c>
      <c r="C251" s="8" t="s">
        <v>2361</v>
      </c>
      <c r="D251" s="5" t="s">
        <v>2359</v>
      </c>
      <c r="E251" s="8" t="s">
        <v>2362</v>
      </c>
    </row>
    <row r="252" spans="1:5" x14ac:dyDescent="0.3">
      <c r="A252" s="7" t="s">
        <v>2363</v>
      </c>
      <c r="B252" s="8" t="s">
        <v>2365</v>
      </c>
      <c r="C252" s="8" t="s">
        <v>2366</v>
      </c>
      <c r="D252" s="5" t="s">
        <v>2364</v>
      </c>
      <c r="E252" s="8" t="s">
        <v>2367</v>
      </c>
    </row>
    <row r="253" spans="1:5" x14ac:dyDescent="0.3">
      <c r="A253" s="7" t="s">
        <v>2368</v>
      </c>
      <c r="B253" s="8" t="s">
        <v>2370</v>
      </c>
      <c r="C253" s="8" t="s">
        <v>2371</v>
      </c>
      <c r="D253" s="5" t="s">
        <v>2369</v>
      </c>
      <c r="E253" s="8" t="s">
        <v>2372</v>
      </c>
    </row>
    <row r="254" spans="1:5" x14ac:dyDescent="0.3">
      <c r="A254" s="7" t="s">
        <v>2373</v>
      </c>
      <c r="B254" s="8" t="s">
        <v>2375</v>
      </c>
      <c r="C254" s="8" t="s">
        <v>2376</v>
      </c>
      <c r="D254" s="5" t="s">
        <v>2374</v>
      </c>
      <c r="E254" s="8" t="s">
        <v>2377</v>
      </c>
    </row>
    <row r="255" spans="1:5" x14ac:dyDescent="0.3">
      <c r="A255" s="7" t="s">
        <v>2378</v>
      </c>
      <c r="B255" s="8" t="s">
        <v>2380</v>
      </c>
      <c r="C255" s="8" t="s">
        <v>2381</v>
      </c>
      <c r="D255" s="5" t="s">
        <v>2379</v>
      </c>
      <c r="E255" s="8" t="s">
        <v>2382</v>
      </c>
    </row>
    <row r="256" spans="1:5" x14ac:dyDescent="0.3">
      <c r="A256" s="7" t="s">
        <v>2383</v>
      </c>
      <c r="B256" s="8" t="s">
        <v>2385</v>
      </c>
      <c r="C256" s="8" t="s">
        <v>2386</v>
      </c>
      <c r="D256" s="5" t="s">
        <v>2384</v>
      </c>
      <c r="E256" s="8" t="s">
        <v>2387</v>
      </c>
    </row>
    <row r="257" spans="1:5" x14ac:dyDescent="0.3">
      <c r="A257" s="7" t="s">
        <v>2388</v>
      </c>
      <c r="B257" s="8" t="s">
        <v>2390</v>
      </c>
      <c r="C257" s="8" t="s">
        <v>2391</v>
      </c>
      <c r="D257" s="5" t="s">
        <v>2389</v>
      </c>
      <c r="E257" s="8" t="s">
        <v>2392</v>
      </c>
    </row>
    <row r="258" spans="1:5" x14ac:dyDescent="0.3">
      <c r="A258" s="7" t="s">
        <v>2393</v>
      </c>
      <c r="B258" s="8" t="s">
        <v>2395</v>
      </c>
      <c r="C258" s="8" t="s">
        <v>2396</v>
      </c>
      <c r="D258" s="5" t="s">
        <v>2394</v>
      </c>
      <c r="E258" s="8" t="s">
        <v>2397</v>
      </c>
    </row>
    <row r="259" spans="1:5" x14ac:dyDescent="0.3">
      <c r="A259" s="7" t="s">
        <v>2398</v>
      </c>
      <c r="B259" s="8" t="s">
        <v>2400</v>
      </c>
      <c r="C259" s="8" t="s">
        <v>2401</v>
      </c>
      <c r="D259" s="5" t="s">
        <v>2399</v>
      </c>
      <c r="E259" s="8" t="s">
        <v>2402</v>
      </c>
    </row>
    <row r="260" spans="1:5" x14ac:dyDescent="0.3">
      <c r="A260" s="7" t="s">
        <v>2403</v>
      </c>
      <c r="B260" s="8" t="s">
        <v>2405</v>
      </c>
      <c r="C260" s="8" t="s">
        <v>2406</v>
      </c>
      <c r="D260" s="5" t="s">
        <v>2404</v>
      </c>
      <c r="E260" s="8" t="s">
        <v>2407</v>
      </c>
    </row>
    <row r="261" spans="1:5" x14ac:dyDescent="0.3">
      <c r="A261" s="7" t="s">
        <v>2408</v>
      </c>
      <c r="B261" s="8" t="s">
        <v>2410</v>
      </c>
      <c r="C261" s="8" t="s">
        <v>2411</v>
      </c>
      <c r="D261" s="5" t="s">
        <v>2409</v>
      </c>
      <c r="E261" s="8" t="s">
        <v>2412</v>
      </c>
    </row>
    <row r="262" spans="1:5" x14ac:dyDescent="0.3">
      <c r="A262" s="7" t="s">
        <v>2413</v>
      </c>
      <c r="B262" s="8" t="s">
        <v>2415</v>
      </c>
      <c r="C262" s="8" t="s">
        <v>2416</v>
      </c>
      <c r="D262" s="5" t="s">
        <v>2414</v>
      </c>
      <c r="E262" s="8" t="s">
        <v>2417</v>
      </c>
    </row>
    <row r="263" spans="1:5" x14ac:dyDescent="0.3">
      <c r="A263" s="7" t="s">
        <v>2418</v>
      </c>
      <c r="B263" s="8" t="s">
        <v>2420</v>
      </c>
      <c r="C263" s="8" t="s">
        <v>2421</v>
      </c>
      <c r="D263" s="5" t="s">
        <v>2419</v>
      </c>
      <c r="E263" s="8" t="s">
        <v>2422</v>
      </c>
    </row>
    <row r="264" spans="1:5" x14ac:dyDescent="0.3">
      <c r="A264" s="7" t="s">
        <v>2423</v>
      </c>
      <c r="B264" s="8" t="s">
        <v>2425</v>
      </c>
      <c r="C264" s="8" t="s">
        <v>2426</v>
      </c>
      <c r="D264" s="5" t="s">
        <v>2424</v>
      </c>
      <c r="E264" s="8" t="s">
        <v>2427</v>
      </c>
    </row>
    <row r="265" spans="1:5" x14ac:dyDescent="0.3">
      <c r="A265" s="7" t="s">
        <v>2428</v>
      </c>
      <c r="B265" s="8" t="s">
        <v>2430</v>
      </c>
      <c r="C265" s="8" t="s">
        <v>2431</v>
      </c>
      <c r="D265" s="5" t="s">
        <v>2429</v>
      </c>
      <c r="E265" s="8" t="s">
        <v>2432</v>
      </c>
    </row>
    <row r="266" spans="1:5" x14ac:dyDescent="0.3">
      <c r="A266" s="7" t="s">
        <v>2433</v>
      </c>
      <c r="B266" s="8" t="s">
        <v>2435</v>
      </c>
      <c r="C266" s="8" t="s">
        <v>2436</v>
      </c>
      <c r="D266" s="5" t="s">
        <v>2434</v>
      </c>
      <c r="E266" s="8" t="s">
        <v>2437</v>
      </c>
    </row>
    <row r="267" spans="1:5" x14ac:dyDescent="0.3">
      <c r="A267" s="7" t="s">
        <v>2438</v>
      </c>
      <c r="B267" s="8" t="s">
        <v>2440</v>
      </c>
      <c r="C267" s="8" t="s">
        <v>2441</v>
      </c>
      <c r="D267" s="5" t="s">
        <v>2439</v>
      </c>
      <c r="E267" s="8" t="s">
        <v>2442</v>
      </c>
    </row>
    <row r="268" spans="1:5" x14ac:dyDescent="0.3">
      <c r="A268" s="7" t="s">
        <v>2443</v>
      </c>
      <c r="B268" s="8" t="s">
        <v>2445</v>
      </c>
      <c r="C268" s="8" t="s">
        <v>2446</v>
      </c>
      <c r="D268" s="5" t="s">
        <v>2444</v>
      </c>
      <c r="E268" s="8" t="s">
        <v>2447</v>
      </c>
    </row>
    <row r="269" spans="1:5" x14ac:dyDescent="0.3">
      <c r="A269" s="7" t="s">
        <v>2448</v>
      </c>
      <c r="B269" s="8" t="s">
        <v>2450</v>
      </c>
      <c r="C269" s="8" t="s">
        <v>2451</v>
      </c>
      <c r="D269" s="5" t="s">
        <v>2449</v>
      </c>
      <c r="E269" s="8" t="s">
        <v>2452</v>
      </c>
    </row>
    <row r="270" spans="1:5" x14ac:dyDescent="0.3">
      <c r="A270" s="7" t="s">
        <v>2453</v>
      </c>
      <c r="B270" s="8" t="s">
        <v>2455</v>
      </c>
      <c r="C270" s="8" t="s">
        <v>2456</v>
      </c>
      <c r="D270" s="5" t="s">
        <v>2454</v>
      </c>
      <c r="E270" s="8" t="s">
        <v>2457</v>
      </c>
    </row>
    <row r="271" spans="1:5" x14ac:dyDescent="0.3">
      <c r="A271" s="7" t="s">
        <v>2458</v>
      </c>
      <c r="B271" s="8" t="s">
        <v>2460</v>
      </c>
      <c r="C271" s="8" t="s">
        <v>2461</v>
      </c>
      <c r="D271" s="5" t="s">
        <v>2459</v>
      </c>
      <c r="E271" s="8" t="s">
        <v>2462</v>
      </c>
    </row>
    <row r="272" spans="1:5" x14ac:dyDescent="0.3">
      <c r="A272" s="7" t="s">
        <v>2463</v>
      </c>
      <c r="B272" s="8" t="s">
        <v>2465</v>
      </c>
      <c r="C272" s="8" t="s">
        <v>2466</v>
      </c>
      <c r="D272" s="5" t="s">
        <v>2464</v>
      </c>
      <c r="E272" s="8" t="s">
        <v>2467</v>
      </c>
    </row>
    <row r="273" spans="1:5" x14ac:dyDescent="0.3">
      <c r="A273" s="7" t="s">
        <v>2468</v>
      </c>
      <c r="B273" s="8" t="s">
        <v>2470</v>
      </c>
      <c r="C273" s="8" t="s">
        <v>2471</v>
      </c>
      <c r="D273" s="5" t="s">
        <v>2469</v>
      </c>
      <c r="E273" s="8" t="s">
        <v>2472</v>
      </c>
    </row>
    <row r="274" spans="1:5" x14ac:dyDescent="0.3">
      <c r="A274" s="7" t="s">
        <v>2473</v>
      </c>
      <c r="B274" s="8" t="s">
        <v>2475</v>
      </c>
      <c r="C274" s="8" t="s">
        <v>2476</v>
      </c>
      <c r="D274" s="5" t="s">
        <v>2474</v>
      </c>
      <c r="E274" s="8" t="s">
        <v>2477</v>
      </c>
    </row>
    <row r="275" spans="1:5" x14ac:dyDescent="0.3">
      <c r="A275" s="7" t="s">
        <v>2478</v>
      </c>
      <c r="B275" s="8" t="s">
        <v>2480</v>
      </c>
      <c r="C275" s="8" t="s">
        <v>2481</v>
      </c>
      <c r="D275" s="5" t="s">
        <v>2479</v>
      </c>
      <c r="E275" s="8" t="s">
        <v>2482</v>
      </c>
    </row>
    <row r="276" spans="1:5" x14ac:dyDescent="0.3">
      <c r="A276" s="7" t="s">
        <v>2483</v>
      </c>
      <c r="B276" s="8" t="s">
        <v>2485</v>
      </c>
      <c r="C276" s="8" t="s">
        <v>2486</v>
      </c>
      <c r="D276" s="5" t="s">
        <v>2484</v>
      </c>
      <c r="E276" s="8" t="s">
        <v>2487</v>
      </c>
    </row>
    <row r="277" spans="1:5" x14ac:dyDescent="0.3">
      <c r="A277" s="7" t="s">
        <v>2488</v>
      </c>
      <c r="B277" s="8" t="s">
        <v>2490</v>
      </c>
      <c r="C277" s="8" t="s">
        <v>2491</v>
      </c>
      <c r="D277" s="5" t="s">
        <v>2489</v>
      </c>
      <c r="E277" s="8" t="s">
        <v>2492</v>
      </c>
    </row>
    <row r="278" spans="1:5" x14ac:dyDescent="0.3">
      <c r="A278" s="7" t="s">
        <v>2493</v>
      </c>
      <c r="B278" s="8" t="s">
        <v>2495</v>
      </c>
      <c r="C278" s="8" t="s">
        <v>2496</v>
      </c>
      <c r="D278" s="5" t="s">
        <v>2494</v>
      </c>
      <c r="E278" s="8" t="s">
        <v>2497</v>
      </c>
    </row>
    <row r="279" spans="1:5" x14ac:dyDescent="0.3">
      <c r="A279" s="7" t="s">
        <v>2498</v>
      </c>
      <c r="B279" s="8" t="s">
        <v>2500</v>
      </c>
      <c r="C279" s="8" t="s">
        <v>2501</v>
      </c>
      <c r="D279" s="5" t="s">
        <v>2499</v>
      </c>
      <c r="E279" s="8" t="s">
        <v>2502</v>
      </c>
    </row>
    <row r="280" spans="1:5" x14ac:dyDescent="0.3">
      <c r="A280" s="7" t="s">
        <v>2503</v>
      </c>
      <c r="B280" s="8" t="s">
        <v>2505</v>
      </c>
      <c r="C280" s="8" t="s">
        <v>2506</v>
      </c>
      <c r="D280" s="5" t="s">
        <v>2504</v>
      </c>
      <c r="E280" s="8" t="s">
        <v>2507</v>
      </c>
    </row>
    <row r="281" spans="1:5" x14ac:dyDescent="0.3">
      <c r="A281" s="7" t="s">
        <v>2508</v>
      </c>
      <c r="B281" s="8" t="s">
        <v>2510</v>
      </c>
      <c r="C281" s="8" t="s">
        <v>2511</v>
      </c>
      <c r="D281" s="5" t="s">
        <v>2509</v>
      </c>
      <c r="E281" s="8" t="s">
        <v>2512</v>
      </c>
    </row>
    <row r="282" spans="1:5" x14ac:dyDescent="0.3">
      <c r="A282" s="7" t="s">
        <v>2513</v>
      </c>
      <c r="B282" s="8" t="s">
        <v>2515</v>
      </c>
      <c r="C282" s="8" t="s">
        <v>2516</v>
      </c>
      <c r="D282" s="5" t="s">
        <v>2514</v>
      </c>
      <c r="E282" s="8" t="s">
        <v>2517</v>
      </c>
    </row>
    <row r="283" spans="1:5" x14ac:dyDescent="0.3">
      <c r="A283" s="7" t="s">
        <v>2518</v>
      </c>
      <c r="B283" s="8" t="s">
        <v>2520</v>
      </c>
      <c r="C283" s="8" t="s">
        <v>2521</v>
      </c>
      <c r="D283" s="5" t="s">
        <v>2519</v>
      </c>
      <c r="E283" s="8" t="s">
        <v>2522</v>
      </c>
    </row>
    <row r="284" spans="1:5" x14ac:dyDescent="0.3">
      <c r="A284" s="7" t="s">
        <v>2523</v>
      </c>
      <c r="B284" s="8" t="s">
        <v>2525</v>
      </c>
      <c r="C284" s="8" t="s">
        <v>2526</v>
      </c>
      <c r="D284" s="5" t="s">
        <v>2524</v>
      </c>
      <c r="E284" s="8" t="s">
        <v>2527</v>
      </c>
    </row>
    <row r="285" spans="1:5" x14ac:dyDescent="0.3">
      <c r="A285" s="7" t="s">
        <v>2528</v>
      </c>
      <c r="B285" s="8" t="s">
        <v>2530</v>
      </c>
      <c r="C285" s="8" t="s">
        <v>2531</v>
      </c>
      <c r="D285" s="5" t="s">
        <v>2529</v>
      </c>
      <c r="E285" s="8" t="s">
        <v>2532</v>
      </c>
    </row>
    <row r="286" spans="1:5" x14ac:dyDescent="0.3">
      <c r="A286" s="7" t="s">
        <v>2533</v>
      </c>
      <c r="B286" s="8" t="s">
        <v>2535</v>
      </c>
      <c r="C286" s="8" t="s">
        <v>2536</v>
      </c>
      <c r="D286" s="5" t="s">
        <v>2534</v>
      </c>
      <c r="E286" s="8" t="s">
        <v>2537</v>
      </c>
    </row>
    <row r="287" spans="1:5" x14ac:dyDescent="0.3">
      <c r="A287" s="7" t="s">
        <v>2538</v>
      </c>
      <c r="B287" s="8" t="s">
        <v>2540</v>
      </c>
      <c r="C287" s="8" t="s">
        <v>2541</v>
      </c>
      <c r="D287" s="5" t="s">
        <v>2539</v>
      </c>
      <c r="E287" s="8" t="s">
        <v>2542</v>
      </c>
    </row>
    <row r="288" spans="1:5" x14ac:dyDescent="0.3">
      <c r="A288" s="7" t="s">
        <v>2543</v>
      </c>
      <c r="B288" s="8" t="s">
        <v>2545</v>
      </c>
      <c r="C288" s="8" t="s">
        <v>2546</v>
      </c>
      <c r="D288" s="5" t="s">
        <v>2544</v>
      </c>
      <c r="E288" s="8" t="s">
        <v>2547</v>
      </c>
    </row>
    <row r="289" spans="1:5" x14ac:dyDescent="0.3">
      <c r="A289" s="7" t="s">
        <v>2548</v>
      </c>
      <c r="B289" s="8" t="s">
        <v>2550</v>
      </c>
      <c r="C289" s="8" t="s">
        <v>2551</v>
      </c>
      <c r="D289" s="5" t="s">
        <v>2549</v>
      </c>
      <c r="E289" s="8" t="s">
        <v>2552</v>
      </c>
    </row>
    <row r="290" spans="1:5" x14ac:dyDescent="0.3">
      <c r="A290" s="7" t="s">
        <v>2553</v>
      </c>
      <c r="B290" s="8" t="s">
        <v>2555</v>
      </c>
      <c r="C290" s="8" t="s">
        <v>2556</v>
      </c>
      <c r="D290" s="5" t="s">
        <v>2554</v>
      </c>
      <c r="E290" s="8" t="s">
        <v>2557</v>
      </c>
    </row>
    <row r="291" spans="1:5" x14ac:dyDescent="0.3">
      <c r="A291" s="7" t="s">
        <v>2558</v>
      </c>
      <c r="B291" s="8" t="s">
        <v>2560</v>
      </c>
      <c r="C291" s="8" t="s">
        <v>2561</v>
      </c>
      <c r="D291" s="5" t="s">
        <v>2559</v>
      </c>
      <c r="E291" s="8" t="s">
        <v>2562</v>
      </c>
    </row>
    <row r="292" spans="1:5" x14ac:dyDescent="0.3">
      <c r="A292" s="7" t="s">
        <v>2563</v>
      </c>
      <c r="B292" s="8" t="s">
        <v>2565</v>
      </c>
      <c r="C292" s="8" t="s">
        <v>2566</v>
      </c>
      <c r="D292" s="5" t="s">
        <v>2564</v>
      </c>
      <c r="E292" s="8" t="s">
        <v>2567</v>
      </c>
    </row>
    <row r="293" spans="1:5" x14ac:dyDescent="0.3">
      <c r="A293" s="7" t="s">
        <v>2568</v>
      </c>
      <c r="B293" s="8" t="s">
        <v>2570</v>
      </c>
      <c r="C293" s="8" t="s">
        <v>2571</v>
      </c>
      <c r="D293" s="5" t="s">
        <v>2569</v>
      </c>
      <c r="E293" s="8" t="s">
        <v>2572</v>
      </c>
    </row>
    <row r="294" spans="1:5" x14ac:dyDescent="0.3">
      <c r="A294" s="7" t="s">
        <v>2573</v>
      </c>
      <c r="B294" s="8" t="s">
        <v>2575</v>
      </c>
      <c r="C294" s="8" t="s">
        <v>2576</v>
      </c>
      <c r="D294" s="5" t="s">
        <v>2574</v>
      </c>
      <c r="E294" s="8" t="s">
        <v>2577</v>
      </c>
    </row>
    <row r="295" spans="1:5" x14ac:dyDescent="0.3">
      <c r="A295" s="7" t="s">
        <v>2578</v>
      </c>
      <c r="B295" s="8" t="s">
        <v>2580</v>
      </c>
      <c r="C295" s="8" t="s">
        <v>2581</v>
      </c>
      <c r="D295" s="5" t="s">
        <v>2579</v>
      </c>
      <c r="E295" s="8" t="s">
        <v>2582</v>
      </c>
    </row>
    <row r="296" spans="1:5" x14ac:dyDescent="0.3">
      <c r="A296" s="7" t="s">
        <v>2583</v>
      </c>
      <c r="B296" s="8" t="s">
        <v>2585</v>
      </c>
      <c r="C296" s="8" t="s">
        <v>2586</v>
      </c>
      <c r="D296" s="5" t="s">
        <v>2584</v>
      </c>
      <c r="E296" s="8" t="s">
        <v>2587</v>
      </c>
    </row>
    <row r="297" spans="1:5" x14ac:dyDescent="0.3">
      <c r="A297" s="7" t="s">
        <v>2588</v>
      </c>
      <c r="B297" s="8" t="s">
        <v>2590</v>
      </c>
      <c r="C297" s="8" t="s">
        <v>2591</v>
      </c>
      <c r="D297" s="5" t="s">
        <v>2589</v>
      </c>
      <c r="E297" s="8" t="s">
        <v>2592</v>
      </c>
    </row>
    <row r="298" spans="1:5" x14ac:dyDescent="0.3">
      <c r="A298" s="7" t="s">
        <v>2593</v>
      </c>
      <c r="B298" s="8" t="s">
        <v>2595</v>
      </c>
      <c r="C298" s="8" t="s">
        <v>2596</v>
      </c>
      <c r="D298" s="5" t="s">
        <v>2594</v>
      </c>
      <c r="E298" s="8" t="s">
        <v>2597</v>
      </c>
    </row>
    <row r="299" spans="1:5" x14ac:dyDescent="0.3">
      <c r="A299" s="7" t="s">
        <v>2598</v>
      </c>
      <c r="B299" s="8" t="s">
        <v>2600</v>
      </c>
      <c r="C299" s="8" t="s">
        <v>2601</v>
      </c>
      <c r="D299" s="5" t="s">
        <v>2599</v>
      </c>
      <c r="E299" s="8" t="s">
        <v>2602</v>
      </c>
    </row>
    <row r="300" spans="1:5" x14ac:dyDescent="0.3">
      <c r="A300" s="7" t="s">
        <v>2603</v>
      </c>
      <c r="B300" s="8" t="s">
        <v>2605</v>
      </c>
      <c r="C300" s="8" t="s">
        <v>2606</v>
      </c>
      <c r="D300" s="5" t="s">
        <v>2604</v>
      </c>
      <c r="E300" s="8" t="s">
        <v>2607</v>
      </c>
    </row>
    <row r="301" spans="1:5" x14ac:dyDescent="0.3">
      <c r="A301" s="7" t="s">
        <v>2608</v>
      </c>
      <c r="B301" s="8" t="s">
        <v>2610</v>
      </c>
      <c r="C301" s="8" t="s">
        <v>2611</v>
      </c>
      <c r="D301" s="5" t="s">
        <v>2609</v>
      </c>
      <c r="E301" s="8" t="s">
        <v>2612</v>
      </c>
    </row>
  </sheetData>
  <phoneticPr fontId="1" type="noConversion"/>
  <conditionalFormatting sqref="B1:B301">
    <cfRule type="duplicateValues" dxfId="0"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B997D-8E05-406F-983E-37910B02044B}">
  <dimension ref="A1:F226"/>
  <sheetViews>
    <sheetView tabSelected="1" workbookViewId="0">
      <pane ySplit="1" topLeftCell="A2" activePane="bottomLeft" state="frozen"/>
      <selection pane="bottomLeft" activeCell="G21" sqref="G21"/>
    </sheetView>
  </sheetViews>
  <sheetFormatPr defaultRowHeight="13.8" x14ac:dyDescent="0.3"/>
  <cols>
    <col min="1" max="1" width="14.44140625" style="3" customWidth="1"/>
    <col min="2" max="2" width="54.109375" style="3" customWidth="1"/>
    <col min="3" max="3" width="12.44140625" style="3" customWidth="1"/>
    <col min="4" max="4" width="35.5546875" style="3" customWidth="1"/>
    <col min="5" max="16384" width="8.88671875" style="3"/>
  </cols>
  <sheetData>
    <row r="1" spans="1:6" ht="22.8" customHeight="1" x14ac:dyDescent="0.3">
      <c r="A1" s="1" t="s">
        <v>1106</v>
      </c>
      <c r="B1" s="1" t="s">
        <v>864</v>
      </c>
      <c r="C1" s="1" t="s">
        <v>1111</v>
      </c>
      <c r="D1" s="1" t="s">
        <v>2615</v>
      </c>
    </row>
    <row r="2" spans="1:6" x14ac:dyDescent="0.3">
      <c r="A2" s="11" t="s">
        <v>2616</v>
      </c>
      <c r="B2" s="12" t="s">
        <v>2617</v>
      </c>
      <c r="C2" s="12">
        <v>2023</v>
      </c>
      <c r="D2" s="13" t="s">
        <v>2618</v>
      </c>
      <c r="F2" s="14"/>
    </row>
    <row r="3" spans="1:6" x14ac:dyDescent="0.3">
      <c r="A3" s="11" t="s">
        <v>2619</v>
      </c>
      <c r="B3" s="12" t="s">
        <v>2620</v>
      </c>
      <c r="C3" s="12">
        <v>2022</v>
      </c>
      <c r="D3" s="13" t="s">
        <v>2621</v>
      </c>
    </row>
    <row r="4" spans="1:6" x14ac:dyDescent="0.3">
      <c r="A4" s="11" t="s">
        <v>2622</v>
      </c>
      <c r="B4" s="12" t="s">
        <v>2623</v>
      </c>
      <c r="C4" s="12">
        <v>2022</v>
      </c>
      <c r="D4" s="13" t="s">
        <v>2624</v>
      </c>
    </row>
    <row r="5" spans="1:6" x14ac:dyDescent="0.3">
      <c r="A5" s="11" t="s">
        <v>2625</v>
      </c>
      <c r="B5" s="12" t="s">
        <v>2626</v>
      </c>
      <c r="C5" s="12">
        <v>2023</v>
      </c>
      <c r="D5" s="13" t="s">
        <v>2627</v>
      </c>
    </row>
    <row r="6" spans="1:6" x14ac:dyDescent="0.3">
      <c r="A6" s="11" t="s">
        <v>2628</v>
      </c>
      <c r="B6" s="12" t="s">
        <v>2629</v>
      </c>
      <c r="C6" s="12">
        <v>2023</v>
      </c>
      <c r="D6" s="13" t="s">
        <v>2630</v>
      </c>
    </row>
    <row r="7" spans="1:6" x14ac:dyDescent="0.3">
      <c r="A7" s="11" t="s">
        <v>2631</v>
      </c>
      <c r="B7" s="12" t="s">
        <v>2632</v>
      </c>
      <c r="C7" s="12">
        <v>2023</v>
      </c>
      <c r="D7" s="13" t="s">
        <v>2633</v>
      </c>
    </row>
    <row r="8" spans="1:6" x14ac:dyDescent="0.3">
      <c r="A8" s="11" t="s">
        <v>2634</v>
      </c>
      <c r="B8" s="12" t="s">
        <v>2635</v>
      </c>
      <c r="C8" s="12">
        <v>2022</v>
      </c>
      <c r="D8" s="13" t="s">
        <v>2636</v>
      </c>
    </row>
    <row r="9" spans="1:6" x14ac:dyDescent="0.3">
      <c r="A9" s="11" t="s">
        <v>2637</v>
      </c>
      <c r="B9" s="12" t="s">
        <v>2638</v>
      </c>
      <c r="C9" s="12">
        <v>2022</v>
      </c>
      <c r="D9" s="13" t="s">
        <v>2639</v>
      </c>
    </row>
    <row r="10" spans="1:6" x14ac:dyDescent="0.3">
      <c r="A10" s="11" t="s">
        <v>2640</v>
      </c>
      <c r="B10" s="12" t="s">
        <v>2641</v>
      </c>
      <c r="C10" s="12">
        <v>2022</v>
      </c>
      <c r="D10" s="13" t="s">
        <v>2642</v>
      </c>
    </row>
    <row r="11" spans="1:6" x14ac:dyDescent="0.3">
      <c r="A11" s="11" t="s">
        <v>2643</v>
      </c>
      <c r="B11" s="12" t="s">
        <v>2644</v>
      </c>
      <c r="C11" s="12">
        <v>2022</v>
      </c>
      <c r="D11" s="13" t="s">
        <v>2645</v>
      </c>
    </row>
    <row r="12" spans="1:6" x14ac:dyDescent="0.3">
      <c r="A12" s="11" t="s">
        <v>2646</v>
      </c>
      <c r="B12" s="12" t="s">
        <v>2647</v>
      </c>
      <c r="C12" s="12">
        <v>2022</v>
      </c>
      <c r="D12" s="13" t="s">
        <v>2648</v>
      </c>
    </row>
    <row r="13" spans="1:6" x14ac:dyDescent="0.3">
      <c r="A13" s="11" t="s">
        <v>2649</v>
      </c>
      <c r="B13" s="12" t="s">
        <v>2650</v>
      </c>
      <c r="C13" s="12">
        <v>2022</v>
      </c>
      <c r="D13" s="13" t="s">
        <v>2651</v>
      </c>
    </row>
    <row r="14" spans="1:6" x14ac:dyDescent="0.3">
      <c r="A14" s="11" t="s">
        <v>2652</v>
      </c>
      <c r="B14" s="12" t="s">
        <v>2653</v>
      </c>
      <c r="C14" s="12">
        <v>2022</v>
      </c>
      <c r="D14" s="13" t="s">
        <v>2654</v>
      </c>
    </row>
    <row r="15" spans="1:6" x14ac:dyDescent="0.3">
      <c r="A15" s="11" t="s">
        <v>2655</v>
      </c>
      <c r="B15" s="12" t="s">
        <v>2656</v>
      </c>
      <c r="C15" s="12">
        <v>2022</v>
      </c>
      <c r="D15" s="13" t="s">
        <v>2657</v>
      </c>
    </row>
    <row r="16" spans="1:6" x14ac:dyDescent="0.3">
      <c r="A16" s="11" t="s">
        <v>2658</v>
      </c>
      <c r="B16" s="12" t="s">
        <v>2659</v>
      </c>
      <c r="C16" s="12">
        <v>2022</v>
      </c>
      <c r="D16" s="3" t="s">
        <v>2660</v>
      </c>
      <c r="E16" s="3" t="s">
        <v>3291</v>
      </c>
    </row>
    <row r="17" spans="1:4" x14ac:dyDescent="0.3">
      <c r="A17" s="11" t="s">
        <v>2661</v>
      </c>
      <c r="B17" s="12" t="s">
        <v>2662</v>
      </c>
      <c r="C17" s="12">
        <v>2022</v>
      </c>
      <c r="D17" s="13" t="s">
        <v>2663</v>
      </c>
    </row>
    <row r="18" spans="1:4" x14ac:dyDescent="0.3">
      <c r="A18" s="11" t="s">
        <v>2664</v>
      </c>
      <c r="B18" s="12" t="s">
        <v>2665</v>
      </c>
      <c r="C18" s="12">
        <v>2022</v>
      </c>
      <c r="D18" s="13" t="s">
        <v>2666</v>
      </c>
    </row>
    <row r="19" spans="1:4" x14ac:dyDescent="0.3">
      <c r="A19" s="11" t="s">
        <v>2667</v>
      </c>
      <c r="B19" s="12" t="s">
        <v>2668</v>
      </c>
      <c r="C19" s="12">
        <v>2023</v>
      </c>
      <c r="D19" s="13" t="s">
        <v>2669</v>
      </c>
    </row>
    <row r="20" spans="1:4" x14ac:dyDescent="0.3">
      <c r="A20" s="11" t="s">
        <v>2670</v>
      </c>
      <c r="B20" s="12" t="s">
        <v>2671</v>
      </c>
      <c r="C20" s="12">
        <v>2023</v>
      </c>
      <c r="D20" s="13" t="s">
        <v>2672</v>
      </c>
    </row>
    <row r="21" spans="1:4" x14ac:dyDescent="0.3">
      <c r="A21" s="11" t="s">
        <v>2673</v>
      </c>
      <c r="B21" s="12" t="s">
        <v>2674</v>
      </c>
      <c r="C21" s="12">
        <v>2023</v>
      </c>
      <c r="D21" s="13" t="s">
        <v>2675</v>
      </c>
    </row>
    <row r="22" spans="1:4" x14ac:dyDescent="0.3">
      <c r="A22" s="11" t="s">
        <v>2676</v>
      </c>
      <c r="B22" s="12" t="s">
        <v>2677</v>
      </c>
      <c r="C22" s="12">
        <v>2022</v>
      </c>
      <c r="D22" s="13" t="s">
        <v>2678</v>
      </c>
    </row>
    <row r="23" spans="1:4" x14ac:dyDescent="0.3">
      <c r="A23" s="11" t="s">
        <v>2679</v>
      </c>
      <c r="B23" s="12" t="s">
        <v>2680</v>
      </c>
      <c r="C23" s="12">
        <v>2022</v>
      </c>
      <c r="D23" s="13" t="s">
        <v>2681</v>
      </c>
    </row>
    <row r="24" spans="1:4" x14ac:dyDescent="0.3">
      <c r="A24" s="11" t="s">
        <v>2682</v>
      </c>
      <c r="B24" s="12" t="s">
        <v>2683</v>
      </c>
      <c r="C24" s="12">
        <v>2022</v>
      </c>
      <c r="D24" s="13" t="s">
        <v>2684</v>
      </c>
    </row>
    <row r="25" spans="1:4" x14ac:dyDescent="0.3">
      <c r="A25" s="11" t="s">
        <v>2685</v>
      </c>
      <c r="B25" s="12" t="s">
        <v>2686</v>
      </c>
      <c r="C25" s="12">
        <v>2022</v>
      </c>
      <c r="D25" s="13" t="s">
        <v>2687</v>
      </c>
    </row>
    <row r="26" spans="1:4" x14ac:dyDescent="0.3">
      <c r="A26" s="11" t="s">
        <v>2688</v>
      </c>
      <c r="B26" s="12" t="s">
        <v>2689</v>
      </c>
      <c r="C26" s="12">
        <v>2022</v>
      </c>
      <c r="D26" s="13" t="s">
        <v>2690</v>
      </c>
    </row>
    <row r="27" spans="1:4" x14ac:dyDescent="0.3">
      <c r="A27" s="11" t="s">
        <v>2691</v>
      </c>
      <c r="B27" s="12" t="s">
        <v>2692</v>
      </c>
      <c r="C27" s="12">
        <v>2022</v>
      </c>
      <c r="D27" s="13" t="s">
        <v>2693</v>
      </c>
    </row>
    <row r="28" spans="1:4" x14ac:dyDescent="0.3">
      <c r="A28" s="11" t="s">
        <v>2694</v>
      </c>
      <c r="B28" s="12" t="s">
        <v>2695</v>
      </c>
      <c r="C28" s="12">
        <v>2022</v>
      </c>
      <c r="D28" s="13" t="s">
        <v>2696</v>
      </c>
    </row>
    <row r="29" spans="1:4" x14ac:dyDescent="0.3">
      <c r="A29" s="11" t="s">
        <v>2697</v>
      </c>
      <c r="B29" s="12" t="s">
        <v>2698</v>
      </c>
      <c r="C29" s="12">
        <v>2022</v>
      </c>
      <c r="D29" s="13" t="s">
        <v>2699</v>
      </c>
    </row>
    <row r="30" spans="1:4" x14ac:dyDescent="0.3">
      <c r="A30" s="11" t="s">
        <v>2700</v>
      </c>
      <c r="B30" s="12" t="s">
        <v>2701</v>
      </c>
      <c r="C30" s="12">
        <v>2022</v>
      </c>
      <c r="D30" s="13" t="s">
        <v>2702</v>
      </c>
    </row>
    <row r="31" spans="1:4" x14ac:dyDescent="0.3">
      <c r="A31" s="11" t="s">
        <v>2703</v>
      </c>
      <c r="B31" s="12" t="s">
        <v>2704</v>
      </c>
      <c r="C31" s="12">
        <v>2022</v>
      </c>
      <c r="D31" s="13" t="s">
        <v>2705</v>
      </c>
    </row>
    <row r="32" spans="1:4" x14ac:dyDescent="0.3">
      <c r="A32" s="11" t="s">
        <v>2706</v>
      </c>
      <c r="B32" s="12" t="s">
        <v>2707</v>
      </c>
      <c r="C32" s="12">
        <v>2022</v>
      </c>
      <c r="D32" s="13" t="s">
        <v>2708</v>
      </c>
    </row>
    <row r="33" spans="1:4" x14ac:dyDescent="0.3">
      <c r="A33" s="11" t="s">
        <v>2709</v>
      </c>
      <c r="B33" s="12" t="s">
        <v>2710</v>
      </c>
      <c r="C33" s="12">
        <v>2022</v>
      </c>
      <c r="D33" s="13" t="s">
        <v>2711</v>
      </c>
    </row>
    <row r="34" spans="1:4" x14ac:dyDescent="0.3">
      <c r="A34" s="11" t="s">
        <v>2712</v>
      </c>
      <c r="B34" s="12" t="s">
        <v>2713</v>
      </c>
      <c r="C34" s="12">
        <v>2022</v>
      </c>
      <c r="D34" s="13" t="s">
        <v>2714</v>
      </c>
    </row>
    <row r="35" spans="1:4" x14ac:dyDescent="0.3">
      <c r="A35" s="11" t="s">
        <v>2715</v>
      </c>
      <c r="B35" s="12" t="s">
        <v>2716</v>
      </c>
      <c r="C35" s="12">
        <v>2022</v>
      </c>
      <c r="D35" s="13" t="s">
        <v>2717</v>
      </c>
    </row>
    <row r="36" spans="1:4" x14ac:dyDescent="0.3">
      <c r="A36" s="11" t="s">
        <v>2718</v>
      </c>
      <c r="B36" s="12" t="s">
        <v>2719</v>
      </c>
      <c r="C36" s="12">
        <v>2022</v>
      </c>
      <c r="D36" s="13" t="s">
        <v>2720</v>
      </c>
    </row>
    <row r="37" spans="1:4" x14ac:dyDescent="0.3">
      <c r="A37" s="11" t="s">
        <v>2721</v>
      </c>
      <c r="B37" s="12" t="s">
        <v>2722</v>
      </c>
      <c r="C37" s="12">
        <v>2022</v>
      </c>
      <c r="D37" s="13" t="s">
        <v>2723</v>
      </c>
    </row>
    <row r="38" spans="1:4" x14ac:dyDescent="0.3">
      <c r="A38" s="11" t="s">
        <v>2724</v>
      </c>
      <c r="B38" s="12" t="s">
        <v>2725</v>
      </c>
      <c r="C38" s="12">
        <v>2022</v>
      </c>
      <c r="D38" s="13" t="s">
        <v>2726</v>
      </c>
    </row>
    <row r="39" spans="1:4" x14ac:dyDescent="0.3">
      <c r="A39" s="11" t="s">
        <v>2727</v>
      </c>
      <c r="B39" s="12" t="s">
        <v>2728</v>
      </c>
      <c r="C39" s="12">
        <v>2022</v>
      </c>
      <c r="D39" s="13" t="s">
        <v>2729</v>
      </c>
    </row>
    <row r="40" spans="1:4" x14ac:dyDescent="0.3">
      <c r="A40" s="11" t="s">
        <v>2730</v>
      </c>
      <c r="B40" s="12" t="s">
        <v>2731</v>
      </c>
      <c r="C40" s="12">
        <v>2022</v>
      </c>
      <c r="D40" s="13" t="s">
        <v>2732</v>
      </c>
    </row>
    <row r="41" spans="1:4" x14ac:dyDescent="0.3">
      <c r="A41" s="11" t="s">
        <v>2733</v>
      </c>
      <c r="B41" s="12" t="s">
        <v>2734</v>
      </c>
      <c r="C41" s="12">
        <v>2022</v>
      </c>
      <c r="D41" s="13" t="s">
        <v>2735</v>
      </c>
    </row>
    <row r="42" spans="1:4" x14ac:dyDescent="0.3">
      <c r="A42" s="11" t="s">
        <v>2736</v>
      </c>
      <c r="B42" s="12" t="s">
        <v>2737</v>
      </c>
      <c r="C42" s="12">
        <v>2022</v>
      </c>
      <c r="D42" s="13" t="s">
        <v>2738</v>
      </c>
    </row>
    <row r="43" spans="1:4" x14ac:dyDescent="0.3">
      <c r="A43" s="11" t="s">
        <v>2739</v>
      </c>
      <c r="B43" s="12" t="s">
        <v>2740</v>
      </c>
      <c r="C43" s="12">
        <v>2022</v>
      </c>
      <c r="D43" s="13" t="s">
        <v>2741</v>
      </c>
    </row>
    <row r="44" spans="1:4" x14ac:dyDescent="0.3">
      <c r="A44" s="11" t="s">
        <v>2742</v>
      </c>
      <c r="B44" s="12" t="s">
        <v>2743</v>
      </c>
      <c r="C44" s="12">
        <v>2022</v>
      </c>
      <c r="D44" s="13" t="s">
        <v>2744</v>
      </c>
    </row>
    <row r="45" spans="1:4" x14ac:dyDescent="0.3">
      <c r="A45" s="11" t="s">
        <v>2745</v>
      </c>
      <c r="B45" s="12" t="s">
        <v>2746</v>
      </c>
      <c r="C45" s="12">
        <v>2022</v>
      </c>
      <c r="D45" s="13" t="s">
        <v>2747</v>
      </c>
    </row>
    <row r="46" spans="1:4" x14ac:dyDescent="0.3">
      <c r="A46" s="11" t="s">
        <v>2748</v>
      </c>
      <c r="B46" s="12" t="s">
        <v>2749</v>
      </c>
      <c r="C46" s="12">
        <v>2022</v>
      </c>
      <c r="D46" s="13" t="s">
        <v>2750</v>
      </c>
    </row>
    <row r="47" spans="1:4" x14ac:dyDescent="0.3">
      <c r="A47" s="11" t="s">
        <v>2751</v>
      </c>
      <c r="B47" s="12" t="s">
        <v>2752</v>
      </c>
      <c r="C47" s="12">
        <v>2022</v>
      </c>
      <c r="D47" s="13" t="s">
        <v>2753</v>
      </c>
    </row>
    <row r="48" spans="1:4" x14ac:dyDescent="0.3">
      <c r="A48" s="11" t="s">
        <v>2754</v>
      </c>
      <c r="B48" s="12" t="s">
        <v>2755</v>
      </c>
      <c r="C48" s="12">
        <v>2022</v>
      </c>
      <c r="D48" s="13" t="s">
        <v>2756</v>
      </c>
    </row>
    <row r="49" spans="1:4" x14ac:dyDescent="0.3">
      <c r="A49" s="11" t="s">
        <v>2757</v>
      </c>
      <c r="B49" s="12" t="s">
        <v>2758</v>
      </c>
      <c r="C49" s="12">
        <v>2022</v>
      </c>
      <c r="D49" s="13" t="s">
        <v>2759</v>
      </c>
    </row>
    <row r="50" spans="1:4" x14ac:dyDescent="0.3">
      <c r="A50" s="11" t="s">
        <v>2760</v>
      </c>
      <c r="B50" s="12" t="s">
        <v>2761</v>
      </c>
      <c r="C50" s="12">
        <v>2023</v>
      </c>
      <c r="D50" s="13" t="s">
        <v>2762</v>
      </c>
    </row>
    <row r="51" spans="1:4" x14ac:dyDescent="0.3">
      <c r="A51" s="11" t="s">
        <v>2763</v>
      </c>
      <c r="B51" s="12" t="s">
        <v>2764</v>
      </c>
      <c r="C51" s="12">
        <v>2023</v>
      </c>
      <c r="D51" s="13" t="s">
        <v>2765</v>
      </c>
    </row>
    <row r="52" spans="1:4" x14ac:dyDescent="0.3">
      <c r="A52" s="11" t="s">
        <v>2766</v>
      </c>
      <c r="B52" s="12" t="s">
        <v>2767</v>
      </c>
      <c r="C52" s="12">
        <v>2023</v>
      </c>
      <c r="D52" s="13" t="s">
        <v>2768</v>
      </c>
    </row>
    <row r="53" spans="1:4" x14ac:dyDescent="0.3">
      <c r="A53" s="11" t="s">
        <v>2769</v>
      </c>
      <c r="B53" s="12" t="s">
        <v>2770</v>
      </c>
      <c r="C53" s="12">
        <v>2023</v>
      </c>
      <c r="D53" s="13" t="s">
        <v>2771</v>
      </c>
    </row>
    <row r="54" spans="1:4" x14ac:dyDescent="0.3">
      <c r="A54" s="11" t="s">
        <v>2772</v>
      </c>
      <c r="B54" s="12" t="s">
        <v>2773</v>
      </c>
      <c r="C54" s="12">
        <v>2023</v>
      </c>
      <c r="D54" s="13" t="s">
        <v>2774</v>
      </c>
    </row>
    <row r="55" spans="1:4" x14ac:dyDescent="0.3">
      <c r="A55" s="11" t="s">
        <v>2775</v>
      </c>
      <c r="B55" s="12" t="s">
        <v>2776</v>
      </c>
      <c r="C55" s="12">
        <v>2023</v>
      </c>
      <c r="D55" s="13" t="s">
        <v>2777</v>
      </c>
    </row>
    <row r="56" spans="1:4" x14ac:dyDescent="0.3">
      <c r="A56" s="11" t="s">
        <v>2778</v>
      </c>
      <c r="B56" s="12" t="s">
        <v>2779</v>
      </c>
      <c r="C56" s="12">
        <v>2022</v>
      </c>
      <c r="D56" s="13" t="s">
        <v>2780</v>
      </c>
    </row>
    <row r="57" spans="1:4" x14ac:dyDescent="0.3">
      <c r="A57" s="11" t="s">
        <v>2781</v>
      </c>
      <c r="B57" s="12" t="s">
        <v>2782</v>
      </c>
      <c r="C57" s="12">
        <v>2023</v>
      </c>
      <c r="D57" s="13" t="s">
        <v>2783</v>
      </c>
    </row>
    <row r="58" spans="1:4" x14ac:dyDescent="0.3">
      <c r="A58" s="11" t="s">
        <v>2784</v>
      </c>
      <c r="B58" s="12" t="s">
        <v>2785</v>
      </c>
      <c r="C58" s="12">
        <v>2022</v>
      </c>
      <c r="D58" s="13" t="s">
        <v>2786</v>
      </c>
    </row>
    <row r="59" spans="1:4" x14ac:dyDescent="0.3">
      <c r="A59" s="11" t="s">
        <v>2787</v>
      </c>
      <c r="B59" s="12" t="s">
        <v>2788</v>
      </c>
      <c r="C59" s="12">
        <v>2022</v>
      </c>
      <c r="D59" s="13" t="s">
        <v>2789</v>
      </c>
    </row>
    <row r="60" spans="1:4" x14ac:dyDescent="0.3">
      <c r="A60" s="11" t="s">
        <v>2790</v>
      </c>
      <c r="B60" s="12" t="s">
        <v>2791</v>
      </c>
      <c r="C60" s="12">
        <v>2022</v>
      </c>
      <c r="D60" s="13" t="s">
        <v>2792</v>
      </c>
    </row>
    <row r="61" spans="1:4" x14ac:dyDescent="0.3">
      <c r="A61" s="11" t="s">
        <v>2793</v>
      </c>
      <c r="B61" s="12" t="s">
        <v>2794</v>
      </c>
      <c r="C61" s="12">
        <v>2022</v>
      </c>
      <c r="D61" s="13" t="s">
        <v>2795</v>
      </c>
    </row>
    <row r="62" spans="1:4" x14ac:dyDescent="0.3">
      <c r="A62" s="11" t="s">
        <v>2796</v>
      </c>
      <c r="B62" s="12" t="s">
        <v>2797</v>
      </c>
      <c r="C62" s="12">
        <v>2023</v>
      </c>
      <c r="D62" s="13" t="s">
        <v>2798</v>
      </c>
    </row>
    <row r="63" spans="1:4" x14ac:dyDescent="0.3">
      <c r="A63" s="11" t="s">
        <v>2799</v>
      </c>
      <c r="B63" s="12" t="s">
        <v>2800</v>
      </c>
      <c r="C63" s="12">
        <v>2022</v>
      </c>
      <c r="D63" s="13" t="s">
        <v>2801</v>
      </c>
    </row>
    <row r="64" spans="1:4" x14ac:dyDescent="0.3">
      <c r="A64" s="11" t="s">
        <v>2802</v>
      </c>
      <c r="B64" s="12" t="s">
        <v>2803</v>
      </c>
      <c r="C64" s="12">
        <v>2022</v>
      </c>
      <c r="D64" s="13" t="s">
        <v>2804</v>
      </c>
    </row>
    <row r="65" spans="1:4" x14ac:dyDescent="0.3">
      <c r="A65" s="11" t="s">
        <v>2805</v>
      </c>
      <c r="B65" s="12" t="s">
        <v>2806</v>
      </c>
      <c r="C65" s="12">
        <v>2022</v>
      </c>
      <c r="D65" s="13" t="s">
        <v>2807</v>
      </c>
    </row>
    <row r="66" spans="1:4" x14ac:dyDescent="0.3">
      <c r="A66" s="11" t="s">
        <v>2808</v>
      </c>
      <c r="B66" s="12" t="s">
        <v>2809</v>
      </c>
      <c r="C66" s="12">
        <v>2022</v>
      </c>
      <c r="D66" s="13" t="s">
        <v>2810</v>
      </c>
    </row>
    <row r="67" spans="1:4" x14ac:dyDescent="0.3">
      <c r="A67" s="11" t="s">
        <v>2811</v>
      </c>
      <c r="B67" s="12" t="s">
        <v>2812</v>
      </c>
      <c r="C67" s="12">
        <v>2022</v>
      </c>
      <c r="D67" s="13" t="s">
        <v>2813</v>
      </c>
    </row>
    <row r="68" spans="1:4" x14ac:dyDescent="0.3">
      <c r="A68" s="11" t="s">
        <v>2814</v>
      </c>
      <c r="B68" s="12" t="s">
        <v>2815</v>
      </c>
      <c r="C68" s="12">
        <v>2022</v>
      </c>
      <c r="D68" s="13" t="s">
        <v>2816</v>
      </c>
    </row>
    <row r="69" spans="1:4" x14ac:dyDescent="0.3">
      <c r="A69" s="11" t="s">
        <v>2817</v>
      </c>
      <c r="B69" s="12" t="s">
        <v>2818</v>
      </c>
      <c r="C69" s="12">
        <v>2022</v>
      </c>
      <c r="D69" s="13" t="s">
        <v>2819</v>
      </c>
    </row>
    <row r="70" spans="1:4" x14ac:dyDescent="0.3">
      <c r="A70" s="11" t="s">
        <v>2820</v>
      </c>
      <c r="B70" s="12" t="s">
        <v>2821</v>
      </c>
      <c r="C70" s="12">
        <v>2022</v>
      </c>
      <c r="D70" s="13" t="s">
        <v>2822</v>
      </c>
    </row>
    <row r="71" spans="1:4" x14ac:dyDescent="0.3">
      <c r="A71" s="11" t="s">
        <v>2823</v>
      </c>
      <c r="B71" s="12" t="s">
        <v>2824</v>
      </c>
      <c r="C71" s="12">
        <v>2022</v>
      </c>
      <c r="D71" s="13" t="s">
        <v>2825</v>
      </c>
    </row>
    <row r="72" spans="1:4" x14ac:dyDescent="0.3">
      <c r="A72" s="11" t="s">
        <v>2826</v>
      </c>
      <c r="B72" s="12" t="s">
        <v>2827</v>
      </c>
      <c r="C72" s="12">
        <v>2022</v>
      </c>
      <c r="D72" s="13" t="s">
        <v>2828</v>
      </c>
    </row>
    <row r="73" spans="1:4" x14ac:dyDescent="0.3">
      <c r="A73" s="11" t="s">
        <v>2829</v>
      </c>
      <c r="B73" s="12" t="s">
        <v>2830</v>
      </c>
      <c r="C73" s="12">
        <v>2022</v>
      </c>
      <c r="D73" s="13" t="s">
        <v>2831</v>
      </c>
    </row>
    <row r="74" spans="1:4" x14ac:dyDescent="0.3">
      <c r="A74" s="11" t="s">
        <v>2832</v>
      </c>
      <c r="B74" s="12" t="s">
        <v>2833</v>
      </c>
      <c r="C74" s="12">
        <v>2023</v>
      </c>
      <c r="D74" s="13" t="s">
        <v>2834</v>
      </c>
    </row>
    <row r="75" spans="1:4" x14ac:dyDescent="0.3">
      <c r="A75" s="11" t="s">
        <v>2835</v>
      </c>
      <c r="B75" s="12" t="s">
        <v>2836</v>
      </c>
      <c r="C75" s="12">
        <v>2022</v>
      </c>
      <c r="D75" s="13" t="s">
        <v>2837</v>
      </c>
    </row>
    <row r="76" spans="1:4" x14ac:dyDescent="0.3">
      <c r="A76" s="11" t="s">
        <v>2838</v>
      </c>
      <c r="B76" s="12" t="s">
        <v>2839</v>
      </c>
      <c r="C76" s="12">
        <v>2023</v>
      </c>
      <c r="D76" s="13" t="s">
        <v>2840</v>
      </c>
    </row>
    <row r="77" spans="1:4" x14ac:dyDescent="0.3">
      <c r="A77" s="11" t="s">
        <v>2841</v>
      </c>
      <c r="B77" s="12" t="s">
        <v>2842</v>
      </c>
      <c r="C77" s="12">
        <v>2023</v>
      </c>
      <c r="D77" s="13" t="s">
        <v>2843</v>
      </c>
    </row>
    <row r="78" spans="1:4" x14ac:dyDescent="0.3">
      <c r="A78" s="11" t="s">
        <v>2844</v>
      </c>
      <c r="B78" s="12" t="s">
        <v>2845</v>
      </c>
      <c r="C78" s="12">
        <v>2023</v>
      </c>
      <c r="D78" s="13" t="s">
        <v>2846</v>
      </c>
    </row>
    <row r="79" spans="1:4" x14ac:dyDescent="0.3">
      <c r="A79" s="11" t="s">
        <v>2847</v>
      </c>
      <c r="B79" s="12" t="s">
        <v>2848</v>
      </c>
      <c r="C79" s="12">
        <v>2022</v>
      </c>
      <c r="D79" s="13" t="s">
        <v>2849</v>
      </c>
    </row>
    <row r="80" spans="1:4" x14ac:dyDescent="0.3">
      <c r="A80" s="11" t="s">
        <v>2850</v>
      </c>
      <c r="B80" s="12" t="s">
        <v>2851</v>
      </c>
      <c r="C80" s="12">
        <v>2022</v>
      </c>
      <c r="D80" s="13" t="s">
        <v>2852</v>
      </c>
    </row>
    <row r="81" spans="1:4" x14ac:dyDescent="0.3">
      <c r="A81" s="11" t="s">
        <v>2853</v>
      </c>
      <c r="B81" s="12" t="s">
        <v>2854</v>
      </c>
      <c r="C81" s="12">
        <v>2022</v>
      </c>
      <c r="D81" s="13" t="s">
        <v>2855</v>
      </c>
    </row>
    <row r="82" spans="1:4" x14ac:dyDescent="0.3">
      <c r="A82" s="11" t="s">
        <v>2856</v>
      </c>
      <c r="B82" s="12" t="s">
        <v>2857</v>
      </c>
      <c r="C82" s="12">
        <v>2022</v>
      </c>
      <c r="D82" s="13" t="s">
        <v>2858</v>
      </c>
    </row>
    <row r="83" spans="1:4" x14ac:dyDescent="0.3">
      <c r="A83" s="11" t="s">
        <v>2859</v>
      </c>
      <c r="B83" s="12" t="s">
        <v>2860</v>
      </c>
      <c r="C83" s="12">
        <v>2022</v>
      </c>
      <c r="D83" s="13" t="s">
        <v>2861</v>
      </c>
    </row>
    <row r="84" spans="1:4" x14ac:dyDescent="0.3">
      <c r="A84" s="11" t="s">
        <v>2862</v>
      </c>
      <c r="B84" s="12" t="s">
        <v>2863</v>
      </c>
      <c r="C84" s="12">
        <v>2022</v>
      </c>
      <c r="D84" s="13" t="s">
        <v>2864</v>
      </c>
    </row>
    <row r="85" spans="1:4" x14ac:dyDescent="0.3">
      <c r="A85" s="11" t="s">
        <v>2865</v>
      </c>
      <c r="B85" s="12" t="s">
        <v>2866</v>
      </c>
      <c r="C85" s="12">
        <v>2022</v>
      </c>
      <c r="D85" s="13" t="s">
        <v>2867</v>
      </c>
    </row>
    <row r="86" spans="1:4" x14ac:dyDescent="0.3">
      <c r="A86" s="11" t="s">
        <v>2868</v>
      </c>
      <c r="B86" s="12" t="s">
        <v>2869</v>
      </c>
      <c r="C86" s="12">
        <v>2022</v>
      </c>
      <c r="D86" s="13" t="s">
        <v>2870</v>
      </c>
    </row>
    <row r="87" spans="1:4" x14ac:dyDescent="0.3">
      <c r="A87" s="11" t="s">
        <v>2871</v>
      </c>
      <c r="B87" s="12" t="s">
        <v>2872</v>
      </c>
      <c r="C87" s="12">
        <v>2022</v>
      </c>
      <c r="D87" s="13" t="s">
        <v>2873</v>
      </c>
    </row>
    <row r="88" spans="1:4" x14ac:dyDescent="0.3">
      <c r="A88" s="11" t="s">
        <v>2874</v>
      </c>
      <c r="B88" s="12" t="s">
        <v>2875</v>
      </c>
      <c r="C88" s="12">
        <v>2023</v>
      </c>
      <c r="D88" s="13" t="s">
        <v>2876</v>
      </c>
    </row>
    <row r="89" spans="1:4" x14ac:dyDescent="0.3">
      <c r="A89" s="11" t="s">
        <v>2877</v>
      </c>
      <c r="B89" s="12" t="s">
        <v>2878</v>
      </c>
      <c r="C89" s="12">
        <v>2022</v>
      </c>
      <c r="D89" s="13" t="s">
        <v>2879</v>
      </c>
    </row>
    <row r="90" spans="1:4" x14ac:dyDescent="0.3">
      <c r="A90" s="11" t="s">
        <v>2880</v>
      </c>
      <c r="B90" s="12" t="s">
        <v>2881</v>
      </c>
      <c r="C90" s="12">
        <v>2022</v>
      </c>
      <c r="D90" s="13" t="s">
        <v>2882</v>
      </c>
    </row>
    <row r="91" spans="1:4" x14ac:dyDescent="0.3">
      <c r="A91" s="11" t="s">
        <v>2883</v>
      </c>
      <c r="B91" s="12" t="s">
        <v>2884</v>
      </c>
      <c r="C91" s="12">
        <v>2022</v>
      </c>
      <c r="D91" s="13" t="s">
        <v>2885</v>
      </c>
    </row>
    <row r="92" spans="1:4" x14ac:dyDescent="0.3">
      <c r="A92" s="11" t="s">
        <v>2886</v>
      </c>
      <c r="B92" s="12" t="s">
        <v>2887</v>
      </c>
      <c r="C92" s="12">
        <v>2022</v>
      </c>
      <c r="D92" s="13" t="s">
        <v>2888</v>
      </c>
    </row>
    <row r="93" spans="1:4" x14ac:dyDescent="0.3">
      <c r="A93" s="11" t="s">
        <v>2889</v>
      </c>
      <c r="B93" s="12" t="s">
        <v>2890</v>
      </c>
      <c r="C93" s="12">
        <v>2022</v>
      </c>
      <c r="D93" s="13" t="s">
        <v>2891</v>
      </c>
    </row>
    <row r="94" spans="1:4" x14ac:dyDescent="0.3">
      <c r="A94" s="11" t="s">
        <v>2892</v>
      </c>
      <c r="B94" s="12" t="s">
        <v>2893</v>
      </c>
      <c r="C94" s="12">
        <v>2022</v>
      </c>
      <c r="D94" s="13" t="s">
        <v>2894</v>
      </c>
    </row>
    <row r="95" spans="1:4" x14ac:dyDescent="0.3">
      <c r="A95" s="11" t="s">
        <v>2895</v>
      </c>
      <c r="B95" s="12" t="s">
        <v>2896</v>
      </c>
      <c r="C95" s="12">
        <v>2022</v>
      </c>
      <c r="D95" s="13" t="s">
        <v>2897</v>
      </c>
    </row>
    <row r="96" spans="1:4" x14ac:dyDescent="0.3">
      <c r="A96" s="11" t="s">
        <v>2898</v>
      </c>
      <c r="B96" s="12" t="s">
        <v>2899</v>
      </c>
      <c r="C96" s="12">
        <v>2023</v>
      </c>
      <c r="D96" s="13" t="s">
        <v>2900</v>
      </c>
    </row>
    <row r="97" spans="1:4" x14ac:dyDescent="0.3">
      <c r="A97" s="11" t="s">
        <v>2901</v>
      </c>
      <c r="B97" s="12" t="s">
        <v>2902</v>
      </c>
      <c r="C97" s="12">
        <v>2022</v>
      </c>
      <c r="D97" s="13" t="s">
        <v>2903</v>
      </c>
    </row>
    <row r="98" spans="1:4" x14ac:dyDescent="0.3">
      <c r="A98" s="11" t="s">
        <v>2904</v>
      </c>
      <c r="B98" s="12" t="s">
        <v>2905</v>
      </c>
      <c r="C98" s="12">
        <v>2022</v>
      </c>
      <c r="D98" s="13" t="s">
        <v>2906</v>
      </c>
    </row>
    <row r="99" spans="1:4" x14ac:dyDescent="0.3">
      <c r="A99" s="11" t="s">
        <v>2907</v>
      </c>
      <c r="B99" s="12" t="s">
        <v>2908</v>
      </c>
      <c r="C99" s="12">
        <v>2022</v>
      </c>
      <c r="D99" s="13" t="s">
        <v>2909</v>
      </c>
    </row>
    <row r="100" spans="1:4" x14ac:dyDescent="0.3">
      <c r="A100" s="11" t="s">
        <v>2910</v>
      </c>
      <c r="B100" s="12" t="s">
        <v>2911</v>
      </c>
      <c r="C100" s="12">
        <v>2022</v>
      </c>
      <c r="D100" s="13" t="s">
        <v>2912</v>
      </c>
    </row>
    <row r="101" spans="1:4" x14ac:dyDescent="0.3">
      <c r="A101" s="11" t="s">
        <v>2913</v>
      </c>
      <c r="B101" s="12" t="s">
        <v>2914</v>
      </c>
      <c r="C101" s="12">
        <v>2022</v>
      </c>
      <c r="D101" s="13" t="s">
        <v>2915</v>
      </c>
    </row>
    <row r="102" spans="1:4" x14ac:dyDescent="0.3">
      <c r="A102" s="11" t="s">
        <v>2916</v>
      </c>
      <c r="B102" s="12" t="s">
        <v>2917</v>
      </c>
      <c r="C102" s="12">
        <v>2022</v>
      </c>
      <c r="D102" s="13" t="s">
        <v>2918</v>
      </c>
    </row>
    <row r="103" spans="1:4" x14ac:dyDescent="0.3">
      <c r="A103" s="11" t="s">
        <v>2919</v>
      </c>
      <c r="B103" s="12" t="s">
        <v>2920</v>
      </c>
      <c r="C103" s="12">
        <v>2022</v>
      </c>
      <c r="D103" s="13" t="s">
        <v>2921</v>
      </c>
    </row>
    <row r="104" spans="1:4" x14ac:dyDescent="0.3">
      <c r="A104" s="11" t="s">
        <v>2922</v>
      </c>
      <c r="B104" s="12" t="s">
        <v>2923</v>
      </c>
      <c r="C104" s="12">
        <v>2022</v>
      </c>
      <c r="D104" s="13" t="s">
        <v>2924</v>
      </c>
    </row>
    <row r="105" spans="1:4" x14ac:dyDescent="0.3">
      <c r="A105" s="11" t="s">
        <v>2925</v>
      </c>
      <c r="B105" s="12" t="s">
        <v>2926</v>
      </c>
      <c r="C105" s="12">
        <v>2022</v>
      </c>
      <c r="D105" s="13" t="s">
        <v>2927</v>
      </c>
    </row>
    <row r="106" spans="1:4" x14ac:dyDescent="0.3">
      <c r="A106" s="11" t="s">
        <v>2928</v>
      </c>
      <c r="B106" s="12" t="s">
        <v>2929</v>
      </c>
      <c r="C106" s="12">
        <v>2022</v>
      </c>
      <c r="D106" s="13" t="s">
        <v>2930</v>
      </c>
    </row>
    <row r="107" spans="1:4" x14ac:dyDescent="0.3">
      <c r="A107" s="11" t="s">
        <v>2931</v>
      </c>
      <c r="B107" s="12" t="s">
        <v>2932</v>
      </c>
      <c r="C107" s="12">
        <v>2022</v>
      </c>
      <c r="D107" s="13" t="s">
        <v>2933</v>
      </c>
    </row>
    <row r="108" spans="1:4" x14ac:dyDescent="0.3">
      <c r="A108" s="11" t="s">
        <v>2934</v>
      </c>
      <c r="B108" s="12" t="s">
        <v>2935</v>
      </c>
      <c r="C108" s="12">
        <v>2022</v>
      </c>
      <c r="D108" s="13" t="s">
        <v>2936</v>
      </c>
    </row>
    <row r="109" spans="1:4" x14ac:dyDescent="0.3">
      <c r="A109" s="11" t="s">
        <v>2937</v>
      </c>
      <c r="B109" s="12" t="s">
        <v>2938</v>
      </c>
      <c r="C109" s="12">
        <v>2022</v>
      </c>
      <c r="D109" s="13" t="s">
        <v>2939</v>
      </c>
    </row>
    <row r="110" spans="1:4" x14ac:dyDescent="0.3">
      <c r="A110" s="11" t="s">
        <v>2940</v>
      </c>
      <c r="B110" s="12" t="s">
        <v>2941</v>
      </c>
      <c r="C110" s="12">
        <v>2022</v>
      </c>
      <c r="D110" s="13" t="s">
        <v>2942</v>
      </c>
    </row>
    <row r="111" spans="1:4" x14ac:dyDescent="0.3">
      <c r="A111" s="11" t="s">
        <v>2943</v>
      </c>
      <c r="B111" s="12" t="s">
        <v>2944</v>
      </c>
      <c r="C111" s="12">
        <v>2022</v>
      </c>
      <c r="D111" s="13" t="s">
        <v>2945</v>
      </c>
    </row>
    <row r="112" spans="1:4" x14ac:dyDescent="0.3">
      <c r="A112" s="11" t="s">
        <v>2946</v>
      </c>
      <c r="B112" s="12" t="s">
        <v>2947</v>
      </c>
      <c r="C112" s="12">
        <v>2022</v>
      </c>
      <c r="D112" s="13" t="s">
        <v>2948</v>
      </c>
    </row>
    <row r="113" spans="1:4" x14ac:dyDescent="0.3">
      <c r="A113" s="11" t="s">
        <v>2949</v>
      </c>
      <c r="B113" s="12" t="s">
        <v>2950</v>
      </c>
      <c r="C113" s="12">
        <v>2022</v>
      </c>
      <c r="D113" s="13" t="s">
        <v>2951</v>
      </c>
    </row>
    <row r="114" spans="1:4" x14ac:dyDescent="0.3">
      <c r="A114" s="11" t="s">
        <v>2952</v>
      </c>
      <c r="B114" s="12" t="s">
        <v>2953</v>
      </c>
      <c r="C114" s="12">
        <v>2022</v>
      </c>
      <c r="D114" s="13" t="s">
        <v>2954</v>
      </c>
    </row>
    <row r="115" spans="1:4" x14ac:dyDescent="0.3">
      <c r="A115" s="11" t="s">
        <v>2955</v>
      </c>
      <c r="B115" s="12" t="s">
        <v>2956</v>
      </c>
      <c r="C115" s="12">
        <v>2022</v>
      </c>
      <c r="D115" s="13" t="s">
        <v>2957</v>
      </c>
    </row>
    <row r="116" spans="1:4" x14ac:dyDescent="0.3">
      <c r="A116" s="11" t="s">
        <v>2958</v>
      </c>
      <c r="B116" s="12" t="s">
        <v>2959</v>
      </c>
      <c r="C116" s="12">
        <v>2022</v>
      </c>
      <c r="D116" s="13" t="s">
        <v>2960</v>
      </c>
    </row>
    <row r="117" spans="1:4" x14ac:dyDescent="0.3">
      <c r="A117" s="11" t="s">
        <v>2961</v>
      </c>
      <c r="B117" s="12" t="s">
        <v>2962</v>
      </c>
      <c r="C117" s="12">
        <v>2022</v>
      </c>
      <c r="D117" s="13" t="s">
        <v>2963</v>
      </c>
    </row>
    <row r="118" spans="1:4" x14ac:dyDescent="0.3">
      <c r="A118" s="11" t="s">
        <v>2964</v>
      </c>
      <c r="B118" s="12" t="s">
        <v>2965</v>
      </c>
      <c r="C118" s="12">
        <v>2022</v>
      </c>
      <c r="D118" s="13" t="s">
        <v>2966</v>
      </c>
    </row>
    <row r="119" spans="1:4" x14ac:dyDescent="0.3">
      <c r="A119" s="11" t="s">
        <v>2967</v>
      </c>
      <c r="B119" s="12" t="s">
        <v>2968</v>
      </c>
      <c r="C119" s="12">
        <v>2022</v>
      </c>
      <c r="D119" s="13" t="s">
        <v>2969</v>
      </c>
    </row>
    <row r="120" spans="1:4" x14ac:dyDescent="0.3">
      <c r="A120" s="11" t="s">
        <v>2970</v>
      </c>
      <c r="B120" s="12" t="s">
        <v>2971</v>
      </c>
      <c r="C120" s="12">
        <v>2022</v>
      </c>
      <c r="D120" s="13" t="s">
        <v>2972</v>
      </c>
    </row>
    <row r="121" spans="1:4" x14ac:dyDescent="0.3">
      <c r="A121" s="11" t="s">
        <v>2973</v>
      </c>
      <c r="B121" s="12" t="s">
        <v>2974</v>
      </c>
      <c r="C121" s="12">
        <v>2022</v>
      </c>
      <c r="D121" s="13" t="s">
        <v>2975</v>
      </c>
    </row>
    <row r="122" spans="1:4" x14ac:dyDescent="0.3">
      <c r="A122" s="11" t="s">
        <v>2976</v>
      </c>
      <c r="B122" s="12" t="s">
        <v>2977</v>
      </c>
      <c r="C122" s="12">
        <v>2022</v>
      </c>
      <c r="D122" s="13" t="s">
        <v>2978</v>
      </c>
    </row>
    <row r="123" spans="1:4" x14ac:dyDescent="0.3">
      <c r="A123" s="11" t="s">
        <v>2979</v>
      </c>
      <c r="B123" s="12" t="s">
        <v>2980</v>
      </c>
      <c r="C123" s="12">
        <v>2022</v>
      </c>
      <c r="D123" s="13" t="s">
        <v>2981</v>
      </c>
    </row>
    <row r="124" spans="1:4" x14ac:dyDescent="0.3">
      <c r="A124" s="11" t="s">
        <v>2982</v>
      </c>
      <c r="B124" s="12" t="s">
        <v>2983</v>
      </c>
      <c r="C124" s="12">
        <v>2022</v>
      </c>
      <c r="D124" s="13" t="s">
        <v>2984</v>
      </c>
    </row>
    <row r="125" spans="1:4" x14ac:dyDescent="0.3">
      <c r="A125" s="11" t="s">
        <v>2985</v>
      </c>
      <c r="B125" s="12" t="s">
        <v>2986</v>
      </c>
      <c r="C125" s="12">
        <v>2022</v>
      </c>
      <c r="D125" s="13" t="s">
        <v>2987</v>
      </c>
    </row>
    <row r="126" spans="1:4" x14ac:dyDescent="0.3">
      <c r="A126" s="11" t="s">
        <v>2988</v>
      </c>
      <c r="B126" s="12" t="s">
        <v>2989</v>
      </c>
      <c r="C126" s="12">
        <v>2022</v>
      </c>
      <c r="D126" s="13" t="s">
        <v>2990</v>
      </c>
    </row>
    <row r="127" spans="1:4" x14ac:dyDescent="0.3">
      <c r="A127" s="11" t="s">
        <v>2991</v>
      </c>
      <c r="B127" s="12" t="s">
        <v>2992</v>
      </c>
      <c r="C127" s="12">
        <v>2022</v>
      </c>
      <c r="D127" s="13" t="s">
        <v>2993</v>
      </c>
    </row>
    <row r="128" spans="1:4" x14ac:dyDescent="0.3">
      <c r="A128" s="11" t="s">
        <v>2994</v>
      </c>
      <c r="B128" s="12" t="s">
        <v>2995</v>
      </c>
      <c r="C128" s="12">
        <v>2022</v>
      </c>
      <c r="D128" s="13" t="s">
        <v>2996</v>
      </c>
    </row>
    <row r="129" spans="1:4" x14ac:dyDescent="0.3">
      <c r="A129" s="11" t="s">
        <v>2997</v>
      </c>
      <c r="B129" s="12" t="s">
        <v>2998</v>
      </c>
      <c r="C129" s="12">
        <v>2022</v>
      </c>
      <c r="D129" s="13" t="s">
        <v>2999</v>
      </c>
    </row>
    <row r="130" spans="1:4" x14ac:dyDescent="0.3">
      <c r="A130" s="11" t="s">
        <v>3000</v>
      </c>
      <c r="B130" s="12" t="s">
        <v>3001</v>
      </c>
      <c r="C130" s="12">
        <v>2022</v>
      </c>
      <c r="D130" s="13" t="s">
        <v>3002</v>
      </c>
    </row>
    <row r="131" spans="1:4" x14ac:dyDescent="0.3">
      <c r="A131" s="11" t="s">
        <v>3003</v>
      </c>
      <c r="B131" s="12" t="s">
        <v>3004</v>
      </c>
      <c r="C131" s="12">
        <v>2022</v>
      </c>
      <c r="D131" s="13" t="s">
        <v>3005</v>
      </c>
    </row>
    <row r="132" spans="1:4" x14ac:dyDescent="0.3">
      <c r="A132" s="11" t="s">
        <v>3006</v>
      </c>
      <c r="B132" s="12" t="s">
        <v>3007</v>
      </c>
      <c r="C132" s="12">
        <v>2022</v>
      </c>
      <c r="D132" s="13" t="s">
        <v>3008</v>
      </c>
    </row>
    <row r="133" spans="1:4" x14ac:dyDescent="0.3">
      <c r="A133" s="11" t="s">
        <v>3009</v>
      </c>
      <c r="B133" s="12" t="s">
        <v>3010</v>
      </c>
      <c r="C133" s="12">
        <v>2022</v>
      </c>
      <c r="D133" s="13" t="s">
        <v>3011</v>
      </c>
    </row>
    <row r="134" spans="1:4" x14ac:dyDescent="0.3">
      <c r="A134" s="11" t="s">
        <v>3012</v>
      </c>
      <c r="B134" s="12" t="s">
        <v>3013</v>
      </c>
      <c r="C134" s="12">
        <v>2022</v>
      </c>
      <c r="D134" s="13" t="s">
        <v>3014</v>
      </c>
    </row>
    <row r="135" spans="1:4" x14ac:dyDescent="0.3">
      <c r="A135" s="11" t="s">
        <v>3015</v>
      </c>
      <c r="B135" s="12" t="s">
        <v>3016</v>
      </c>
      <c r="C135" s="12">
        <v>2022</v>
      </c>
      <c r="D135" s="13" t="s">
        <v>3017</v>
      </c>
    </row>
    <row r="136" spans="1:4" x14ac:dyDescent="0.3">
      <c r="A136" s="11" t="s">
        <v>3018</v>
      </c>
      <c r="B136" s="12" t="s">
        <v>3019</v>
      </c>
      <c r="C136" s="12">
        <v>2022</v>
      </c>
      <c r="D136" s="13" t="s">
        <v>3020</v>
      </c>
    </row>
    <row r="137" spans="1:4" x14ac:dyDescent="0.3">
      <c r="A137" s="11" t="s">
        <v>3021</v>
      </c>
      <c r="B137" s="12" t="s">
        <v>3022</v>
      </c>
      <c r="C137" s="12">
        <v>2022</v>
      </c>
      <c r="D137" s="13" t="s">
        <v>3023</v>
      </c>
    </row>
    <row r="138" spans="1:4" x14ac:dyDescent="0.3">
      <c r="A138" s="11" t="s">
        <v>3024</v>
      </c>
      <c r="B138" s="12" t="s">
        <v>3025</v>
      </c>
      <c r="C138" s="12">
        <v>2022</v>
      </c>
      <c r="D138" s="13" t="s">
        <v>3026</v>
      </c>
    </row>
    <row r="139" spans="1:4" x14ac:dyDescent="0.3">
      <c r="A139" s="11" t="s">
        <v>3027</v>
      </c>
      <c r="B139" s="12" t="s">
        <v>3028</v>
      </c>
      <c r="C139" s="12">
        <v>2022</v>
      </c>
      <c r="D139" s="13" t="s">
        <v>3029</v>
      </c>
    </row>
    <row r="140" spans="1:4" x14ac:dyDescent="0.3">
      <c r="A140" s="11" t="s">
        <v>3030</v>
      </c>
      <c r="B140" s="12" t="s">
        <v>3031</v>
      </c>
      <c r="C140" s="12">
        <v>2022</v>
      </c>
      <c r="D140" s="13" t="s">
        <v>3032</v>
      </c>
    </row>
    <row r="141" spans="1:4" x14ac:dyDescent="0.3">
      <c r="A141" s="11" t="s">
        <v>3033</v>
      </c>
      <c r="B141" s="12" t="s">
        <v>3034</v>
      </c>
      <c r="C141" s="12">
        <v>2022</v>
      </c>
      <c r="D141" s="13" t="s">
        <v>3035</v>
      </c>
    </row>
    <row r="142" spans="1:4" x14ac:dyDescent="0.3">
      <c r="A142" s="11" t="s">
        <v>3036</v>
      </c>
      <c r="B142" s="12" t="s">
        <v>3037</v>
      </c>
      <c r="C142" s="12">
        <v>2022</v>
      </c>
      <c r="D142" s="13" t="s">
        <v>3038</v>
      </c>
    </row>
    <row r="143" spans="1:4" x14ac:dyDescent="0.3">
      <c r="A143" s="11" t="s">
        <v>3039</v>
      </c>
      <c r="B143" s="12" t="s">
        <v>3040</v>
      </c>
      <c r="C143" s="12">
        <v>2022</v>
      </c>
      <c r="D143" s="13" t="s">
        <v>3041</v>
      </c>
    </row>
    <row r="144" spans="1:4" x14ac:dyDescent="0.3">
      <c r="A144" s="11" t="s">
        <v>3042</v>
      </c>
      <c r="B144" s="12" t="s">
        <v>3043</v>
      </c>
      <c r="C144" s="12">
        <v>2022</v>
      </c>
      <c r="D144" s="13" t="s">
        <v>3044</v>
      </c>
    </row>
    <row r="145" spans="1:4" x14ac:dyDescent="0.3">
      <c r="A145" s="11" t="s">
        <v>3045</v>
      </c>
      <c r="B145" s="12" t="s">
        <v>3046</v>
      </c>
      <c r="C145" s="12">
        <v>2022</v>
      </c>
      <c r="D145" s="13" t="s">
        <v>3047</v>
      </c>
    </row>
    <row r="146" spans="1:4" x14ac:dyDescent="0.3">
      <c r="A146" s="11" t="s">
        <v>3048</v>
      </c>
      <c r="B146" s="12" t="s">
        <v>3049</v>
      </c>
      <c r="C146" s="12">
        <v>2022</v>
      </c>
      <c r="D146" s="13" t="s">
        <v>3050</v>
      </c>
    </row>
    <row r="147" spans="1:4" x14ac:dyDescent="0.3">
      <c r="A147" s="11" t="s">
        <v>3051</v>
      </c>
      <c r="B147" s="12" t="s">
        <v>3052</v>
      </c>
      <c r="C147" s="12">
        <v>2022</v>
      </c>
      <c r="D147" s="13" t="s">
        <v>3053</v>
      </c>
    </row>
    <row r="148" spans="1:4" x14ac:dyDescent="0.3">
      <c r="A148" s="11" t="s">
        <v>3054</v>
      </c>
      <c r="B148" s="12" t="s">
        <v>3055</v>
      </c>
      <c r="C148" s="12">
        <v>2022</v>
      </c>
      <c r="D148" s="13" t="s">
        <v>3056</v>
      </c>
    </row>
    <row r="149" spans="1:4" x14ac:dyDescent="0.3">
      <c r="A149" s="11" t="s">
        <v>3057</v>
      </c>
      <c r="B149" s="12" t="s">
        <v>3058</v>
      </c>
      <c r="C149" s="12">
        <v>2022</v>
      </c>
      <c r="D149" s="13" t="s">
        <v>3059</v>
      </c>
    </row>
    <row r="150" spans="1:4" x14ac:dyDescent="0.3">
      <c r="A150" s="11" t="s">
        <v>3060</v>
      </c>
      <c r="B150" s="12" t="s">
        <v>3061</v>
      </c>
      <c r="C150" s="12">
        <v>2022</v>
      </c>
      <c r="D150" s="13" t="s">
        <v>3062</v>
      </c>
    </row>
    <row r="151" spans="1:4" x14ac:dyDescent="0.3">
      <c r="A151" s="11" t="s">
        <v>3063</v>
      </c>
      <c r="B151" s="12" t="s">
        <v>3064</v>
      </c>
      <c r="C151" s="12">
        <v>2022</v>
      </c>
      <c r="D151" s="13" t="s">
        <v>3065</v>
      </c>
    </row>
    <row r="152" spans="1:4" x14ac:dyDescent="0.3">
      <c r="A152" s="11" t="s">
        <v>3066</v>
      </c>
      <c r="B152" s="12" t="s">
        <v>3067</v>
      </c>
      <c r="C152" s="12">
        <v>2022</v>
      </c>
      <c r="D152" s="13" t="s">
        <v>3068</v>
      </c>
    </row>
    <row r="153" spans="1:4" x14ac:dyDescent="0.3">
      <c r="A153" s="11" t="s">
        <v>3069</v>
      </c>
      <c r="B153" s="12" t="s">
        <v>3070</v>
      </c>
      <c r="C153" s="12">
        <v>2022</v>
      </c>
      <c r="D153" s="13" t="s">
        <v>3071</v>
      </c>
    </row>
    <row r="154" spans="1:4" x14ac:dyDescent="0.3">
      <c r="A154" s="11" t="s">
        <v>3072</v>
      </c>
      <c r="B154" s="12" t="s">
        <v>3073</v>
      </c>
      <c r="C154" s="12">
        <v>2022</v>
      </c>
      <c r="D154" s="13" t="s">
        <v>3074</v>
      </c>
    </row>
    <row r="155" spans="1:4" x14ac:dyDescent="0.3">
      <c r="A155" s="11" t="s">
        <v>3075</v>
      </c>
      <c r="B155" s="12" t="s">
        <v>3076</v>
      </c>
      <c r="C155" s="12">
        <v>2022</v>
      </c>
      <c r="D155" s="13" t="s">
        <v>3077</v>
      </c>
    </row>
    <row r="156" spans="1:4" x14ac:dyDescent="0.3">
      <c r="A156" s="11" t="s">
        <v>3078</v>
      </c>
      <c r="B156" s="12" t="s">
        <v>3079</v>
      </c>
      <c r="C156" s="12">
        <v>2022</v>
      </c>
      <c r="D156" s="13" t="s">
        <v>3080</v>
      </c>
    </row>
    <row r="157" spans="1:4" x14ac:dyDescent="0.3">
      <c r="A157" s="11" t="s">
        <v>3081</v>
      </c>
      <c r="B157" s="12" t="s">
        <v>3082</v>
      </c>
      <c r="C157" s="12">
        <v>2022</v>
      </c>
      <c r="D157" s="13" t="s">
        <v>3083</v>
      </c>
    </row>
    <row r="158" spans="1:4" x14ac:dyDescent="0.3">
      <c r="A158" s="11" t="s">
        <v>3084</v>
      </c>
      <c r="B158" s="12" t="s">
        <v>3085</v>
      </c>
      <c r="C158" s="12">
        <v>2022</v>
      </c>
      <c r="D158" s="13" t="s">
        <v>3086</v>
      </c>
    </row>
    <row r="159" spans="1:4" x14ac:dyDescent="0.3">
      <c r="A159" s="11" t="s">
        <v>3087</v>
      </c>
      <c r="B159" s="12" t="s">
        <v>3088</v>
      </c>
      <c r="C159" s="12">
        <v>2022</v>
      </c>
      <c r="D159" s="13" t="s">
        <v>3089</v>
      </c>
    </row>
    <row r="160" spans="1:4" x14ac:dyDescent="0.3">
      <c r="A160" s="11" t="s">
        <v>3090</v>
      </c>
      <c r="B160" s="12" t="s">
        <v>3091</v>
      </c>
      <c r="C160" s="12">
        <v>2022</v>
      </c>
      <c r="D160" s="13" t="s">
        <v>3092</v>
      </c>
    </row>
    <row r="161" spans="1:4" x14ac:dyDescent="0.3">
      <c r="A161" s="11" t="s">
        <v>3093</v>
      </c>
      <c r="B161" s="12" t="s">
        <v>3094</v>
      </c>
      <c r="C161" s="12">
        <v>2022</v>
      </c>
      <c r="D161" s="13" t="s">
        <v>3095</v>
      </c>
    </row>
    <row r="162" spans="1:4" x14ac:dyDescent="0.3">
      <c r="A162" s="11" t="s">
        <v>3096</v>
      </c>
      <c r="B162" s="12" t="s">
        <v>3097</v>
      </c>
      <c r="C162" s="12">
        <v>2022</v>
      </c>
      <c r="D162" s="13" t="s">
        <v>3098</v>
      </c>
    </row>
    <row r="163" spans="1:4" x14ac:dyDescent="0.3">
      <c r="A163" s="11" t="s">
        <v>3099</v>
      </c>
      <c r="B163" s="12" t="s">
        <v>3100</v>
      </c>
      <c r="C163" s="12">
        <v>2022</v>
      </c>
      <c r="D163" s="13" t="s">
        <v>3101</v>
      </c>
    </row>
    <row r="164" spans="1:4" x14ac:dyDescent="0.3">
      <c r="A164" s="11" t="s">
        <v>3102</v>
      </c>
      <c r="B164" s="12" t="s">
        <v>3103</v>
      </c>
      <c r="C164" s="12">
        <v>2022</v>
      </c>
      <c r="D164" s="13" t="s">
        <v>3104</v>
      </c>
    </row>
    <row r="165" spans="1:4" x14ac:dyDescent="0.3">
      <c r="A165" s="11" t="s">
        <v>3105</v>
      </c>
      <c r="B165" s="12" t="s">
        <v>3106</v>
      </c>
      <c r="C165" s="12">
        <v>2022</v>
      </c>
      <c r="D165" s="13" t="s">
        <v>3107</v>
      </c>
    </row>
    <row r="166" spans="1:4" x14ac:dyDescent="0.3">
      <c r="A166" s="11" t="s">
        <v>3108</v>
      </c>
      <c r="B166" s="12" t="s">
        <v>3109</v>
      </c>
      <c r="C166" s="12">
        <v>2022</v>
      </c>
      <c r="D166" s="13" t="s">
        <v>3110</v>
      </c>
    </row>
    <row r="167" spans="1:4" x14ac:dyDescent="0.3">
      <c r="A167" s="11" t="s">
        <v>3111</v>
      </c>
      <c r="B167" s="12" t="s">
        <v>3112</v>
      </c>
      <c r="C167" s="12">
        <v>2022</v>
      </c>
      <c r="D167" s="13" t="s">
        <v>3113</v>
      </c>
    </row>
    <row r="168" spans="1:4" x14ac:dyDescent="0.3">
      <c r="A168" s="11" t="s">
        <v>3114</v>
      </c>
      <c r="B168" s="12" t="s">
        <v>3115</v>
      </c>
      <c r="C168" s="12">
        <v>2022</v>
      </c>
      <c r="D168" s="13" t="s">
        <v>3116</v>
      </c>
    </row>
    <row r="169" spans="1:4" x14ac:dyDescent="0.3">
      <c r="A169" s="11" t="s">
        <v>3117</v>
      </c>
      <c r="B169" s="12" t="s">
        <v>3118</v>
      </c>
      <c r="C169" s="12">
        <v>2022</v>
      </c>
      <c r="D169" s="13" t="s">
        <v>3119</v>
      </c>
    </row>
    <row r="170" spans="1:4" x14ac:dyDescent="0.3">
      <c r="A170" s="11" t="s">
        <v>3120</v>
      </c>
      <c r="B170" s="12" t="s">
        <v>3121</v>
      </c>
      <c r="C170" s="12">
        <v>2022</v>
      </c>
      <c r="D170" s="13" t="s">
        <v>3122</v>
      </c>
    </row>
    <row r="171" spans="1:4" x14ac:dyDescent="0.3">
      <c r="A171" s="11" t="s">
        <v>3123</v>
      </c>
      <c r="B171" s="12" t="s">
        <v>3124</v>
      </c>
      <c r="C171" s="12">
        <v>2022</v>
      </c>
      <c r="D171" s="13" t="s">
        <v>3125</v>
      </c>
    </row>
    <row r="172" spans="1:4" x14ac:dyDescent="0.3">
      <c r="A172" s="11" t="s">
        <v>3126</v>
      </c>
      <c r="B172" s="12" t="s">
        <v>3127</v>
      </c>
      <c r="C172" s="12">
        <v>2022</v>
      </c>
      <c r="D172" s="13" t="s">
        <v>3128</v>
      </c>
    </row>
    <row r="173" spans="1:4" x14ac:dyDescent="0.3">
      <c r="A173" s="11" t="s">
        <v>3129</v>
      </c>
      <c r="B173" s="12" t="s">
        <v>3130</v>
      </c>
      <c r="C173" s="12">
        <v>2022</v>
      </c>
      <c r="D173" s="13" t="s">
        <v>3131</v>
      </c>
    </row>
    <row r="174" spans="1:4" x14ac:dyDescent="0.3">
      <c r="A174" s="11" t="s">
        <v>3132</v>
      </c>
      <c r="B174" s="12" t="s">
        <v>3133</v>
      </c>
      <c r="C174" s="12">
        <v>2022</v>
      </c>
      <c r="D174" s="13" t="s">
        <v>3134</v>
      </c>
    </row>
    <row r="175" spans="1:4" x14ac:dyDescent="0.3">
      <c r="A175" s="11" t="s">
        <v>3135</v>
      </c>
      <c r="B175" s="12" t="s">
        <v>3136</v>
      </c>
      <c r="C175" s="12">
        <v>2023</v>
      </c>
      <c r="D175" s="13" t="s">
        <v>3137</v>
      </c>
    </row>
    <row r="176" spans="1:4" x14ac:dyDescent="0.3">
      <c r="A176" s="11" t="s">
        <v>3138</v>
      </c>
      <c r="B176" s="12" t="s">
        <v>3139</v>
      </c>
      <c r="C176" s="12">
        <v>2023</v>
      </c>
      <c r="D176" s="13" t="s">
        <v>3140</v>
      </c>
    </row>
    <row r="177" spans="1:4" x14ac:dyDescent="0.3">
      <c r="A177" s="11" t="s">
        <v>3141</v>
      </c>
      <c r="B177" s="12" t="s">
        <v>3142</v>
      </c>
      <c r="C177" s="12">
        <v>2023</v>
      </c>
      <c r="D177" s="13" t="s">
        <v>3143</v>
      </c>
    </row>
    <row r="178" spans="1:4" x14ac:dyDescent="0.3">
      <c r="A178" s="11" t="s">
        <v>3144</v>
      </c>
      <c r="B178" s="12" t="s">
        <v>3145</v>
      </c>
      <c r="C178" s="12">
        <v>2023</v>
      </c>
      <c r="D178" s="13" t="s">
        <v>3146</v>
      </c>
    </row>
    <row r="179" spans="1:4" x14ac:dyDescent="0.3">
      <c r="A179" s="11" t="s">
        <v>3147</v>
      </c>
      <c r="B179" s="12" t="s">
        <v>3148</v>
      </c>
      <c r="C179" s="12">
        <v>2023</v>
      </c>
      <c r="D179" s="13" t="s">
        <v>3149</v>
      </c>
    </row>
    <row r="180" spans="1:4" x14ac:dyDescent="0.3">
      <c r="A180" s="11" t="s">
        <v>3150</v>
      </c>
      <c r="B180" s="12" t="s">
        <v>3151</v>
      </c>
      <c r="C180" s="12">
        <v>2023</v>
      </c>
      <c r="D180" s="13" t="s">
        <v>3152</v>
      </c>
    </row>
    <row r="181" spans="1:4" x14ac:dyDescent="0.3">
      <c r="A181" s="11" t="s">
        <v>3153</v>
      </c>
      <c r="B181" s="12" t="s">
        <v>3154</v>
      </c>
      <c r="C181" s="12">
        <v>2023</v>
      </c>
      <c r="D181" s="13" t="s">
        <v>3155</v>
      </c>
    </row>
    <row r="182" spans="1:4" x14ac:dyDescent="0.3">
      <c r="A182" s="11" t="s">
        <v>3156</v>
      </c>
      <c r="B182" s="12" t="s">
        <v>3157</v>
      </c>
      <c r="C182" s="12">
        <v>2023</v>
      </c>
      <c r="D182" s="13" t="s">
        <v>3158</v>
      </c>
    </row>
    <row r="183" spans="1:4" x14ac:dyDescent="0.3">
      <c r="A183" s="11" t="s">
        <v>3159</v>
      </c>
      <c r="B183" s="12" t="s">
        <v>3160</v>
      </c>
      <c r="C183" s="12">
        <v>2023</v>
      </c>
      <c r="D183" s="13" t="s">
        <v>3161</v>
      </c>
    </row>
    <row r="184" spans="1:4" x14ac:dyDescent="0.3">
      <c r="A184" s="11" t="s">
        <v>3162</v>
      </c>
      <c r="B184" s="12" t="s">
        <v>3163</v>
      </c>
      <c r="C184" s="12">
        <v>2023</v>
      </c>
      <c r="D184" s="13" t="s">
        <v>3164</v>
      </c>
    </row>
    <row r="185" spans="1:4" x14ac:dyDescent="0.3">
      <c r="A185" s="11" t="s">
        <v>3165</v>
      </c>
      <c r="B185" s="12" t="s">
        <v>3166</v>
      </c>
      <c r="C185" s="12">
        <v>2023</v>
      </c>
      <c r="D185" s="13" t="s">
        <v>3167</v>
      </c>
    </row>
    <row r="186" spans="1:4" x14ac:dyDescent="0.3">
      <c r="A186" s="11" t="s">
        <v>3168</v>
      </c>
      <c r="B186" s="12" t="s">
        <v>3169</v>
      </c>
      <c r="C186" s="12">
        <v>2023</v>
      </c>
      <c r="D186" s="13" t="s">
        <v>3170</v>
      </c>
    </row>
    <row r="187" spans="1:4" x14ac:dyDescent="0.3">
      <c r="A187" s="11" t="s">
        <v>3171</v>
      </c>
      <c r="B187" s="12" t="s">
        <v>3172</v>
      </c>
      <c r="C187" s="12">
        <v>2023</v>
      </c>
      <c r="D187" s="13" t="s">
        <v>3173</v>
      </c>
    </row>
    <row r="188" spans="1:4" x14ac:dyDescent="0.3">
      <c r="A188" s="11" t="s">
        <v>3174</v>
      </c>
      <c r="B188" s="12" t="s">
        <v>3175</v>
      </c>
      <c r="C188" s="12">
        <v>2023</v>
      </c>
      <c r="D188" s="13" t="s">
        <v>3176</v>
      </c>
    </row>
    <row r="189" spans="1:4" x14ac:dyDescent="0.3">
      <c r="A189" s="11" t="s">
        <v>3177</v>
      </c>
      <c r="B189" s="12" t="s">
        <v>3178</v>
      </c>
      <c r="C189" s="12">
        <v>2023</v>
      </c>
      <c r="D189" s="13" t="s">
        <v>3179</v>
      </c>
    </row>
    <row r="190" spans="1:4" x14ac:dyDescent="0.3">
      <c r="A190" s="11" t="s">
        <v>3180</v>
      </c>
      <c r="B190" s="12" t="s">
        <v>3181</v>
      </c>
      <c r="C190" s="12">
        <v>2023</v>
      </c>
      <c r="D190" s="13" t="s">
        <v>3182</v>
      </c>
    </row>
    <row r="191" spans="1:4" x14ac:dyDescent="0.3">
      <c r="A191" s="11" t="s">
        <v>3183</v>
      </c>
      <c r="B191" s="12" t="s">
        <v>3184</v>
      </c>
      <c r="C191" s="12">
        <v>2023</v>
      </c>
      <c r="D191" s="13" t="s">
        <v>3185</v>
      </c>
    </row>
    <row r="192" spans="1:4" x14ac:dyDescent="0.3">
      <c r="A192" s="11" t="s">
        <v>3186</v>
      </c>
      <c r="B192" s="12" t="s">
        <v>3187</v>
      </c>
      <c r="C192" s="12">
        <v>2023</v>
      </c>
      <c r="D192" s="13" t="s">
        <v>3188</v>
      </c>
    </row>
    <row r="193" spans="1:4" x14ac:dyDescent="0.3">
      <c r="A193" s="11" t="s">
        <v>3189</v>
      </c>
      <c r="B193" s="12" t="s">
        <v>3190</v>
      </c>
      <c r="C193" s="12">
        <v>2023</v>
      </c>
      <c r="D193" s="13" t="s">
        <v>3191</v>
      </c>
    </row>
    <row r="194" spans="1:4" x14ac:dyDescent="0.3">
      <c r="A194" s="11" t="s">
        <v>3192</v>
      </c>
      <c r="B194" s="12" t="s">
        <v>3193</v>
      </c>
      <c r="C194" s="12">
        <v>2023</v>
      </c>
      <c r="D194" s="13" t="s">
        <v>3194</v>
      </c>
    </row>
    <row r="195" spans="1:4" x14ac:dyDescent="0.3">
      <c r="A195" s="11" t="s">
        <v>3195</v>
      </c>
      <c r="B195" s="12" t="s">
        <v>3196</v>
      </c>
      <c r="C195" s="12">
        <v>2023</v>
      </c>
      <c r="D195" s="13" t="s">
        <v>3197</v>
      </c>
    </row>
    <row r="196" spans="1:4" x14ac:dyDescent="0.3">
      <c r="A196" s="11" t="s">
        <v>3198</v>
      </c>
      <c r="B196" s="12" t="s">
        <v>3199</v>
      </c>
      <c r="C196" s="12">
        <v>2023</v>
      </c>
      <c r="D196" s="13" t="s">
        <v>3200</v>
      </c>
    </row>
    <row r="197" spans="1:4" x14ac:dyDescent="0.3">
      <c r="A197" s="11" t="s">
        <v>3201</v>
      </c>
      <c r="B197" s="12" t="s">
        <v>3202</v>
      </c>
      <c r="C197" s="12">
        <v>2023</v>
      </c>
      <c r="D197" s="13" t="s">
        <v>3203</v>
      </c>
    </row>
    <row r="198" spans="1:4" x14ac:dyDescent="0.3">
      <c r="A198" s="11" t="s">
        <v>3204</v>
      </c>
      <c r="B198" s="12" t="s">
        <v>3205</v>
      </c>
      <c r="C198" s="12">
        <v>2023</v>
      </c>
      <c r="D198" s="13" t="s">
        <v>3206</v>
      </c>
    </row>
    <row r="199" spans="1:4" x14ac:dyDescent="0.3">
      <c r="A199" s="11" t="s">
        <v>3207</v>
      </c>
      <c r="B199" s="12" t="s">
        <v>3208</v>
      </c>
      <c r="C199" s="12">
        <v>2023</v>
      </c>
      <c r="D199" s="13" t="s">
        <v>3209</v>
      </c>
    </row>
    <row r="200" spans="1:4" x14ac:dyDescent="0.3">
      <c r="A200" s="11" t="s">
        <v>3210</v>
      </c>
      <c r="B200" s="12" t="s">
        <v>3211</v>
      </c>
      <c r="C200" s="12">
        <v>2023</v>
      </c>
      <c r="D200" s="13" t="s">
        <v>3212</v>
      </c>
    </row>
    <row r="201" spans="1:4" x14ac:dyDescent="0.3">
      <c r="A201" s="11" t="s">
        <v>3213</v>
      </c>
      <c r="B201" s="12" t="s">
        <v>3214</v>
      </c>
      <c r="C201" s="12">
        <v>2023</v>
      </c>
      <c r="D201" s="13" t="s">
        <v>3215</v>
      </c>
    </row>
    <row r="202" spans="1:4" x14ac:dyDescent="0.3">
      <c r="A202" s="11" t="s">
        <v>3216</v>
      </c>
      <c r="B202" s="12" t="s">
        <v>3217</v>
      </c>
      <c r="C202" s="12">
        <v>2023</v>
      </c>
      <c r="D202" s="13" t="s">
        <v>3218</v>
      </c>
    </row>
    <row r="203" spans="1:4" x14ac:dyDescent="0.3">
      <c r="A203" s="11" t="s">
        <v>3219</v>
      </c>
      <c r="B203" s="12" t="s">
        <v>3220</v>
      </c>
      <c r="C203" s="12">
        <v>2022</v>
      </c>
      <c r="D203" s="13" t="s">
        <v>3221</v>
      </c>
    </row>
    <row r="204" spans="1:4" x14ac:dyDescent="0.3">
      <c r="A204" s="11" t="s">
        <v>3222</v>
      </c>
      <c r="B204" s="12" t="s">
        <v>3223</v>
      </c>
      <c r="C204" s="12">
        <v>2022</v>
      </c>
      <c r="D204" s="13" t="s">
        <v>3224</v>
      </c>
    </row>
    <row r="205" spans="1:4" x14ac:dyDescent="0.3">
      <c r="A205" s="11" t="s">
        <v>3225</v>
      </c>
      <c r="B205" s="12" t="s">
        <v>3226</v>
      </c>
      <c r="C205" s="12">
        <v>2022</v>
      </c>
      <c r="D205" s="13" t="s">
        <v>3227</v>
      </c>
    </row>
    <row r="206" spans="1:4" x14ac:dyDescent="0.3">
      <c r="A206" s="11" t="s">
        <v>3228</v>
      </c>
      <c r="B206" s="12" t="s">
        <v>3229</v>
      </c>
      <c r="C206" s="12">
        <v>2022</v>
      </c>
      <c r="D206" s="13" t="s">
        <v>3230</v>
      </c>
    </row>
    <row r="207" spans="1:4" x14ac:dyDescent="0.3">
      <c r="A207" s="11" t="s">
        <v>3231</v>
      </c>
      <c r="B207" s="12" t="s">
        <v>3232</v>
      </c>
      <c r="C207" s="12">
        <v>2022</v>
      </c>
      <c r="D207" s="13" t="s">
        <v>3233</v>
      </c>
    </row>
    <row r="208" spans="1:4" x14ac:dyDescent="0.3">
      <c r="A208" s="11" t="s">
        <v>3234</v>
      </c>
      <c r="B208" s="12" t="s">
        <v>3235</v>
      </c>
      <c r="C208" s="12">
        <v>2022</v>
      </c>
      <c r="D208" s="13" t="s">
        <v>3236</v>
      </c>
    </row>
    <row r="209" spans="1:4" x14ac:dyDescent="0.3">
      <c r="A209" s="11" t="s">
        <v>3237</v>
      </c>
      <c r="B209" s="12" t="s">
        <v>3238</v>
      </c>
      <c r="C209" s="12">
        <v>2022</v>
      </c>
      <c r="D209" s="13" t="s">
        <v>3239</v>
      </c>
    </row>
    <row r="210" spans="1:4" x14ac:dyDescent="0.3">
      <c r="A210" s="11" t="s">
        <v>3240</v>
      </c>
      <c r="B210" s="12" t="s">
        <v>3241</v>
      </c>
      <c r="C210" s="12">
        <v>2022</v>
      </c>
      <c r="D210" s="13" t="s">
        <v>3242</v>
      </c>
    </row>
    <row r="211" spans="1:4" x14ac:dyDescent="0.3">
      <c r="A211" s="11" t="s">
        <v>3243</v>
      </c>
      <c r="B211" s="12" t="s">
        <v>3244</v>
      </c>
      <c r="C211" s="12">
        <v>2022</v>
      </c>
      <c r="D211" s="13" t="s">
        <v>3245</v>
      </c>
    </row>
    <row r="212" spans="1:4" x14ac:dyDescent="0.3">
      <c r="A212" s="11" t="s">
        <v>3246</v>
      </c>
      <c r="B212" s="12" t="s">
        <v>3247</v>
      </c>
      <c r="C212" s="12">
        <v>2022</v>
      </c>
      <c r="D212" s="13" t="s">
        <v>3248</v>
      </c>
    </row>
    <row r="213" spans="1:4" x14ac:dyDescent="0.3">
      <c r="A213" s="11" t="s">
        <v>3249</v>
      </c>
      <c r="B213" s="12" t="s">
        <v>3250</v>
      </c>
      <c r="C213" s="12">
        <v>2022</v>
      </c>
      <c r="D213" s="13" t="s">
        <v>3251</v>
      </c>
    </row>
    <row r="214" spans="1:4" x14ac:dyDescent="0.3">
      <c r="A214" s="11" t="s">
        <v>3252</v>
      </c>
      <c r="B214" s="12" t="s">
        <v>3253</v>
      </c>
      <c r="C214" s="12">
        <v>2022</v>
      </c>
      <c r="D214" s="13" t="s">
        <v>3254</v>
      </c>
    </row>
    <row r="215" spans="1:4" x14ac:dyDescent="0.3">
      <c r="A215" s="11" t="s">
        <v>3255</v>
      </c>
      <c r="B215" s="12" t="s">
        <v>3256</v>
      </c>
      <c r="C215" s="12">
        <v>2022</v>
      </c>
      <c r="D215" s="13" t="s">
        <v>3257</v>
      </c>
    </row>
    <row r="216" spans="1:4" x14ac:dyDescent="0.3">
      <c r="A216" s="11" t="s">
        <v>3258</v>
      </c>
      <c r="B216" s="12" t="s">
        <v>3259</v>
      </c>
      <c r="C216" s="12">
        <v>2022</v>
      </c>
      <c r="D216" s="13" t="s">
        <v>3260</v>
      </c>
    </row>
    <row r="217" spans="1:4" x14ac:dyDescent="0.3">
      <c r="A217" s="11" t="s">
        <v>3261</v>
      </c>
      <c r="B217" s="12" t="s">
        <v>3262</v>
      </c>
      <c r="C217" s="12">
        <v>2023</v>
      </c>
      <c r="D217" s="13" t="s">
        <v>3263</v>
      </c>
    </row>
    <row r="218" spans="1:4" x14ac:dyDescent="0.3">
      <c r="A218" s="11" t="s">
        <v>3264</v>
      </c>
      <c r="B218" s="12" t="s">
        <v>3265</v>
      </c>
      <c r="C218" s="12">
        <v>2023</v>
      </c>
      <c r="D218" s="13" t="s">
        <v>3266</v>
      </c>
    </row>
    <row r="219" spans="1:4" x14ac:dyDescent="0.3">
      <c r="A219" s="11" t="s">
        <v>3267</v>
      </c>
      <c r="B219" s="12" t="s">
        <v>3268</v>
      </c>
      <c r="C219" s="12">
        <v>2023</v>
      </c>
      <c r="D219" s="13" t="s">
        <v>3269</v>
      </c>
    </row>
    <row r="220" spans="1:4" x14ac:dyDescent="0.3">
      <c r="A220" s="11" t="s">
        <v>3270</v>
      </c>
      <c r="B220" s="12" t="s">
        <v>3271</v>
      </c>
      <c r="C220" s="12">
        <v>2023</v>
      </c>
      <c r="D220" s="13" t="s">
        <v>3272</v>
      </c>
    </row>
    <row r="221" spans="1:4" x14ac:dyDescent="0.3">
      <c r="A221" s="11" t="s">
        <v>3273</v>
      </c>
      <c r="B221" s="12" t="s">
        <v>3274</v>
      </c>
      <c r="C221" s="12">
        <v>2023</v>
      </c>
      <c r="D221" s="13" t="s">
        <v>3275</v>
      </c>
    </row>
    <row r="222" spans="1:4" x14ac:dyDescent="0.3">
      <c r="A222" s="11" t="s">
        <v>3276</v>
      </c>
      <c r="B222" s="12" t="s">
        <v>3277</v>
      </c>
      <c r="C222" s="12">
        <v>2023</v>
      </c>
      <c r="D222" s="13" t="s">
        <v>3278</v>
      </c>
    </row>
    <row r="223" spans="1:4" x14ac:dyDescent="0.3">
      <c r="A223" s="11" t="s">
        <v>3279</v>
      </c>
      <c r="B223" s="12" t="s">
        <v>3280</v>
      </c>
      <c r="C223" s="12">
        <v>2023</v>
      </c>
      <c r="D223" s="13" t="s">
        <v>3281</v>
      </c>
    </row>
    <row r="224" spans="1:4" x14ac:dyDescent="0.3">
      <c r="A224" s="11" t="s">
        <v>3282</v>
      </c>
      <c r="B224" s="12" t="s">
        <v>3283</v>
      </c>
      <c r="C224" s="12">
        <v>2023</v>
      </c>
      <c r="D224" s="13" t="s">
        <v>3284</v>
      </c>
    </row>
    <row r="225" spans="1:4" x14ac:dyDescent="0.3">
      <c r="A225" s="11" t="s">
        <v>3285</v>
      </c>
      <c r="B225" s="12" t="s">
        <v>3286</v>
      </c>
      <c r="C225" s="12">
        <v>2023</v>
      </c>
      <c r="D225" s="13" t="s">
        <v>3287</v>
      </c>
    </row>
    <row r="226" spans="1:4" x14ac:dyDescent="0.3">
      <c r="A226" s="11" t="s">
        <v>3288</v>
      </c>
      <c r="B226" s="12" t="s">
        <v>3289</v>
      </c>
      <c r="C226" s="12">
        <v>2023</v>
      </c>
      <c r="D226" s="13" t="s">
        <v>3290</v>
      </c>
    </row>
  </sheetData>
  <phoneticPr fontId="1"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智泉(200)</vt:lpstr>
      <vt:lpstr>飛資得(300)</vt:lpstr>
      <vt:lpstr>文道(225)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Peggy Kuo</dc:creator>
  <cp:lastModifiedBy>user</cp:lastModifiedBy>
  <dcterms:created xsi:type="dcterms:W3CDTF">2024-11-26T01:31:18Z</dcterms:created>
  <dcterms:modified xsi:type="dcterms:W3CDTF">2024-11-26T12:25:29Z</dcterms:modified>
</cp:coreProperties>
</file>